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tabRatio="836" activeTab="0"/>
  </bookViews>
  <sheets>
    <sheet name="SM-F18" sheetId="17" r:id="rId1"/>
    <sheet name="DHYS-f18" sheetId="1" r:id="rId2"/>
    <sheet name="Lista Estancias Infantiles" sheetId="5" r:id="rId3"/>
    <sheet name="Lista Policias" sheetId="6" r:id="rId4"/>
    <sheet name="Voluntariado" sheetId="7" r:id="rId5"/>
    <sheet name="Tecnomóvil" sheetId="8" r:id="rId6"/>
    <sheet name="Visitas guiadas" sheetId="9" r:id="rId7"/>
    <sheet name="Seguro de Vida" sheetId="14" r:id="rId8"/>
    <sheet name="Predios Municipales" sheetId="15" r:id="rId9"/>
    <sheet name="Focos Ecológicos" sheetId="16" r:id="rId10"/>
  </sheets>
  <externalReferences>
    <externalReference r:id="rId13"/>
  </externalReferences>
  <definedNames>
    <definedName name="_xlnm.Print_Area" localSheetId="1">'DHYS-f18'!$A$1:$I$58</definedName>
    <definedName name="Hidden_1_Tabla_4872538">'[1]Hidden_1_Tabla_487253'!$A$1:$A$2</definedName>
  </definedNames>
  <calcPr calcId="145621"/>
</workbook>
</file>

<file path=xl/sharedStrings.xml><?xml version="1.0" encoding="utf-8"?>
<sst xmlns="http://schemas.openxmlformats.org/spreadsheetml/2006/main" count="14809" uniqueCount="14213">
  <si>
    <t>CRITERIO CIMTRA 18</t>
  </si>
  <si>
    <t>PROGRAMAS SOCIALES MUNICIPALES DE QUERETARO</t>
  </si>
  <si>
    <t>Periodo que se informa</t>
  </si>
  <si>
    <t>Nombre del programa social (Municipal o Mixto)</t>
  </si>
  <si>
    <t xml:space="preserve"> Objetivo del Programa</t>
  </si>
  <si>
    <t>Criterio de aplicación</t>
  </si>
  <si>
    <t>Monto designado por año</t>
  </si>
  <si>
    <t>Área responsable del programa</t>
  </si>
  <si>
    <t>Fecha de inicio de vigencia del programa</t>
  </si>
  <si>
    <t>Fecha de término de vigencia del programa</t>
  </si>
  <si>
    <t>NO.</t>
  </si>
  <si>
    <t>Nombre(s)</t>
  </si>
  <si>
    <t>Primer apellido</t>
  </si>
  <si>
    <t>Segundo apellido</t>
  </si>
  <si>
    <t>Cantidad</t>
  </si>
  <si>
    <r>
      <rPr>
        <b/>
        <sz val="11"/>
        <color theme="1"/>
        <rFont val="Calibri"/>
        <family val="2"/>
        <scheme val="minor"/>
      </rPr>
      <t>Nota:</t>
    </r>
    <r>
      <rPr>
        <sz val="11"/>
        <color theme="1"/>
        <rFont val="Calibri"/>
        <family val="2"/>
        <scheme val="minor"/>
      </rPr>
      <t xml:space="preserve"> Se deberán incluir todos los programas sociales en el Municipio.</t>
    </r>
  </si>
  <si>
    <t>HERNANDEZ</t>
  </si>
  <si>
    <t>SANCHEZ</t>
  </si>
  <si>
    <t>PEREZ</t>
  </si>
  <si>
    <t>REYES</t>
  </si>
  <si>
    <t>GONZALEZ</t>
  </si>
  <si>
    <t>ORTIZ</t>
  </si>
  <si>
    <t>MARTÍNEZ</t>
  </si>
  <si>
    <t>Programa de Desarrollo Humano Integral: Dignificación de Condominios</t>
  </si>
  <si>
    <t xml:space="preserve">Ciudadanos del Municipio de Querétaro que habitan en condominios de uso habitacional con evidencia de requerimiento de mejoramiento del área comun.
</t>
  </si>
  <si>
    <t>ANDRES</t>
  </si>
  <si>
    <t>ESTRADA</t>
  </si>
  <si>
    <t>JUAN CARLOS</t>
  </si>
  <si>
    <t>MARTINEZ</t>
  </si>
  <si>
    <t>RODRIGUEZ</t>
  </si>
  <si>
    <t>JIMENEZ</t>
  </si>
  <si>
    <t>RAMIREZ</t>
  </si>
  <si>
    <t>CRUZ</t>
  </si>
  <si>
    <t>ALVAREZ</t>
  </si>
  <si>
    <t>GARCIA</t>
  </si>
  <si>
    <t>GUTIERREZ</t>
  </si>
  <si>
    <t>MORALES</t>
  </si>
  <si>
    <t>ARTEAGA</t>
  </si>
  <si>
    <t>HERRERA</t>
  </si>
  <si>
    <t>NIEVES</t>
  </si>
  <si>
    <t>GUEVARA</t>
  </si>
  <si>
    <t>OCHOA</t>
  </si>
  <si>
    <t>RUIZ</t>
  </si>
  <si>
    <t>LUNA</t>
  </si>
  <si>
    <t>ROJAS</t>
  </si>
  <si>
    <t>LOPEZ</t>
  </si>
  <si>
    <t>MENDOZA</t>
  </si>
  <si>
    <t>RUBIO</t>
  </si>
  <si>
    <t>DIAZ</t>
  </si>
  <si>
    <t>ARIAS</t>
  </si>
  <si>
    <t>AGUILAR</t>
  </si>
  <si>
    <t>TREJO</t>
  </si>
  <si>
    <t>ESPINOSA</t>
  </si>
  <si>
    <t>RESENDIZ</t>
  </si>
  <si>
    <t>RAMOS</t>
  </si>
  <si>
    <t>VELAZQUEZ</t>
  </si>
  <si>
    <t>MALDONADO</t>
  </si>
  <si>
    <t>ROMERO</t>
  </si>
  <si>
    <t>RIOS</t>
  </si>
  <si>
    <t>CORTES</t>
  </si>
  <si>
    <t>MEDINA</t>
  </si>
  <si>
    <t>VARGAS</t>
  </si>
  <si>
    <t>RANGEL</t>
  </si>
  <si>
    <t>SOSA</t>
  </si>
  <si>
    <t>LEON</t>
  </si>
  <si>
    <t>GUDIÑO</t>
  </si>
  <si>
    <t>OLVERA</t>
  </si>
  <si>
    <t>TORRES</t>
  </si>
  <si>
    <t>RIVAS</t>
  </si>
  <si>
    <t>GOMEZ</t>
  </si>
  <si>
    <t>BARCENAS</t>
  </si>
  <si>
    <t xml:space="preserve">Dignificar las áreas y bienes de uso común de los condominios con uso de suelo habitacional en el Municipio de Querétaro, a través de trabajos de mejoramiento de la imagen urbana y de acompañamiento que fortalezcan los factores protectores a nivel comunitario.
</t>
  </si>
  <si>
    <t>Programa de Desarrollo Humano Integral: Mejora, Dignificación y Equipamiento de Vivienda</t>
  </si>
  <si>
    <t xml:space="preserve">Generar mejores condiciones de vivienda para la población del municipio de Querétaro, principalmente en aquellas que cuenten con carencias de calidad y espacio.
</t>
  </si>
  <si>
    <t xml:space="preserve">Ciudadanos del Municipio de Querétaro, principalmente aquellos que se encuentren con carencia por calidad y espacios de vivienda.
</t>
  </si>
  <si>
    <t>RIVERA</t>
  </si>
  <si>
    <t>RICO</t>
  </si>
  <si>
    <t>MATA</t>
  </si>
  <si>
    <t>ROBLES</t>
  </si>
  <si>
    <t>LEDEZMA</t>
  </si>
  <si>
    <t>ESCOBEDO</t>
  </si>
  <si>
    <t>Lista de Beneficiarios del Programa</t>
  </si>
  <si>
    <t>Departamento de Programas y Acciones de Vivienda / Dirección de Mejoramiento y Dignificación de Infraestructura Social</t>
  </si>
  <si>
    <t>DE LA CRUZ</t>
  </si>
  <si>
    <t>BLAS</t>
  </si>
  <si>
    <t>JUAN MANUEL</t>
  </si>
  <si>
    <t>JAIME</t>
  </si>
  <si>
    <t>MEZA</t>
  </si>
  <si>
    <t>GUTIÉRREZ</t>
  </si>
  <si>
    <t xml:space="preserve">RAMIREZ </t>
  </si>
  <si>
    <t>JUAN GABRIEL</t>
  </si>
  <si>
    <t>CASTRO</t>
  </si>
  <si>
    <t xml:space="preserve">MARTINEZ </t>
  </si>
  <si>
    <t>FRIAS</t>
  </si>
  <si>
    <t>HECTOR</t>
  </si>
  <si>
    <t xml:space="preserve">FRIAS </t>
  </si>
  <si>
    <t>FRANCISCO</t>
  </si>
  <si>
    <t>MONICA</t>
  </si>
  <si>
    <t>SERGIO</t>
  </si>
  <si>
    <t>GUSTAVO</t>
  </si>
  <si>
    <t>EFRAIN</t>
  </si>
  <si>
    <t>DANIEL</t>
  </si>
  <si>
    <t>Apoyo "Fortalecimiento de los Centros de Atención Infantil"</t>
  </si>
  <si>
    <t>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</si>
  <si>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
</t>
  </si>
  <si>
    <t>Dirección de Vinculación y Desarrollo Integral</t>
  </si>
  <si>
    <t>Lista de Beneficiarios en hoja anexa</t>
  </si>
  <si>
    <t>“Apoyo Extraordinario para Policías Jubilados o Pensionados del Municipio de Querétaro”</t>
  </si>
  <si>
    <t xml:space="preserve">Contribuir al bienestar y equilibrio económico de quienes prestaron su servicio como policías en el municipio de Querétaro, y que acrediten con la condición de jubilados o pensionados. </t>
  </si>
  <si>
    <t>1. Ser personal que haya prestado sus servicios como Policías en el municipio de Querétaro que acredite su condición como jubilados o pensionados.
2. Acreditar la identidad</t>
  </si>
  <si>
    <t>$ 171,000.00</t>
  </si>
  <si>
    <t xml:space="preserve">LISTA DE BENEFICIARIOS ESTANCIAS INFANTILES </t>
  </si>
  <si>
    <t>Pequeños Genios</t>
  </si>
  <si>
    <t>$ 5,000.00</t>
  </si>
  <si>
    <t xml:space="preserve">Gaymolin </t>
  </si>
  <si>
    <t>Sapitos y Princesas</t>
  </si>
  <si>
    <t>Happy Day</t>
  </si>
  <si>
    <t>Chiquitine's</t>
  </si>
  <si>
    <t>Centro Educativo BRALI 2  I.A.P.</t>
  </si>
  <si>
    <t>Centro Educativo Mi Mundo de Juguetes</t>
  </si>
  <si>
    <t xml:space="preserve"> Baruc</t>
  </si>
  <si>
    <t>Melanie Klein</t>
  </si>
  <si>
    <t>La Casita de Adonai</t>
  </si>
  <si>
    <t>La Pequeña Lulú</t>
  </si>
  <si>
    <t>Centro Educativo Little Stars</t>
  </si>
  <si>
    <t>Espacios Educativos Alejandría</t>
  </si>
  <si>
    <t xml:space="preserve"> Pantarei</t>
  </si>
  <si>
    <t xml:space="preserve">Riquirirrín </t>
  </si>
  <si>
    <t>El Mundo de Andy</t>
  </si>
  <si>
    <t>Centro Educativo Secuoya</t>
  </si>
  <si>
    <t>Yolotzin</t>
  </si>
  <si>
    <t>Nueva Creación</t>
  </si>
  <si>
    <t>Mommy Jumbo</t>
  </si>
  <si>
    <t>Los Chiquitines</t>
  </si>
  <si>
    <t>Colegio Frida Kahlo</t>
  </si>
  <si>
    <t>Colegio Calmecac</t>
  </si>
  <si>
    <t xml:space="preserve">Tumbii </t>
  </si>
  <si>
    <t>Dejando Huella</t>
  </si>
  <si>
    <t>El Mundo de Caramelo</t>
  </si>
  <si>
    <t xml:space="preserve">Kaansah Baaxah (Jugando y Aprendiendo) </t>
  </si>
  <si>
    <t>Guardería Ocampo</t>
  </si>
  <si>
    <t xml:space="preserve">Oxford Junior Center </t>
  </si>
  <si>
    <t>Estrellita Mari Jo</t>
  </si>
  <si>
    <t>Pequeños Grandes Sabios</t>
  </si>
  <si>
    <t>Mary's</t>
  </si>
  <si>
    <t>Paso a Pasito</t>
  </si>
  <si>
    <t>Caminito</t>
  </si>
  <si>
    <t>Los Solecitos de María</t>
  </si>
  <si>
    <t>Bambino</t>
  </si>
  <si>
    <t>Lazos de Amor</t>
  </si>
  <si>
    <t>El Mundo Mágico de Yesi</t>
  </si>
  <si>
    <t>El País de los Niñ@s</t>
  </si>
  <si>
    <t>Preludio Day Care</t>
  </si>
  <si>
    <t>Migüi</t>
  </si>
  <si>
    <t>ENRIQUE</t>
  </si>
  <si>
    <t>GUERRERO</t>
  </si>
  <si>
    <t xml:space="preserve">JOSE GUADALUPE JAVIER </t>
  </si>
  <si>
    <t xml:space="preserve">LOPEZ </t>
  </si>
  <si>
    <t>GENARO</t>
  </si>
  <si>
    <t>VILLA</t>
  </si>
  <si>
    <t>MIGUEL ANGEL</t>
  </si>
  <si>
    <t xml:space="preserve">CISNEROS </t>
  </si>
  <si>
    <t xml:space="preserve">LUIS ALBERTO </t>
  </si>
  <si>
    <t>OCTAVIO GABRIEL</t>
  </si>
  <si>
    <t>MARIA DEL CONSUELO</t>
  </si>
  <si>
    <t xml:space="preserve">DE JESUS </t>
  </si>
  <si>
    <t>RAUL</t>
  </si>
  <si>
    <t xml:space="preserve">BALDERAS </t>
  </si>
  <si>
    <t>ERASMO JAIME</t>
  </si>
  <si>
    <t>CORONA</t>
  </si>
  <si>
    <t xml:space="preserve">EDGAR </t>
  </si>
  <si>
    <t>MONTES</t>
  </si>
  <si>
    <t>LAZARO</t>
  </si>
  <si>
    <t xml:space="preserve">MACARIO ALONSO </t>
  </si>
  <si>
    <t>JOSE MAXIMIANO</t>
  </si>
  <si>
    <t xml:space="preserve">SERVIN </t>
  </si>
  <si>
    <t xml:space="preserve">PAULINO </t>
  </si>
  <si>
    <t>CASAS</t>
  </si>
  <si>
    <t xml:space="preserve">ARACELI </t>
  </si>
  <si>
    <t xml:space="preserve">SANCHEZ </t>
  </si>
  <si>
    <t>MARCELINO</t>
  </si>
  <si>
    <t>SANDOVAL</t>
  </si>
  <si>
    <t>NIETO</t>
  </si>
  <si>
    <t>ISMAEL</t>
  </si>
  <si>
    <t>FERNANDO</t>
  </si>
  <si>
    <t>GUADALUPE ISRAEL</t>
  </si>
  <si>
    <t>GLENDEL</t>
  </si>
  <si>
    <t>JOSE MANUEL</t>
  </si>
  <si>
    <t>LOZADA</t>
  </si>
  <si>
    <t>MA. SILVIA</t>
  </si>
  <si>
    <t>CARDENAS</t>
  </si>
  <si>
    <t>JUAN</t>
  </si>
  <si>
    <t>SANTIAGO</t>
  </si>
  <si>
    <t>MATIAS</t>
  </si>
  <si>
    <t>ROGELIO</t>
  </si>
  <si>
    <t>BECERRA</t>
  </si>
  <si>
    <t>ADELINA</t>
  </si>
  <si>
    <t>BLOQUE IV. ADMINISTRACIÓN.</t>
  </si>
  <si>
    <t>Voluntariado QRECE</t>
  </si>
  <si>
    <t>Contribuir a la formación social y humana de las y los jóvenes y ciudadanía en general, haciéndolas/los más conscientes de su entorno y generando acciones que favorezcan el tejido social a través de la educación y acciones comunitarias. Al mismo tiempo, es un espacio para que se capaciten y desarrollen diferentes habilidades que contribuyan a su formación integral como profesionistas en favor de la sociedad.</t>
  </si>
  <si>
    <t xml:space="preserve">Dirección de Fomento e Inclusión Social </t>
  </si>
  <si>
    <t>Tecnomóvil</t>
  </si>
  <si>
    <t>Contribuir a la formación académica y humana de niños, niñas y adolescentes del municipio de Querétaro, a través de clases de computación y actividades de formación humana.</t>
  </si>
  <si>
    <t xml:space="preserve">La vinculación se hace directamente con la escuela  o comunidad para que puedan tomar  los talleres </t>
  </si>
  <si>
    <t>Visitas Guiadas</t>
  </si>
  <si>
    <t xml:space="preserve">Facilitar el acceso a la ciudadanía a lugares del municipio de Querétaro, mismos que contribuyan a su formación y recreación, tales como museos, lugares históricos, Centro Cívico, Instituciones Educativas, entre otros. </t>
  </si>
  <si>
    <t>La vinculación se hace directamente con la dependencia, comunidad o escuela interesada en realizar la visita guiada.</t>
  </si>
  <si>
    <t>Para la inscripción del voluntario/a es necesario que entregue los siguientes documentos: 1. Cedula de Inscripción  2. Reglamento interno del Voluntariado.  3. Carta recomendación de imágen. 4. Avisos de privacidad</t>
  </si>
  <si>
    <t>ESQUIVEL</t>
  </si>
  <si>
    <t>MARIA</t>
  </si>
  <si>
    <t>ANTONIO</t>
  </si>
  <si>
    <t>VALERIA</t>
  </si>
  <si>
    <t>BARRON</t>
  </si>
  <si>
    <t>VALENCIA</t>
  </si>
  <si>
    <t>JESSICA</t>
  </si>
  <si>
    <t>CABRERA</t>
  </si>
  <si>
    <t>CAMPOS</t>
  </si>
  <si>
    <t>CARRILLO</t>
  </si>
  <si>
    <t>SOFIA</t>
  </si>
  <si>
    <t>DOMINGUEZ</t>
  </si>
  <si>
    <t>ESPINOZA</t>
  </si>
  <si>
    <t>CAMACHO</t>
  </si>
  <si>
    <t>PAULINA</t>
  </si>
  <si>
    <t>ARTURO</t>
  </si>
  <si>
    <t>FRANCO</t>
  </si>
  <si>
    <t>GUADARRAMA</t>
  </si>
  <si>
    <t>PACHECO</t>
  </si>
  <si>
    <t>PEÑA</t>
  </si>
  <si>
    <t>JIMENA</t>
  </si>
  <si>
    <t>IBARRA</t>
  </si>
  <si>
    <t>ELIZABETH</t>
  </si>
  <si>
    <t>CUEVAS</t>
  </si>
  <si>
    <t>JORGE</t>
  </si>
  <si>
    <t>VILLEGAS</t>
  </si>
  <si>
    <t>CITLALI</t>
  </si>
  <si>
    <t>MORENO</t>
  </si>
  <si>
    <t>MUÑOZ</t>
  </si>
  <si>
    <t>MARIANA</t>
  </si>
  <si>
    <t>ALONSO</t>
  </si>
  <si>
    <t>SAAVEDRA</t>
  </si>
  <si>
    <t>MARIO</t>
  </si>
  <si>
    <t>SERRANO</t>
  </si>
  <si>
    <t>CAROLINA</t>
  </si>
  <si>
    <t>DURAN</t>
  </si>
  <si>
    <t>No.</t>
  </si>
  <si>
    <t xml:space="preserve">NOMBRE DE LA ESCUELA </t>
  </si>
  <si>
    <t xml:space="preserve">BENEFICIADOS </t>
  </si>
  <si>
    <t xml:space="preserve">ESC.PRIM. "REPUBLICA ARGENTINA" </t>
  </si>
  <si>
    <t>387 alumnos</t>
  </si>
  <si>
    <t>ESC.PRIM. "JOSÉ MARIA MORELOS Y PAVÓN"</t>
  </si>
  <si>
    <t>409 alumnos</t>
  </si>
  <si>
    <t>Total de Visitas</t>
  </si>
  <si>
    <t>Total Visitas</t>
  </si>
  <si>
    <t>Predios Familiares</t>
  </si>
  <si>
    <t xml:space="preserve">Dar certeza jurídica a las familias de las localidades del Municipio de Querétaro, a través de la difusión  del programa y de los propietarios, mediante el cumplimiento de los requisitos y disposiciones reglamentarias competentes al Municipio de Querétaro   y al Registro Público de la Propiedad </t>
  </si>
  <si>
    <t xml:space="preserve">Ciudadanos del Municipio de Querétaro que cumplan con los requistos que marca la Ley para la regularización de Asentamientos Humanos Irregulares, Predios Urbanos, Predios Rústicos, Predios Familiares y Predios Sociales del Estado de QUerétaro.
</t>
  </si>
  <si>
    <t>Dirección de Regularización Territorial</t>
  </si>
  <si>
    <t>"Tú Beca"</t>
  </si>
  <si>
    <t xml:space="preserve">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t>
  </si>
  <si>
    <t>1. Ser alumno regular inscrito en escuela pública durante el periodo donde se solicite la beca.    2.Tener un promedio de 8.0, sin materias reprobadas.                   3.Radicar en el Municipio de Querétaro.                                              4.Solo se podrá acceder a un beneficio por familia.                                5.No ser una persona beneficiada durante el mismo ejercicio fiscal de otro Programa Municipal.</t>
  </si>
  <si>
    <t xml:space="preserve">Secretaría de Desarrollo Humano y Social/Subsecretaría de Fomento y Desarrollo Integral/Dirección de Fomento e Inclusión Social </t>
  </si>
  <si>
    <t>Programa 2 "Municipio Incluyente" del Plan Municipal de Desarrollo 2021-2024: Línea de Acción 2.9 "Seguro de Vida y Asistencia Médica para comerciantes en tianguis, locatarios de mercado, operdores de taxi y emprendedores de las micro y pequeñas empresas"</t>
  </si>
  <si>
    <t>Contribuir al bienestar, protección y derecho a la salud a un sector vulnerable de la población del Municipio de Querétaro</t>
  </si>
  <si>
    <t>Acta de Nacimiento vigente (Nacionalidad mexicana), credencial para votar vigente (INE/IFE), CURP, Comprobante de domicilio. Si resulta aplicable, Acta de Matrimoni, y en caso de concubinato, manifestarlo bajo protesta de decir verdad en el Formato de Solicitud.</t>
  </si>
  <si>
    <t>Programa de Acceso para Adquisición de Predios Municipales</t>
  </si>
  <si>
    <t xml:space="preserve">Contribuir al Mejoramiento y Fortalecimiento de las condiciones y oportunidades de un sector vulnerable de la población, mediante el acceso para la adquisición de predios municipales, permitiéndoles elevar su calidad de vida. </t>
  </si>
  <si>
    <t>Ser residente del Municipio de Querétaro, CURP, No ser propitario de bien inmueble del Estado de Querétaro, habitar al momento de la solicitud de inscripción al Programa en una zona de riesgo en el Municipio de Querétaro, Formato de solicitud y Estudio socioeconómico.</t>
  </si>
  <si>
    <t>Por la naturaleza del Programa no hay un presupuesto asignado</t>
  </si>
  <si>
    <t xml:space="preserve">Secretaría de Desarrollo Humano y Social/Subsecretaría de Planeación y Gestión Social/Dirección de Mejoramiento y Dignificación de Infraestructura Social/Departamento de Programas y Acciones de Vivienda </t>
  </si>
  <si>
    <t xml:space="preserve">LISTA DE BENEFICIARIOS “Apoyo Extraordinario para personal que prestó sus servicios como Policías del Municipio de Querétaro y se encuentren Jubilados y Pensionados </t>
  </si>
  <si>
    <t>BENJAMIN</t>
  </si>
  <si>
    <t>CARLOS ALBERTO</t>
  </si>
  <si>
    <t xml:space="preserve">NUÑEZ </t>
  </si>
  <si>
    <t>GAVIDIA</t>
  </si>
  <si>
    <t>GONZALO</t>
  </si>
  <si>
    <t>SILVA</t>
  </si>
  <si>
    <t>RENAN</t>
  </si>
  <si>
    <t>MA. ISABEL</t>
  </si>
  <si>
    <t>BUENROSTRO</t>
  </si>
  <si>
    <t>JOSE VALENTIN</t>
  </si>
  <si>
    <t>IBARAA</t>
  </si>
  <si>
    <t>JOSE ANTONIO</t>
  </si>
  <si>
    <t>JESUS ANTONIO</t>
  </si>
  <si>
    <t xml:space="preserve">AYALA </t>
  </si>
  <si>
    <t>CRISTOBAL</t>
  </si>
  <si>
    <t>ROSILES</t>
  </si>
  <si>
    <t>ZAVALA</t>
  </si>
  <si>
    <t>ESCAMILLA</t>
  </si>
  <si>
    <t>JOSE ABUNDIO</t>
  </si>
  <si>
    <t>TIERRABLANCA</t>
  </si>
  <si>
    <t>GERARDO</t>
  </si>
  <si>
    <t>LEYVA</t>
  </si>
  <si>
    <t>JUANA DELIA</t>
  </si>
  <si>
    <t xml:space="preserve">GERARDO MARTIN </t>
  </si>
  <si>
    <t>CARLOS EDUARDO</t>
  </si>
  <si>
    <t>JUAN PABLO</t>
  </si>
  <si>
    <t xml:space="preserve">ROBLES </t>
  </si>
  <si>
    <t>ISIDORO</t>
  </si>
  <si>
    <t>HILARIO</t>
  </si>
  <si>
    <t>MONTERDE</t>
  </si>
  <si>
    <t>JAVIER RICARDO</t>
  </si>
  <si>
    <t>HIPOLITO</t>
  </si>
  <si>
    <t>JOSE LUIS</t>
  </si>
  <si>
    <t>TIENDA</t>
  </si>
  <si>
    <t xml:space="preserve">ROMERO </t>
  </si>
  <si>
    <t>RUFINO</t>
  </si>
  <si>
    <t>MARTNEZ</t>
  </si>
  <si>
    <t>FABIAN</t>
  </si>
  <si>
    <t xml:space="preserve">RIVERA </t>
  </si>
  <si>
    <t>BUSTAMANTE</t>
  </si>
  <si>
    <t>ORDAZ</t>
  </si>
  <si>
    <t>FERRUZCA</t>
  </si>
  <si>
    <t>PEDO JUAN</t>
  </si>
  <si>
    <t>CALZADA</t>
  </si>
  <si>
    <t>JOSÉ ÁNGEL</t>
  </si>
  <si>
    <t>DE MIGUEL</t>
  </si>
  <si>
    <t>ALEGRÍA</t>
  </si>
  <si>
    <t>APELLIDO PATERNO</t>
  </si>
  <si>
    <t xml:space="preserve">APELLIDO MATERNO </t>
  </si>
  <si>
    <t>NOMBRE (S)</t>
  </si>
  <si>
    <t>BASALDUA</t>
  </si>
  <si>
    <t>MARIA JUANA</t>
  </si>
  <si>
    <t>BRAVO</t>
  </si>
  <si>
    <t>CONTRERAS</t>
  </si>
  <si>
    <t>AVALOS</t>
  </si>
  <si>
    <t>GALINDO</t>
  </si>
  <si>
    <t>BRENDA</t>
  </si>
  <si>
    <t>LARA</t>
  </si>
  <si>
    <t>LUZ XIMENA</t>
  </si>
  <si>
    <t>DE JESUS</t>
  </si>
  <si>
    <t>VICTOR MANUEL</t>
  </si>
  <si>
    <t>MARIA FERNANDA</t>
  </si>
  <si>
    <t>MARIA GUADALUPE</t>
  </si>
  <si>
    <t>MARIA JOSE</t>
  </si>
  <si>
    <t>LUIS ANGEL</t>
  </si>
  <si>
    <t>SALAS</t>
  </si>
  <si>
    <t>ANA PAULA</t>
  </si>
  <si>
    <t>SANTOS</t>
  </si>
  <si>
    <t>SERVIN</t>
  </si>
  <si>
    <t>TAMAYO</t>
  </si>
  <si>
    <t>Parque Bicentenario</t>
  </si>
  <si>
    <t>Museo de Ciencias XIMHAI de la UAQ</t>
  </si>
  <si>
    <t>ALCAYA MARTÍNEZ GUADALUPE</t>
  </si>
  <si>
    <t>GONZALEZ PADRON PAULA REGINA</t>
  </si>
  <si>
    <t>CHAVEZ DAVILA SANDRA PATRICIA</t>
  </si>
  <si>
    <t>GONZALEZ FLORES TANIA DENISSE</t>
  </si>
  <si>
    <t>GUERRERO CORONA CITLALI WENDOLYNE</t>
  </si>
  <si>
    <t>OLALDE VEGA ANDREA JOCELINE</t>
  </si>
  <si>
    <t>ORTIZ HERRERA JOSE CHRISTIAN</t>
  </si>
  <si>
    <t>PEREZ PEÑA MITZI ARELI</t>
  </si>
  <si>
    <t>SALINAS GONZALEZ MARIBEL</t>
  </si>
  <si>
    <t>YAÑEZ ZAMORA FELIPE DE JESUS</t>
  </si>
  <si>
    <t>ESTRADA RIVERA MARIA TERESA</t>
  </si>
  <si>
    <t>LOPEZ RODRIGUEZ DANIEL</t>
  </si>
  <si>
    <t>MEDINA NIEVES BLANCA ESTELA</t>
  </si>
  <si>
    <t>Julio-Septiembre 2023</t>
  </si>
  <si>
    <t xml:space="preserve">En este Trimestre no hubo convocatoria </t>
  </si>
  <si>
    <t>Julio-Septiembre de 2023</t>
  </si>
  <si>
    <t>Programa de Desarrollo Humano Integral: Mejora, Dignificación y Equipamiento de Vivienda (Vertiente euipamiento: Focos Ecológicos)</t>
  </si>
  <si>
    <t>ESPECIE</t>
  </si>
  <si>
    <t>Voluntariado "QRECE"</t>
  </si>
  <si>
    <t>AGUAS</t>
  </si>
  <si>
    <t>VALDEZ</t>
  </si>
  <si>
    <t>DANIELA JAZMIN</t>
  </si>
  <si>
    <t>AGUEROS</t>
  </si>
  <si>
    <t>JURADO</t>
  </si>
  <si>
    <t>ALMA ROCIO</t>
  </si>
  <si>
    <t>PIÑA</t>
  </si>
  <si>
    <t>MONSERRAT</t>
  </si>
  <si>
    <t>ALCANTARA</t>
  </si>
  <si>
    <t>ZULETA</t>
  </si>
  <si>
    <t>NATALIE ITZEL</t>
  </si>
  <si>
    <t>ARCIGA</t>
  </si>
  <si>
    <t>LUCIO</t>
  </si>
  <si>
    <t>MONTSERRAT</t>
  </si>
  <si>
    <t>ARENAS</t>
  </si>
  <si>
    <t>KEVIN GAEL</t>
  </si>
  <si>
    <t>ARGUELLO</t>
  </si>
  <si>
    <t>CALDERON</t>
  </si>
  <si>
    <t>KARLA VALERIA</t>
  </si>
  <si>
    <t>ARREOLA</t>
  </si>
  <si>
    <t>CRHISTOFER OSMAR</t>
  </si>
  <si>
    <t xml:space="preserve">LOZANO </t>
  </si>
  <si>
    <t xml:space="preserve">PABLO EDUARDO </t>
  </si>
  <si>
    <t>AVELAR</t>
  </si>
  <si>
    <t>EVELIN ALEJANDRA</t>
  </si>
  <si>
    <t>AVILA</t>
  </si>
  <si>
    <t>ERICK</t>
  </si>
  <si>
    <t>TABATHA</t>
  </si>
  <si>
    <t>YOLANDA LIZETH</t>
  </si>
  <si>
    <t>ALONDRA MICHELLE</t>
  </si>
  <si>
    <t>MONTSERRATH</t>
  </si>
  <si>
    <t>BOCANEGRA</t>
  </si>
  <si>
    <t>VALDIVIA</t>
  </si>
  <si>
    <t>LESLIE GERALDINE</t>
  </si>
  <si>
    <t>LISSET</t>
  </si>
  <si>
    <t>CABELLO</t>
  </si>
  <si>
    <t>VALVERDE</t>
  </si>
  <si>
    <t>ALONDRA MARISA</t>
  </si>
  <si>
    <t>CALVILLO</t>
  </si>
  <si>
    <t>YAZMIN</t>
  </si>
  <si>
    <t>IVAN ALEJANDRO</t>
  </si>
  <si>
    <t>ALEXI ARIADNA ESTEFANY</t>
  </si>
  <si>
    <t>ISLAS</t>
  </si>
  <si>
    <t>MAHORY</t>
  </si>
  <si>
    <t>CORONADO</t>
  </si>
  <si>
    <t>EMMANUEL</t>
  </si>
  <si>
    <t>OSUNA</t>
  </si>
  <si>
    <t>IVAN</t>
  </si>
  <si>
    <t>CARVANTES</t>
  </si>
  <si>
    <t>ZUBIA</t>
  </si>
  <si>
    <t>AXEL JAMIL</t>
  </si>
  <si>
    <t>CASTELLANOS</t>
  </si>
  <si>
    <t>ESCARCEGA</t>
  </si>
  <si>
    <t>ISAAC ANDRES</t>
  </si>
  <si>
    <t>CERVANTES</t>
  </si>
  <si>
    <t>CHAMBON</t>
  </si>
  <si>
    <t>URQUIZA</t>
  </si>
  <si>
    <t>CECILIA</t>
  </si>
  <si>
    <t>CHAPARRO</t>
  </si>
  <si>
    <t>TORRIJOS</t>
  </si>
  <si>
    <t>DANIELA</t>
  </si>
  <si>
    <t>CHAVEZ</t>
  </si>
  <si>
    <t>ISAAC ALBERTO</t>
  </si>
  <si>
    <t>MERLOS</t>
  </si>
  <si>
    <t>ANGEL GABRIEL</t>
  </si>
  <si>
    <t>COLINDRES</t>
  </si>
  <si>
    <t>BAZALDUA</t>
  </si>
  <si>
    <t>CAZARES</t>
  </si>
  <si>
    <t>KARELY</t>
  </si>
  <si>
    <t>YULIANA YERALDIN</t>
  </si>
  <si>
    <t>CORRES</t>
  </si>
  <si>
    <t>DE LA SANCHA</t>
  </si>
  <si>
    <t>HECTOR RUBEN</t>
  </si>
  <si>
    <t>CORTINAS</t>
  </si>
  <si>
    <t>VIDAL</t>
  </si>
  <si>
    <t>WENDY ITZEL</t>
  </si>
  <si>
    <t>ANDRE</t>
  </si>
  <si>
    <t>OSCAR</t>
  </si>
  <si>
    <t>VAZQUEZ</t>
  </si>
  <si>
    <t>JOSELIN</t>
  </si>
  <si>
    <t>DEL RAYO</t>
  </si>
  <si>
    <t>ALINKA</t>
  </si>
  <si>
    <t>DELGADO</t>
  </si>
  <si>
    <t>ARATH</t>
  </si>
  <si>
    <t xml:space="preserve">DOMINGUEZ </t>
  </si>
  <si>
    <t>PARTIDA</t>
  </si>
  <si>
    <t xml:space="preserve">ILSE ALEJANDRA </t>
  </si>
  <si>
    <t>ELIZONDO</t>
  </si>
  <si>
    <t>JULIETA</t>
  </si>
  <si>
    <t>CALLEJAS</t>
  </si>
  <si>
    <t>JOCELYN</t>
  </si>
  <si>
    <t>DANIEL OCTAVIO</t>
  </si>
  <si>
    <t>REBECA</t>
  </si>
  <si>
    <t>MIRANDA</t>
  </si>
  <si>
    <t>ANTHONY</t>
  </si>
  <si>
    <t>FERNANDEZ</t>
  </si>
  <si>
    <t>HATZIRI</t>
  </si>
  <si>
    <t>FIGUEROA</t>
  </si>
  <si>
    <t>JORGE AUGUSTO</t>
  </si>
  <si>
    <t>FLORES</t>
  </si>
  <si>
    <t>ARANDA</t>
  </si>
  <si>
    <t>ELIUD SEBASTIAN</t>
  </si>
  <si>
    <t>DIEGO</t>
  </si>
  <si>
    <t>REGALADO</t>
  </si>
  <si>
    <t>MIGUEL</t>
  </si>
  <si>
    <t>MARTHA</t>
  </si>
  <si>
    <t>JACQUELINE</t>
  </si>
  <si>
    <t>JUANA ISABEL</t>
  </si>
  <si>
    <t>DIANA PERLA</t>
  </si>
  <si>
    <t>JUAREZ</t>
  </si>
  <si>
    <t>DARINA DE JESUS</t>
  </si>
  <si>
    <t>LAILA</t>
  </si>
  <si>
    <t>YARA</t>
  </si>
  <si>
    <t>GRANADOS</t>
  </si>
  <si>
    <t>EDUARDO ISAAC</t>
  </si>
  <si>
    <t>CELAYO</t>
  </si>
  <si>
    <t>LUIS ARTURO</t>
  </si>
  <si>
    <t>BRENDA NAOMI</t>
  </si>
  <si>
    <t>CHRISTIAN IAN</t>
  </si>
  <si>
    <t>ANDREA CLARISSA</t>
  </si>
  <si>
    <t>OLGUIN</t>
  </si>
  <si>
    <t>FRED HORACIO</t>
  </si>
  <si>
    <t>HERMIDA</t>
  </si>
  <si>
    <t xml:space="preserve">POSADAS </t>
  </si>
  <si>
    <t>MEDELLIN</t>
  </si>
  <si>
    <t>URIEL EDUARDO</t>
  </si>
  <si>
    <t>HUGO ALEXIS</t>
  </si>
  <si>
    <t>TEJEDA</t>
  </si>
  <si>
    <t>VILLANUEVA</t>
  </si>
  <si>
    <t>MARIA ELENA</t>
  </si>
  <si>
    <t>SAMANTHA</t>
  </si>
  <si>
    <t>HUERTA</t>
  </si>
  <si>
    <t>SHIREL</t>
  </si>
  <si>
    <t>IBAÑEZ</t>
  </si>
  <si>
    <t>BARZALOBRE</t>
  </si>
  <si>
    <t>VLADIMIR</t>
  </si>
  <si>
    <t>IBAVEN</t>
  </si>
  <si>
    <t>BUENO</t>
  </si>
  <si>
    <t>SAMANTHA MICHELLE</t>
  </si>
  <si>
    <t>MARIO EMANUEL</t>
  </si>
  <si>
    <t>BENITEZ</t>
  </si>
  <si>
    <t>IVETH MELISSA</t>
  </si>
  <si>
    <t>OSORNIO</t>
  </si>
  <si>
    <t>XIMENA MONTSERRAT</t>
  </si>
  <si>
    <t>DIANA ITZEL</t>
  </si>
  <si>
    <t>LARRAGA</t>
  </si>
  <si>
    <t>MATINEZ</t>
  </si>
  <si>
    <t>JOSE SAMUEL</t>
  </si>
  <si>
    <t>MIRIAM</t>
  </si>
  <si>
    <t>GUILLERMO</t>
  </si>
  <si>
    <t>NICOLE ABRIL</t>
  </si>
  <si>
    <t>ALEJANDRO</t>
  </si>
  <si>
    <t>LOYOLA</t>
  </si>
  <si>
    <t>BRENDA JAQUELINE</t>
  </si>
  <si>
    <t>LUGO</t>
  </si>
  <si>
    <t>LAMEDA DIAZ</t>
  </si>
  <si>
    <t>EDUARDO</t>
  </si>
  <si>
    <t>DIEGO ARMANDO</t>
  </si>
  <si>
    <t xml:space="preserve">MALPICA </t>
  </si>
  <si>
    <t xml:space="preserve">DEL RAYO </t>
  </si>
  <si>
    <t>MANZUR</t>
  </si>
  <si>
    <t>NADER</t>
  </si>
  <si>
    <t>MARCELA</t>
  </si>
  <si>
    <t>ISIS TAMARA</t>
  </si>
  <si>
    <t>CISNEROS</t>
  </si>
  <si>
    <t>KENYA ITZEL</t>
  </si>
  <si>
    <t>ERIKA BERENICE</t>
  </si>
  <si>
    <t>PETRONE</t>
  </si>
  <si>
    <t>SERRATOS</t>
  </si>
  <si>
    <t>CRISTOPHER YAEL</t>
  </si>
  <si>
    <t>HUGO ALBERTO</t>
  </si>
  <si>
    <t>NELLY ALEJANDRA</t>
  </si>
  <si>
    <t xml:space="preserve">GARCIA </t>
  </si>
  <si>
    <t>FRANCISCO JAVIER</t>
  </si>
  <si>
    <t>MELCHOR</t>
  </si>
  <si>
    <t>ANGEL JAIR</t>
  </si>
  <si>
    <t>MENA</t>
  </si>
  <si>
    <t>ZAPATA</t>
  </si>
  <si>
    <t>SARA SOFIA</t>
  </si>
  <si>
    <t>YAHIR ALFREDO</t>
  </si>
  <si>
    <t>MONDRAGON</t>
  </si>
  <si>
    <t>ALDO ANTONIO</t>
  </si>
  <si>
    <t>MONTIEL</t>
  </si>
  <si>
    <t>MAURICIO</t>
  </si>
  <si>
    <t>MORA</t>
  </si>
  <si>
    <t>CODORNIZ</t>
  </si>
  <si>
    <t>SAHARA ALEJANDRA</t>
  </si>
  <si>
    <t>ALCAYA</t>
  </si>
  <si>
    <t>ALAN EDUARDO</t>
  </si>
  <si>
    <t>MUÑIZ</t>
  </si>
  <si>
    <t>ALFONSO</t>
  </si>
  <si>
    <t>NAVA</t>
  </si>
  <si>
    <t>NAVARRO</t>
  </si>
  <si>
    <t>MONJARAS</t>
  </si>
  <si>
    <t>ALMENDRA NAZARET</t>
  </si>
  <si>
    <t>OCAÑA</t>
  </si>
  <si>
    <t>ESTRELLA ESTEFANIA</t>
  </si>
  <si>
    <t>ANGELICA YUNUEN</t>
  </si>
  <si>
    <t>ORDUÑA</t>
  </si>
  <si>
    <t>MOLINA</t>
  </si>
  <si>
    <t>ANA SOFIA</t>
  </si>
  <si>
    <t>ORTEGA</t>
  </si>
  <si>
    <t>NATALIA</t>
  </si>
  <si>
    <t>ERNESTO</t>
  </si>
  <si>
    <t>CASARES</t>
  </si>
  <si>
    <t>JESSICA ABIGAIL</t>
  </si>
  <si>
    <t>MIGUEL OSWALDO</t>
  </si>
  <si>
    <t>PATIÑO</t>
  </si>
  <si>
    <t>PEDROZA</t>
  </si>
  <si>
    <t>PELAEZ</t>
  </si>
  <si>
    <t>KEVIN ANTONIO</t>
  </si>
  <si>
    <t>ORNELAS</t>
  </si>
  <si>
    <t>PERLA</t>
  </si>
  <si>
    <t>DAYANA</t>
  </si>
  <si>
    <t>JESSICA BERENICE</t>
  </si>
  <si>
    <t>CIELO CAMILA</t>
  </si>
  <si>
    <t>CINTHYA GUADALUPE</t>
  </si>
  <si>
    <t>VALERIA MICHELLE</t>
  </si>
  <si>
    <t>PINEDA</t>
  </si>
  <si>
    <t>REGINA ADRIANA</t>
  </si>
  <si>
    <t>RENDON</t>
  </si>
  <si>
    <t>PLANCARTE</t>
  </si>
  <si>
    <t>CLARA TERESA</t>
  </si>
  <si>
    <t>ARELY DANIELA</t>
  </si>
  <si>
    <t>IÑIGUEZ</t>
  </si>
  <si>
    <t>DIEGO ALEJANDRO</t>
  </si>
  <si>
    <t>VIANEY</t>
  </si>
  <si>
    <t>CANDY LISSETH</t>
  </si>
  <si>
    <t>ANA MARIA</t>
  </si>
  <si>
    <t>OJEDA</t>
  </si>
  <si>
    <t>RODRIGO</t>
  </si>
  <si>
    <t>REY</t>
  </si>
  <si>
    <t>RICARDO</t>
  </si>
  <si>
    <t>GARDUÑO</t>
  </si>
  <si>
    <t>TANIA</t>
  </si>
  <si>
    <t>RODARTE</t>
  </si>
  <si>
    <t>ABIHAIL</t>
  </si>
  <si>
    <t xml:space="preserve">RODRIGUEZ </t>
  </si>
  <si>
    <t xml:space="preserve">ARTEAGA </t>
  </si>
  <si>
    <t xml:space="preserve">RAMIRO ALBERTO </t>
  </si>
  <si>
    <t>JESSICA PALOMA</t>
  </si>
  <si>
    <t>ROMO</t>
  </si>
  <si>
    <t>HORACIO</t>
  </si>
  <si>
    <t>ROSARIO</t>
  </si>
  <si>
    <t>YEKTLI ANDRES</t>
  </si>
  <si>
    <t>HINOJOSA</t>
  </si>
  <si>
    <t>KEVIN IVAN</t>
  </si>
  <si>
    <t>SALGADO</t>
  </si>
  <si>
    <t>PALOMA GABRIELA</t>
  </si>
  <si>
    <t>LUIS FERNANDO</t>
  </si>
  <si>
    <t>ANA CAMILA</t>
  </si>
  <si>
    <t>DE SANTIAGO</t>
  </si>
  <si>
    <t>DANA XIMENA</t>
  </si>
  <si>
    <t>ADAIR JOSAFAT</t>
  </si>
  <si>
    <t>IRIS PAOLA</t>
  </si>
  <si>
    <t>CARBAJO</t>
  </si>
  <si>
    <t>CAMILA</t>
  </si>
  <si>
    <t>SOLIS</t>
  </si>
  <si>
    <t>PALACIOS</t>
  </si>
  <si>
    <t>DANIELA YOATZIN</t>
  </si>
  <si>
    <t>SOLORIO</t>
  </si>
  <si>
    <t>SORIA</t>
  </si>
  <si>
    <t>LUIS ADRIAN</t>
  </si>
  <si>
    <t>JENNIFER GABRIELA</t>
  </si>
  <si>
    <t>SOTO</t>
  </si>
  <si>
    <t>LUIS</t>
  </si>
  <si>
    <t>STEFANONI</t>
  </si>
  <si>
    <t>SUAREZ</t>
  </si>
  <si>
    <t>CRISTAL</t>
  </si>
  <si>
    <t>ZETINA</t>
  </si>
  <si>
    <t xml:space="preserve">TAVERA </t>
  </si>
  <si>
    <t xml:space="preserve">GARCÍA </t>
  </si>
  <si>
    <t>ANA BELÉN</t>
  </si>
  <si>
    <t>THOMPSON</t>
  </si>
  <si>
    <t>ANA PAOLA</t>
  </si>
  <si>
    <t>REGINA TAIS</t>
  </si>
  <si>
    <t>VALDES</t>
  </si>
  <si>
    <t>AYALA</t>
  </si>
  <si>
    <t>RUBEN ALEJANDRO</t>
  </si>
  <si>
    <t>JAHAZIEL</t>
  </si>
  <si>
    <t>IRISHKA ZAYRA</t>
  </si>
  <si>
    <t>ALEXIS</t>
  </si>
  <si>
    <t>VELASCO</t>
  </si>
  <si>
    <t>ARELLANO</t>
  </si>
  <si>
    <t>AZUL DENISSE</t>
  </si>
  <si>
    <t>VILCHIS</t>
  </si>
  <si>
    <t>LAURA MARIEL</t>
  </si>
  <si>
    <t>ZABALETA</t>
  </si>
  <si>
    <t>ANTONIO DANIEL</t>
  </si>
  <si>
    <t>CORREA</t>
  </si>
  <si>
    <t>ESTEFANIA</t>
  </si>
  <si>
    <t>ZUÑIGA</t>
  </si>
  <si>
    <t>AMARO</t>
  </si>
  <si>
    <t>POLETT ANYLU</t>
  </si>
  <si>
    <t>Lugar</t>
  </si>
  <si>
    <t>NO. TALLERES</t>
  </si>
  <si>
    <t xml:space="preserve">BENEFICIARIOS </t>
  </si>
  <si>
    <t xml:space="preserve">Julio </t>
  </si>
  <si>
    <t>Delegacion "Santa Rosa Jauregui</t>
  </si>
  <si>
    <t>Salón de Usos Múltiples DIF, Comunidad de Corea, Santa Rosa Jáuregui</t>
  </si>
  <si>
    <t>Agosto</t>
  </si>
  <si>
    <t>Delegacion "Josefa Vergara"</t>
  </si>
  <si>
    <t>Av. Prol. Luis Pasteur S/N, zona dos extendida, Presidentes, 76080 Santiago de Querétaro, Qro.</t>
  </si>
  <si>
    <t>Delegacion "Carrillo Puerto"</t>
  </si>
  <si>
    <t>Guadalupe Victoriam 103, Felipe Carrillo Puerto, 76138 Santiago de Querétaro, Qro.</t>
  </si>
  <si>
    <t>Delegacion "Centro Historico"</t>
  </si>
  <si>
    <t>Calle Arquitectos casi esquina Astrólogos s/n, El Marques, 76047 Santiago de Querétaro, Qro.</t>
  </si>
  <si>
    <t>Delegacion "Felix Osores"</t>
  </si>
  <si>
    <t>C. Zacapoaxtlas 37, Cerrito Colorado, 76116 Santiago de Querétaro, Qro.</t>
  </si>
  <si>
    <t>TOTAL</t>
  </si>
  <si>
    <t>Delegación</t>
  </si>
  <si>
    <t>VISITA ORIGEN</t>
  </si>
  <si>
    <t>VISITA DESTINO</t>
  </si>
  <si>
    <t>No. Beneficiarios</t>
  </si>
  <si>
    <t>Julio</t>
  </si>
  <si>
    <t>Primaria Vicente Guerrero "La Estacada"</t>
  </si>
  <si>
    <t>Conalep Querétaro II Plantel Automotriz “José Vasconcelos”</t>
  </si>
  <si>
    <t>Empresa Brose de México</t>
  </si>
  <si>
    <t>Primaria 21 de Marzo</t>
  </si>
  <si>
    <r>
      <t>Casa de Vinculación Social UAQ</t>
    </r>
    <r>
      <rPr>
        <sz val="10"/>
        <color rgb="FF000000"/>
        <rFont val="Tahoma"/>
        <family val="2"/>
      </rPr>
      <t xml:space="preserve"> </t>
    </r>
  </si>
  <si>
    <t>Biblioteca Pública Municipal “Gildardo Rangel Andrade”</t>
  </si>
  <si>
    <t>Niños del Curso de Verano de la comunidad de Corea</t>
  </si>
  <si>
    <r>
      <t xml:space="preserve">Centro Botsi </t>
    </r>
    <r>
      <rPr>
        <sz val="11"/>
        <color rgb="FF000000"/>
        <rFont val="Tahoma"/>
        <family val="2"/>
      </rPr>
      <t xml:space="preserve">“Jadi” </t>
    </r>
  </si>
  <si>
    <t>Empresa Brose de México S.A. de C.V.</t>
  </si>
  <si>
    <t>Septiembre</t>
  </si>
  <si>
    <t xml:space="preserve">Señoritas de la Casa María Goretti, </t>
  </si>
  <si>
    <t>Cecyteq Querétaro  plantel 5</t>
  </si>
  <si>
    <t>Querétaro Centro de Congresos</t>
  </si>
  <si>
    <t>Centro Cultural La Otra Bandita</t>
  </si>
  <si>
    <t>Casa de Cultura Cayetano Rubio</t>
  </si>
  <si>
    <t xml:space="preserve">Seguro de Vida y Asistencia Medica  </t>
  </si>
  <si>
    <t xml:space="preserve">Beneficiados 2023 </t>
  </si>
  <si>
    <t xml:space="preserve">No </t>
  </si>
  <si>
    <t xml:space="preserve">NOMBRE COMPLETO </t>
  </si>
  <si>
    <t>CURP</t>
  </si>
  <si>
    <t>ACOSTA FRAUSTO RAMON</t>
  </si>
  <si>
    <t>AOFR650823HDFCRM06</t>
  </si>
  <si>
    <t>AGUILAR GUEVARA FREDY</t>
  </si>
  <si>
    <t>AUGF730914HQTGVR03</t>
  </si>
  <si>
    <t xml:space="preserve">ALVARADO JUAREZ JUAN CARLOS </t>
  </si>
  <si>
    <t>AAJJ690430HQTLRN05</t>
  </si>
  <si>
    <t>ARREGUIN NOGUEZ ANTONIO</t>
  </si>
  <si>
    <t>AENA600428HQTRGN06</t>
  </si>
  <si>
    <t>ARREOLA LUNA PEDRO</t>
  </si>
  <si>
    <t>AELP590627HQTRND04</t>
  </si>
  <si>
    <t>ARTEAGA SALDIVAR EMILIO JAVIER</t>
  </si>
  <si>
    <t>AESE651018HDFRLM08</t>
  </si>
  <si>
    <t>AVILES SAAVEDRA SALVADOR</t>
  </si>
  <si>
    <t>AISS571018HSPVVL04</t>
  </si>
  <si>
    <t>BARRIENTOS VILLANUEVA JOSE LUIS</t>
  </si>
  <si>
    <t>BAVL570611HQTRLS03</t>
  </si>
  <si>
    <t>BECERRA BARCENAS JOSE ANTONIO</t>
  </si>
  <si>
    <t>BEBA590903HQTCRN09</t>
  </si>
  <si>
    <t>CALZADA RODRIGUEZ SALOMON</t>
  </si>
  <si>
    <t>CARS480313HMCLDL09</t>
  </si>
  <si>
    <t>CARDENAS VARGAS DAVID</t>
  </si>
  <si>
    <t>CAVD591121HGTRRV02</t>
  </si>
  <si>
    <t>CRISTOBAL CRESPO CARLOS</t>
  </si>
  <si>
    <t>CICC720321HQTRRR09</t>
  </si>
  <si>
    <t>DELGADO CERON ANTONIA</t>
  </si>
  <si>
    <t>DECA681229MGTLRN09</t>
  </si>
  <si>
    <t>DOMINGUEZ HERNANDEZ JOSE HORACIO</t>
  </si>
  <si>
    <t>DOHH670303HQTMRR08</t>
  </si>
  <si>
    <t>DURAN RODRIGUEZ EFREN</t>
  </si>
  <si>
    <t>DURE680319HDFRDF05</t>
  </si>
  <si>
    <t>ESPINDOLA MONROY RAUL</t>
  </si>
  <si>
    <t>EIMR651030HQTSNL04</t>
  </si>
  <si>
    <t>FLORES DE ALBA FRANCISCO JAVIER</t>
  </si>
  <si>
    <t>FOAF711008HDFLLR05</t>
  </si>
  <si>
    <t>FRIAS ACOSTA FRANCISCO</t>
  </si>
  <si>
    <t>FIAF611203HDFRCR02</t>
  </si>
  <si>
    <t>GARCIA HERRERA DIEGO</t>
  </si>
  <si>
    <t>GAHD541113HVZRRG07</t>
  </si>
  <si>
    <t>GONZALEZ MONDRAGON LUIS</t>
  </si>
  <si>
    <t>GOML590301HMNNNS09</t>
  </si>
  <si>
    <t xml:space="preserve">GONZALEZ VARGAS ISRAEL </t>
  </si>
  <si>
    <t>GOVI750218HQTNRS09</t>
  </si>
  <si>
    <t>GRANADOS BOLAÑOS EFREN</t>
  </si>
  <si>
    <t>GABE600611HGTRLF00</t>
  </si>
  <si>
    <t>GUTIERREZ HERNANDEZ ESTEBAN ROBERTO</t>
  </si>
  <si>
    <t>GUHE611128HMSTRS08</t>
  </si>
  <si>
    <t>HERNANDEZ PEREZ MARIO ANTONIO</t>
  </si>
  <si>
    <t>HEPM760119HQTRRR01</t>
  </si>
  <si>
    <t>HERNANDEZ ALVAREZ SALVADOR</t>
  </si>
  <si>
    <t>HEAS600927HQTRLL03</t>
  </si>
  <si>
    <t xml:space="preserve">HERNANDEZ BANDA JUAN CARLOS </t>
  </si>
  <si>
    <t>HEBJ670712HQTRNN09</t>
  </si>
  <si>
    <t>HUERTA LARA EDMUNDO</t>
  </si>
  <si>
    <t>HULE730718HQTRRD17</t>
  </si>
  <si>
    <t>JAIMES BAENA JOSE</t>
  </si>
  <si>
    <t>JABJ610319HMSMHS07</t>
  </si>
  <si>
    <t>JIMENEZ RESENDIZ OSCAR</t>
  </si>
  <si>
    <t>JIRO851021HQTMSS03</t>
  </si>
  <si>
    <t>LEON ESTRADA ADAN</t>
  </si>
  <si>
    <t>LEEA620603HQTNSD02</t>
  </si>
  <si>
    <t>LEON HERNANDEZ BENJAMIN</t>
  </si>
  <si>
    <t>LEHB600614HQTNRN00</t>
  </si>
  <si>
    <t>LOPEZ GONZALEZ JOSE LINO</t>
  </si>
  <si>
    <t>LOGL680321HDFPNN08</t>
  </si>
  <si>
    <t>LUNA VILLARREAL HERIBERTO ISMAEL</t>
  </si>
  <si>
    <t>LUVH681130HQTNLR09</t>
  </si>
  <si>
    <t>MANTILLA PALOMINO ANTONIO</t>
  </si>
  <si>
    <t>MAPA670217HQTNLN05</t>
  </si>
  <si>
    <t>MARTINEZ NUÑEZ JOSE LUIS</t>
  </si>
  <si>
    <t>MANL750129HQTRXS08</t>
  </si>
  <si>
    <t>MEJIA CARDENAS HERIBERTO</t>
  </si>
  <si>
    <t>MECH651215HQTJRR05</t>
  </si>
  <si>
    <t>MEJIA BENITEZ ALFONSO</t>
  </si>
  <si>
    <t>MEBA671121HDFJNL06</t>
  </si>
  <si>
    <t>MENDOZA CONCEPCION ADAN</t>
  </si>
  <si>
    <t>MECA580511HSPNND05</t>
  </si>
  <si>
    <t>MORALES ESTRADA ARTURO</t>
  </si>
  <si>
    <t>MOEA690104HQTRSR02</t>
  </si>
  <si>
    <t>MORALES CABRERA ARTURO</t>
  </si>
  <si>
    <t>MOCA950331HQTRBR01</t>
  </si>
  <si>
    <t>MORENO PEREZ JOSE LUIS</t>
  </si>
  <si>
    <t>MOPL521011HDFRRS05</t>
  </si>
  <si>
    <t>OCHOA NIEVES RAFAEL</t>
  </si>
  <si>
    <t>OONR590905HQTCVF08</t>
  </si>
  <si>
    <t>OLVERA CABRERA MARTIN</t>
  </si>
  <si>
    <t>OECM640101HQTLBR06</t>
  </si>
  <si>
    <t>OLVERA COLCHADO SANTIAGO</t>
  </si>
  <si>
    <t>OECS641004HQTLLN08</t>
  </si>
  <si>
    <t>OLVERA OCHOA CECILIA</t>
  </si>
  <si>
    <t>OEOC730201MQTLCC00</t>
  </si>
  <si>
    <t>OLVERA HERRERA ISIDRO HONORIO</t>
  </si>
  <si>
    <t>OEHI560515HQTLRS03</t>
  </si>
  <si>
    <t>ORTIZ JUAREZ JUVENAL</t>
  </si>
  <si>
    <t>OIJJ551001HQTRRV06</t>
  </si>
  <si>
    <t>ORTIZ PERRUSQUIA ALBERTO</t>
  </si>
  <si>
    <t>OIPA690820HQTRRL09</t>
  </si>
  <si>
    <t>PIÑA VILLALOBOS CESAR</t>
  </si>
  <si>
    <t>PIVC680528HMCXLS06</t>
  </si>
  <si>
    <t>POZAS SANCHEZ JOSE ZACARIAS</t>
  </si>
  <si>
    <t>POSZ560707HQTZNC02</t>
  </si>
  <si>
    <t>RAMIREZ ARVIZU ARTURO</t>
  </si>
  <si>
    <t>RAAA810126HQTMRR05</t>
  </si>
  <si>
    <t>RAMIREZ RESENDIZ JOSE RAYMUNDO</t>
  </si>
  <si>
    <t>RARR491102HHGMSY02</t>
  </si>
  <si>
    <t>RAMIREZ DOMINGUEZ LUCIA ALEJANDRA</t>
  </si>
  <si>
    <t>RADL820424MQTMMC06</t>
  </si>
  <si>
    <t>RANGEL PEREZ REMIGIO</t>
  </si>
  <si>
    <t>RAPR640405HQTNRM07</t>
  </si>
  <si>
    <t xml:space="preserve">RESENDIZ OLVERA ESTEBAN </t>
  </si>
  <si>
    <t>REOE661226HQTSLS07</t>
  </si>
  <si>
    <t>ROBLES RIVERA JOSE</t>
  </si>
  <si>
    <t>RORJ630312HQTBVS09</t>
  </si>
  <si>
    <t>RODRIGUEZ BARBA IRMA ANGELICA</t>
  </si>
  <si>
    <t>ROBI650728MQTDRR01</t>
  </si>
  <si>
    <t>RODRIGUEZ FLORES JOSE ANTONIO</t>
  </si>
  <si>
    <t>ROFA551229HQTDLN08</t>
  </si>
  <si>
    <t>RODRIGUEZ HERRERA JUAN MANUEL</t>
  </si>
  <si>
    <t>ROHJ621022HTSDRN08</t>
  </si>
  <si>
    <t>RODRIGUEZ HERRERA ALEJANDRO</t>
  </si>
  <si>
    <t>ROHA600424HQTDRL00</t>
  </si>
  <si>
    <t>RODRIGUEZ MURILLO BENJAMIN</t>
  </si>
  <si>
    <t>ROMB861015HGTDRN03</t>
  </si>
  <si>
    <t>RODRIGUEZ  HERNANDEZ ALFREDO</t>
  </si>
  <si>
    <t>ROHA501208HQTDRL08</t>
  </si>
  <si>
    <t>SEGURA VALADEZ CLAUDIA</t>
  </si>
  <si>
    <t>SEVC810917MGTGLL06</t>
  </si>
  <si>
    <t>SOSA GRAJALES JULIO</t>
  </si>
  <si>
    <t>SOGJ640908HVZSRL09</t>
  </si>
  <si>
    <t>TORRES CHAVEZ MARCO ANTONIO</t>
  </si>
  <si>
    <t>TOCM610706HDFRHR06</t>
  </si>
  <si>
    <t>TORRES RIVERA RAUL</t>
  </si>
  <si>
    <t>TORR501213HQTRVL00</t>
  </si>
  <si>
    <t>TREJO GALVAN FERNANDO</t>
  </si>
  <si>
    <t>TEGF700210HQTRLR08</t>
  </si>
  <si>
    <t>VALLE ARMAS JOSE ALVARO</t>
  </si>
  <si>
    <t>VAAA880122HGTLRL01</t>
  </si>
  <si>
    <t>VELAZQUEZ ORTIZ MARIA DEL ROSARIO</t>
  </si>
  <si>
    <t>VEOR741107MNTLRS25</t>
  </si>
  <si>
    <t>CORDOBA REYES ERENDIRA KARINA YARETH</t>
  </si>
  <si>
    <t>CORE791228MGTRYR08</t>
  </si>
  <si>
    <t>UGALDE ARROYO MAGDA LIZETH</t>
  </si>
  <si>
    <t>UAAM920810MQTGRG07</t>
  </si>
  <si>
    <t>PEREZ RIOS ALDANA SAMUEL ALEXANDRO</t>
  </si>
  <si>
    <t>PEAS730826HDFRLM03</t>
  </si>
  <si>
    <t>FAVELA VEGA FIDEL</t>
  </si>
  <si>
    <t>FAVF770404HDFVGD04</t>
  </si>
  <si>
    <t>GARCIA MORALES PATRICIA DEL CARMEN</t>
  </si>
  <si>
    <t>GAMP680604MDFRRT01</t>
  </si>
  <si>
    <t>ROSADO VARGAS MANUEL ISAIAS</t>
  </si>
  <si>
    <t>ROVM900619HYNSRN01</t>
  </si>
  <si>
    <t>GALVAN FLORES RICARDO ESTEBAN</t>
  </si>
  <si>
    <t>GAFR910731HDFLLC05</t>
  </si>
  <si>
    <t>GUADARRAMA AYALA ROSA ARCELIA</t>
  </si>
  <si>
    <t>GUAR800110MGTDYS02</t>
  </si>
  <si>
    <t>TIERRAFRIA MARTINEZ MONICA</t>
  </si>
  <si>
    <t>TIMM730620MGTRRN18</t>
  </si>
  <si>
    <t>HERRERA FLORES THELMA ANDREA</t>
  </si>
  <si>
    <t>HEFT970927MDFRLH05</t>
  </si>
  <si>
    <t>BUITRON LAZARO ANA KARINA</t>
  </si>
  <si>
    <t>BULA911118MDFTZN05</t>
  </si>
  <si>
    <t>PIZANO ESTRADA JUAN JORDAN</t>
  </si>
  <si>
    <t>PIEJ960405HQTZSN04</t>
  </si>
  <si>
    <t>MENDOZA SERVIN FABIOLA</t>
  </si>
  <si>
    <t>MESF901021MHGNRB09</t>
  </si>
  <si>
    <t>BAUTISTA LUNA ALDO GUILLERMO</t>
  </si>
  <si>
    <t>BALA770207HDFTNL00</t>
  </si>
  <si>
    <t>DAZA ORDAZ MAYRA</t>
  </si>
  <si>
    <t>DAOM900118MPLZRY06</t>
  </si>
  <si>
    <t>ABOYTES MELENDEZ ANA ELISA</t>
  </si>
  <si>
    <t>AOMA851011MGTBLN09</t>
  </si>
  <si>
    <t>ACEVEDO AGUILAR DIEGO ANTONIO</t>
  </si>
  <si>
    <t>AEAD900925HQTCGG00</t>
  </si>
  <si>
    <t xml:space="preserve">ALCAZAR CARRANZA  CAROLINA </t>
  </si>
  <si>
    <t>AACC860211MCLLRR00</t>
  </si>
  <si>
    <t>ALVAREZ SANTOS JOSE ANGEL</t>
  </si>
  <si>
    <t>AASA851016HDFLNN00</t>
  </si>
  <si>
    <t>AVILA RAMIREZ ANA DEL CARMEN</t>
  </si>
  <si>
    <t>AIRA891101MQTVMN03</t>
  </si>
  <si>
    <t>BERNAL VARELA GABRIELA</t>
  </si>
  <si>
    <t>BEVG831009MASRRB03</t>
  </si>
  <si>
    <t>BERRONES MEJIA HANNA</t>
  </si>
  <si>
    <t>BEMH980731MQTRJN01</t>
  </si>
  <si>
    <t>BLANC ZAMORA JAIME CUAUHTEMOC</t>
  </si>
  <si>
    <t>BAZJ491109HOCLMM02</t>
  </si>
  <si>
    <t>BOLDO BELDA JORGE JUAN</t>
  </si>
  <si>
    <t>BOBJ491230HNELLR05</t>
  </si>
  <si>
    <t xml:space="preserve">CABALLERO AGUILAR VALERIA </t>
  </si>
  <si>
    <t>CAAV860518MQTBGL18</t>
  </si>
  <si>
    <t>CABRER RODRIGUEZ MARCELA FERNANDA</t>
  </si>
  <si>
    <t>CARM880617MQTBDR05</t>
  </si>
  <si>
    <t>CAMPOS GONZALEZ CARLOS DAVID</t>
  </si>
  <si>
    <t>CAGC780426HQTMNR07</t>
  </si>
  <si>
    <t>CARAPIA MEDINA ANDRES</t>
  </si>
  <si>
    <t>CAMA840912HDFRDN03</t>
  </si>
  <si>
    <t>CARMONA  MARTINEZ  SANDRA DANIELA</t>
  </si>
  <si>
    <t>CAMS960419MDFRRN00</t>
  </si>
  <si>
    <t>CERVANTES FONSECA EDUARDO</t>
  </si>
  <si>
    <t>CEFE880529HDFRND06</t>
  </si>
  <si>
    <t>CHAVEZ ZAVALA ALEJANDRO</t>
  </si>
  <si>
    <t>CAZA700411HGTHVL03</t>
  </si>
  <si>
    <t>CRUCES DORANTES ANA BERTHA</t>
  </si>
  <si>
    <t>CUDA710221MGTRRN08</t>
  </si>
  <si>
    <t>DARAN CAMACHO MARIA JOSE</t>
  </si>
  <si>
    <t>DACJ960914MQTRMS00</t>
  </si>
  <si>
    <t>GALINDO ALVARADO COINTA ALEJANDRA</t>
  </si>
  <si>
    <t>GAAC830129MDFLLN04</t>
  </si>
  <si>
    <t>GIMATE BAÑOS ISMAEL JOSAFAT</t>
  </si>
  <si>
    <t>GIBI800110HDFMXS07</t>
  </si>
  <si>
    <t xml:space="preserve">GONZALEZ  HUITRON  MA DE LOURDES </t>
  </si>
  <si>
    <t>GOHL470315MMCNTR04</t>
  </si>
  <si>
    <t>GONZALEZ ABRAHAM OLIVA GABRIELA</t>
  </si>
  <si>
    <t>GOAO760929MDFNBL07</t>
  </si>
  <si>
    <t>GONZALEZ AGUIRRE RAFAEL GONZALEZ AGUIRRE</t>
  </si>
  <si>
    <t>GOAR540506HDGNGF09</t>
  </si>
  <si>
    <t>GUTIERREZ MERCADO CLAUDIA CAROLINA</t>
  </si>
  <si>
    <t>GUMC800216MDFTRL03</t>
  </si>
  <si>
    <t>GUTIERREZ WONG PAULINA</t>
  </si>
  <si>
    <t>GUWP900826MMCTNL02</t>
  </si>
  <si>
    <t>GUZMAN ARREDONDO CARLOS</t>
  </si>
  <si>
    <t>GUAC880519HQTZRR02</t>
  </si>
  <si>
    <t>HARTASANCHEZ FRENK MARCELA MARIANA</t>
  </si>
  <si>
    <t>HAFM761014MDFRRR07</t>
  </si>
  <si>
    <t>HERNANDEZ  LOZANO VIRGILIO</t>
  </si>
  <si>
    <t>HELV711206HGTRZR05</t>
  </si>
  <si>
    <t>HERNANDEZ GARCIA DIEGO ARMANDO</t>
  </si>
  <si>
    <t>HEGD871026HQTRRG01</t>
  </si>
  <si>
    <t>JARAMILLO GRACIA JUAN CARLOS</t>
  </si>
  <si>
    <t>JAGJ821216HQTRRN05</t>
  </si>
  <si>
    <t>JIMENEZ MENDOZA LUIS FRANCISCO</t>
  </si>
  <si>
    <t>JIML850616HQTMNS04</t>
  </si>
  <si>
    <t>LIRA LEON SILVIA</t>
  </si>
  <si>
    <t>LILS650405MDFRNL05</t>
  </si>
  <si>
    <t>LUNA QUINTANAR AMBAR</t>
  </si>
  <si>
    <t>LUQA880629MCSNNM03</t>
  </si>
  <si>
    <t>MARTINEZ BENITEZ ERIKA MAGALLI</t>
  </si>
  <si>
    <t>MABE990910MQTRNR05</t>
  </si>
  <si>
    <t>MONROY GOMEZ MARIA FERNANDA</t>
  </si>
  <si>
    <t>MOGF860624MDFNMR02</t>
  </si>
  <si>
    <t>MONTERRUBIO OLALDE IRMA MAGDALENA</t>
  </si>
  <si>
    <t>MOOI860124MQTNLR04</t>
  </si>
  <si>
    <t>MORENO GONZALEZ FLOR DE MARIA</t>
  </si>
  <si>
    <t>MOGF770423MDFRNL06</t>
  </si>
  <si>
    <t>NOVOA RUIZ ALBERTO</t>
  </si>
  <si>
    <t>NORA920414HQTVZL09</t>
  </si>
  <si>
    <t>NOYOLA RESENDIZ JESUS RODOLFO</t>
  </si>
  <si>
    <t>NORJ790814HQTYSS06</t>
  </si>
  <si>
    <t xml:space="preserve">OLVERA SOLORIO CASSANDRA </t>
  </si>
  <si>
    <t>OESC990621MQTLLS09</t>
  </si>
  <si>
    <t>ORTIZ CRUZ GUADALUPE VIVIANA</t>
  </si>
  <si>
    <t>OICG930123MQTRRD03</t>
  </si>
  <si>
    <t>ORTIZ GARCIA ROCIO BERENICE</t>
  </si>
  <si>
    <t>OIGR840523MHGRRC03</t>
  </si>
  <si>
    <t>PALOMO GARCIA ROSENDO ADRIAN</t>
  </si>
  <si>
    <t>PAGR861008HNLLRS05</t>
  </si>
  <si>
    <t xml:space="preserve">RAMIREZ  GERMAN AZUCENA GUADALUPE </t>
  </si>
  <si>
    <t>RAGA791117MDFMRZ02</t>
  </si>
  <si>
    <t>RODRIGUEZ FERNANDEZ ANDREA</t>
  </si>
  <si>
    <t>ROFA000525MQTDRNA0</t>
  </si>
  <si>
    <t>RUBIO CEJA YOLANDA ADRIANA</t>
  </si>
  <si>
    <t xml:space="preserve"> RUCY720122MDFBJL08</t>
  </si>
  <si>
    <t>RUBIO MARTINEZ GEORGINA</t>
  </si>
  <si>
    <t>RUMG63011MMSBRR09</t>
  </si>
  <si>
    <t>SANCHEZ OLVERA MARIA GUADALUPE</t>
  </si>
  <si>
    <t>SAOG830929MQTNLD04</t>
  </si>
  <si>
    <t xml:space="preserve">SERVIN CORDOBA MARIA DEL CARMEN </t>
  </si>
  <si>
    <t>SECC740311MQTRRR05</t>
  </si>
  <si>
    <t>TORRES SANCHEZ ESMERALDA</t>
  </si>
  <si>
    <t xml:space="preserve"> TOSE781109MQTRNS01</t>
  </si>
  <si>
    <t xml:space="preserve">VEGA HERNANDEZ PERLA GUADALUPE </t>
  </si>
  <si>
    <t>VEHP951103MQTGRR02</t>
  </si>
  <si>
    <t xml:space="preserve">WUOTTO GONZALEZ EDGAR </t>
  </si>
  <si>
    <t>WUGE740827HDFTND04</t>
  </si>
  <si>
    <t>ZARATE ZURITA MONICA NAYELI</t>
  </si>
  <si>
    <t>ZAZM880418MMCRRN01</t>
  </si>
  <si>
    <t>MACIAS OLVERA ROBERTO CARLOS</t>
  </si>
  <si>
    <t>MAOR790221HDFCLB04</t>
  </si>
  <si>
    <t xml:space="preserve">LARRACILLA COBOS LESLY IVONNE </t>
  </si>
  <si>
    <t>LACL870314MDFRBS05</t>
  </si>
  <si>
    <t>MONTIEL  UGALDE TZOLKIN</t>
  </si>
  <si>
    <t>MOUT770920MDFNGZ01</t>
  </si>
  <si>
    <t>HERNANDEZ OLGUIN ALMA CONSUELO</t>
  </si>
  <si>
    <t>HEOA731122MDFRLL04</t>
  </si>
  <si>
    <t>LOPEZ CRUZ VICTOR MANUEL</t>
  </si>
  <si>
    <t>LOCV890601HOCPRC00</t>
  </si>
  <si>
    <t>DIAZ GALVES JESSICA ALEJANDRA</t>
  </si>
  <si>
    <t>DIGJ891018MMCZLS03</t>
  </si>
  <si>
    <t>RODRIGUEZ RAMIREZ MARIA TERESA</t>
  </si>
  <si>
    <t>RORT881024MQTDMR07</t>
  </si>
  <si>
    <t>MERCADO JARAMILLO AGAPITO</t>
  </si>
  <si>
    <t>MEJA530806HQTRRG06</t>
  </si>
  <si>
    <t>MARTINEZ GONZALEZ ALFREDO DE JESUS</t>
  </si>
  <si>
    <t>MAGA750606HQTRNL05</t>
  </si>
  <si>
    <t>MURILLO NAVARRO AMELIA OLIVIA</t>
  </si>
  <si>
    <t>MUNA751112MDFRVM04</t>
  </si>
  <si>
    <t>GONZALEZ ROBLES ANA VICTORIA</t>
  </si>
  <si>
    <t>GORA891122MQTNBN06</t>
  </si>
  <si>
    <t>HERNANDEZ LOPEZ ARGELIA</t>
  </si>
  <si>
    <t>HELA880318MQTRPR14</t>
  </si>
  <si>
    <t>CASTELLANOS SOLIS BERTHA LETICIA</t>
  </si>
  <si>
    <t>CASB490126MJCSLR03</t>
  </si>
  <si>
    <t xml:space="preserve">ZAMORANO  CUELLAR BLANCA </t>
  </si>
  <si>
    <t>ZACB681113MQTMLL05</t>
  </si>
  <si>
    <t>CASTAÑEDA HERNANDEZ CARLOS</t>
  </si>
  <si>
    <t>CAHC671205HDFSRR00</t>
  </si>
  <si>
    <t>MENDEZ MARTINEZ CESAR</t>
  </si>
  <si>
    <t>MEMC640702HDFNRS02</t>
  </si>
  <si>
    <t>LANDAVERDE LOYOLA CIRILO</t>
  </si>
  <si>
    <t>LALC750209HQTNYR06</t>
  </si>
  <si>
    <t>LOPEZ GARCIA CRISTOBAL</t>
  </si>
  <si>
    <t>LOGC790526HGTPRR03</t>
  </si>
  <si>
    <t>CRUZ CORONA DEBORA RENATA</t>
  </si>
  <si>
    <t>CUCD811112MDFRRB10</t>
  </si>
  <si>
    <t>SANTOS PEREZ DORA BRICIA</t>
  </si>
  <si>
    <t>SAPD711112MOCNRR01</t>
  </si>
  <si>
    <t>LUJAN SERVIN DULCE BERENICE</t>
  </si>
  <si>
    <t>LUSD860824MQTJRL07</t>
  </si>
  <si>
    <t>SALAZAR FRANCISCO EMILIO</t>
  </si>
  <si>
    <t>SAFE581007HMCLRM04</t>
  </si>
  <si>
    <t>PONCE MEDINA GERARDO</t>
  </si>
  <si>
    <t>POMG780707HQTNDR07</t>
  </si>
  <si>
    <t>PIÑA ALVAREZ HERMINIA</t>
  </si>
  <si>
    <t>PIAH611224MQTXLR01</t>
  </si>
  <si>
    <t>ESPINOZA GARCIA JESUS ANTONIO</t>
  </si>
  <si>
    <t>EIGJ890105HCLSRS14</t>
  </si>
  <si>
    <t>DE JESUS MONZON JOSE LUIS</t>
  </si>
  <si>
    <t>JEML710410HDFSNS07</t>
  </si>
  <si>
    <t>PACHECO GARCIA JOSE</t>
  </si>
  <si>
    <t>PAGJ580501HQTCRS09</t>
  </si>
  <si>
    <t>VELEZ AGUILAR JUAN</t>
  </si>
  <si>
    <t>VEAJ650714HMNLGN03</t>
  </si>
  <si>
    <t>GARCIA ANDRADE JUANA</t>
  </si>
  <si>
    <t>GAAJ500227MDFRNN04</t>
  </si>
  <si>
    <t>BANDA SOTELO LIDIA</t>
  </si>
  <si>
    <t>BASL620527MQTNTD06</t>
  </si>
  <si>
    <t>LUGO URIBE LUIS</t>
  </si>
  <si>
    <t>LUUL500524HHGGRS03</t>
  </si>
  <si>
    <t>DIONICIO MARTINEZ MA GUADALUPE</t>
  </si>
  <si>
    <t>DIMG780127MQTNRD01</t>
  </si>
  <si>
    <t>CONTRERAS FLORES MA JESUS</t>
  </si>
  <si>
    <t>COFJ510702MMNNLS02</t>
  </si>
  <si>
    <t>RANGEL ORDUÑA MA LUCIA</t>
  </si>
  <si>
    <t>RAOL641201MGTNRC01</t>
  </si>
  <si>
    <t>RAMIREZ ROJAS MA TERESA</t>
  </si>
  <si>
    <t>RART690812MQTMJR06</t>
  </si>
  <si>
    <t>RAMIREZ CASTILLO MACEDONIO</t>
  </si>
  <si>
    <t>RACM591120HPLMSC08</t>
  </si>
  <si>
    <t>MATA VAZQUEZ MARIA</t>
  </si>
  <si>
    <t>MAVM731121MGTTZR07</t>
  </si>
  <si>
    <t>SANTIAGO VAZQUEZ MARIALEJANDRA</t>
  </si>
  <si>
    <t>SAVM800814MNLNZR04</t>
  </si>
  <si>
    <t>RODRIGUEZ AGUILAR MIGUEL ANGEL</t>
  </si>
  <si>
    <t>ROAM850219HQTDGG09</t>
  </si>
  <si>
    <t>RODRIGUEZ PEREZ NORMA ELENA</t>
  </si>
  <si>
    <t>ROPN870428MTSDRR00</t>
  </si>
  <si>
    <t>DIAZ RAMIREZ ODON</t>
  </si>
  <si>
    <t>DIRO570429HOCZMD01</t>
  </si>
  <si>
    <t>ANGUIANO BREÑA RAQUEL</t>
  </si>
  <si>
    <t>AUBR770311MQTNRQ03</t>
  </si>
  <si>
    <t>MARTINEZ BOTELLO RAUL</t>
  </si>
  <si>
    <t>MABR680416HQTRTL04</t>
  </si>
  <si>
    <t xml:space="preserve">DOMINGUEZ  LOZANO ROXANA JUDITH </t>
  </si>
  <si>
    <t>DOLR670428MDFMZX01</t>
  </si>
  <si>
    <t>PACHECO MEDINA SERGIO</t>
  </si>
  <si>
    <t>PAMS780329HQTCDR08</t>
  </si>
  <si>
    <t>LOPEZ NUÑEZ TERESA FABIOLA</t>
  </si>
  <si>
    <t>LONT690717MQTPXR03</t>
  </si>
  <si>
    <t>BELECHE PALOMINO VICTOR MANUEL</t>
  </si>
  <si>
    <t>BEPV580712HDFLLC07</t>
  </si>
  <si>
    <t>ACOSTA GUTIERREZ MARIA PATRICIA</t>
  </si>
  <si>
    <t>AOGP621117MDFCTT06</t>
  </si>
  <si>
    <t>ACOSTA HERNANDEZ MA JOSAFAT TERESA</t>
  </si>
  <si>
    <t>AOHJ551114MGTCRS07</t>
  </si>
  <si>
    <t>AGUADO RICO EVANGELINA</t>
  </si>
  <si>
    <t>AURE610922MQTGCV02</t>
  </si>
  <si>
    <t>AGUAS RESENDIZ PILAR PORFIRIA</t>
  </si>
  <si>
    <t>AURP590709MQTGSL06</t>
  </si>
  <si>
    <t>AGUILAR LOPEZ MA DEL REFUGIO</t>
  </si>
  <si>
    <t>AULR650526MQTGPF05</t>
  </si>
  <si>
    <t>AGUILAR LOPEZ SUSANA</t>
  </si>
  <si>
    <t>AULS631218MQTGPS07</t>
  </si>
  <si>
    <t xml:space="preserve">AGUILAR LOPEZ JUAN </t>
  </si>
  <si>
    <t>AULJ730723HQTGPN03</t>
  </si>
  <si>
    <t>AGUIRRE OTERO LETICIA</t>
  </si>
  <si>
    <t>AUOL620103MQTGTT05</t>
  </si>
  <si>
    <t>ALCALA BUENROSTRO MARIA FABIOLA</t>
  </si>
  <si>
    <t>AABF710904MDFLNB06</t>
  </si>
  <si>
    <t>ALVAREZ BECERRIL MARIA CARMEN</t>
  </si>
  <si>
    <t>AABC650715MQTLCR01</t>
  </si>
  <si>
    <t>ANGELES HERNANDEZ JUAN GERARDO</t>
  </si>
  <si>
    <t>AEHJ720101HQTNRN00</t>
  </si>
  <si>
    <t>ARAIZA OLGUIN TERESA</t>
  </si>
  <si>
    <t>AAOT660512MDFRLR00</t>
  </si>
  <si>
    <t>ARIAS ACOSTA MA HORTENCIA</t>
  </si>
  <si>
    <t>AIAH640106MGTRCR08</t>
  </si>
  <si>
    <t>ARREOLA TINAJERO ANA ISABEL</t>
  </si>
  <si>
    <t>AETA770121MQTRNN07</t>
  </si>
  <si>
    <t>ARRIOLA FONSECA LAURA</t>
  </si>
  <si>
    <t>AIFL591019MQTRNR08</t>
  </si>
  <si>
    <t>ARTEAGA RAMIREZ ALICIA</t>
  </si>
  <si>
    <t>AERA631109MQTRML01</t>
  </si>
  <si>
    <t>AVILA MAYA JAIME ANTONIO</t>
  </si>
  <si>
    <t>AIMJ851004HQTVYM01</t>
  </si>
  <si>
    <t xml:space="preserve">AYALA  AGUILAR  JOSE </t>
  </si>
  <si>
    <t>AAAJ630331HGTYGS06</t>
  </si>
  <si>
    <t>BALTAZAR RIVERA LUIS DAVID</t>
  </si>
  <si>
    <t>BARL900218HQTLVS04</t>
  </si>
  <si>
    <t>BANDA MIRANDA CELESTINA</t>
  </si>
  <si>
    <t>BAMC530729MQTNRL08</t>
  </si>
  <si>
    <t>BARCENAS RIVERA LETICIA</t>
  </si>
  <si>
    <t>BARL711218MQTRVT09</t>
  </si>
  <si>
    <t>BARCENAS LOPEZ MARIA AGUSTINA ESTHER</t>
  </si>
  <si>
    <t>BALA690828MQTRPG08</t>
  </si>
  <si>
    <t>BREÑA SANCHEZ FRANCISCO JAVIER</t>
  </si>
  <si>
    <t>BESF851004HQTRNR09</t>
  </si>
  <si>
    <t>CABRERA AGUILAR ANGELICA</t>
  </si>
  <si>
    <t>CAAA700115MQTBGN07</t>
  </si>
  <si>
    <t xml:space="preserve">CASAÑAS MIGUEL  MARIA ISBAEL </t>
  </si>
  <si>
    <t>CAMI580830MVZSGS08</t>
  </si>
  <si>
    <t>CHAVEZ PEREZ ALEJANDRA</t>
  </si>
  <si>
    <t>CAPA750129MQTHRL08</t>
  </si>
  <si>
    <t>CHAVEZ PEREZ DULCE MARIA</t>
  </si>
  <si>
    <t>CAPD800811MQTHRL09</t>
  </si>
  <si>
    <t xml:space="preserve">CHAVEZ VELEZ  TERESA </t>
  </si>
  <si>
    <t>CAVT581107MGTHLR01</t>
  </si>
  <si>
    <t xml:space="preserve">CORONEL  RAMIREZ  ROSALVA </t>
  </si>
  <si>
    <t>CORR791028MQTRMS02</t>
  </si>
  <si>
    <t xml:space="preserve">CORONEL LOPEZ  CATALINA </t>
  </si>
  <si>
    <t>COLC750103MQTRPT03</t>
  </si>
  <si>
    <t xml:space="preserve">CORTEZ CORONA JOSE </t>
  </si>
  <si>
    <t>COCJ580309HMNRRS07</t>
  </si>
  <si>
    <t>CRUZ REYES LIDIA MARGARITA</t>
  </si>
  <si>
    <t>CURL720502MQTRYD03</t>
  </si>
  <si>
    <t>CRUZ RIVERA VALENTE</t>
  </si>
  <si>
    <t>CURV540521HGRRVL06</t>
  </si>
  <si>
    <t>DE LEON X TERESA</t>
  </si>
  <si>
    <t>LEXT581120MQTNXR03</t>
  </si>
  <si>
    <t>DIAZ JAMAICA MA DE LA LUZ</t>
  </si>
  <si>
    <t>DIJL620207MGTZMZ02</t>
  </si>
  <si>
    <t>DOCTOR MARTINEZ JUANA VERONICA</t>
  </si>
  <si>
    <t>DOMJ720128MQTCRN01</t>
  </si>
  <si>
    <t>ESPINOSA GOMEZ SALVADOR</t>
  </si>
  <si>
    <t>EIGS710218HCSSML06</t>
  </si>
  <si>
    <t>FLORES AGUAYO LILIANA</t>
  </si>
  <si>
    <t>FOAL770831MJCLGL01</t>
  </si>
  <si>
    <t>FLORES SANCHEZ VICTOR HUGO</t>
  </si>
  <si>
    <t>FOSV690323HQTLNC02</t>
  </si>
  <si>
    <t>FRANCO RAMIREZ ESTHER</t>
  </si>
  <si>
    <t>FARE420819MJCRMS05</t>
  </si>
  <si>
    <t>FRANCO RAMIREZ LAURA</t>
  </si>
  <si>
    <t>FARL510122MJCRMR02</t>
  </si>
  <si>
    <t>FRANCO RAMIREZ MA DOLORES</t>
  </si>
  <si>
    <t>FARD580328MQTRML02</t>
  </si>
  <si>
    <t>GAMA  TREJO  MARTHA RUTH</t>
  </si>
  <si>
    <t>GATM610618MDFMRR12</t>
  </si>
  <si>
    <t>GARCIA VAZQUEZ SARA</t>
  </si>
  <si>
    <t>GAVS420405MQTRZR01</t>
  </si>
  <si>
    <t>GARCIA GOZALEZ CELIA</t>
  </si>
  <si>
    <t>GAGC590425MGTRNL07</t>
  </si>
  <si>
    <t>GARCIA HERNANDEZ JOSE ANTONIO</t>
  </si>
  <si>
    <t>GAHA630604HDFRRN07</t>
  </si>
  <si>
    <t>GARCIA ZUÑIGA ONESIMO</t>
  </si>
  <si>
    <t>GAZO600101HQTRXN07</t>
  </si>
  <si>
    <t>GARFIAS VEGA LEOPOLDO</t>
  </si>
  <si>
    <t>GAVL361115HQTRGP00</t>
  </si>
  <si>
    <t xml:space="preserve">GONZALES DE SANTIAGO  MA LUISA </t>
  </si>
  <si>
    <t>GOSL450106MQTNNS03</t>
  </si>
  <si>
    <t>GONZALEZ MONROY HERLINDA PATRICIA</t>
  </si>
  <si>
    <t>GOMH581014MDFNNR00</t>
  </si>
  <si>
    <t>GUENDULAIN DIAZ SANDRA</t>
  </si>
  <si>
    <t>GUDS810906MMCNZN04</t>
  </si>
  <si>
    <t>GUENDULAIN LOPEZ  FERNANDO JESUS</t>
  </si>
  <si>
    <t>GULF481224HOCNPR08</t>
  </si>
  <si>
    <t>GUERRERO ALVAREZ MARIA ELVIRA</t>
  </si>
  <si>
    <t>GUAE390113MQTRLL06</t>
  </si>
  <si>
    <t>GUTIERREZ OLVERA MA GUADALUPE</t>
  </si>
  <si>
    <t>GUOG610227MQTTLD05</t>
  </si>
  <si>
    <t>HERNANDEZ DE SANTIAGO MARIA IGNACIA AGUSTINA</t>
  </si>
  <si>
    <t>HESI540731MQTRNG09</t>
  </si>
  <si>
    <t>HERNANDEZ GOMEZ CARLOS ALBERTO</t>
  </si>
  <si>
    <t>HEGC781222HQTRMR09</t>
  </si>
  <si>
    <t>HERNANDEZ MARTINEZ TRINIDAD</t>
  </si>
  <si>
    <t>HEMT840616HQTRRR09</t>
  </si>
  <si>
    <t>HERNANDEZ VENEGAS LIZBETH</t>
  </si>
  <si>
    <t>HEVL791015MQTRNZ02</t>
  </si>
  <si>
    <t>HERNANDEZ VENEGAS LUIS EDUARDO</t>
  </si>
  <si>
    <t>HEVL871127HQTRNS06</t>
  </si>
  <si>
    <t>HERRERA ESTRADA TOMAS</t>
  </si>
  <si>
    <t>HEET550902HGTRSM00</t>
  </si>
  <si>
    <t>HERRERA RIVERA J JENARO SENON</t>
  </si>
  <si>
    <t>HERJ530623HQTRVN09</t>
  </si>
  <si>
    <t>HUERTA AMBRIZ CLAUDIA</t>
  </si>
  <si>
    <t>HUAC760125MMNRML14</t>
  </si>
  <si>
    <t>HUERTA AMBRIZ MAURA FLOR</t>
  </si>
  <si>
    <t>HUAM741221MMNRMR04</t>
  </si>
  <si>
    <t>JUAREZ  MARTINEZ ROSA MARIA</t>
  </si>
  <si>
    <t>GAJR710322HDFRMN02</t>
  </si>
  <si>
    <t>LARA PEREZ MARIA ELENA</t>
  </si>
  <si>
    <t>LAPE530818MQTRRL07</t>
  </si>
  <si>
    <t>LOPEZ  ARELLANO GUILLERMINA</t>
  </si>
  <si>
    <t>LOAG580321MDFFPRL09</t>
  </si>
  <si>
    <t>LOPEZ HERNANDEZ MINERVA</t>
  </si>
  <si>
    <t>LOHM540718MDFPRN06</t>
  </si>
  <si>
    <t>LOPEZ PEREZ JOSE ANTONIO</t>
  </si>
  <si>
    <t>LOPA480605HQTPRN04</t>
  </si>
  <si>
    <t>LOYA BASALDUA NINFA</t>
  </si>
  <si>
    <t>LOBN461101MGTYSN10</t>
  </si>
  <si>
    <t xml:space="preserve">MARTINEZ  SANCHEZ  ALFREDO </t>
  </si>
  <si>
    <t>MASA550301HQTNL03</t>
  </si>
  <si>
    <t>MARTINEZ GONZALEZ LEONOR</t>
  </si>
  <si>
    <t>MAGL590701MDFRNN02</t>
  </si>
  <si>
    <t>MARTINEZ LANDAVERDE MARIA PATRCIA</t>
  </si>
  <si>
    <t>MALP710412MGTRNT05</t>
  </si>
  <si>
    <t>MARTINEZ MORALES CECILIA</t>
  </si>
  <si>
    <t>MAMC691102MGTRRC04</t>
  </si>
  <si>
    <t>MARTINEZ MORENO MARIA ESTHER</t>
  </si>
  <si>
    <t>MXME530912MTLRRS07</t>
  </si>
  <si>
    <t>MATA FONSECA MARIA GUADALUPE</t>
  </si>
  <si>
    <t>MAFG581012MQTTND04</t>
  </si>
  <si>
    <t>MEDINA HERRERA MARIA GUDALUPE</t>
  </si>
  <si>
    <t>MEHG500331MDGDRD03</t>
  </si>
  <si>
    <t>MENDOZA MONTES MAGDALENA</t>
  </si>
  <si>
    <t>MEMM530602MQTNNG01</t>
  </si>
  <si>
    <t>MERCADO PEREZ RAFAEL ALEJANDRO</t>
  </si>
  <si>
    <t>MEPR770503HQTRRF07</t>
  </si>
  <si>
    <t>MORALES MARTINEZ MA LUISA</t>
  </si>
  <si>
    <t>MOML700115MGTRRS01</t>
  </si>
  <si>
    <t>MORENO SANCHEZ LEONARDO</t>
  </si>
  <si>
    <t>MOSL501106HDFRNN05</t>
  </si>
  <si>
    <t>MUÑOZ CRUZ HEBAL JORIN GILDARDO</t>
  </si>
  <si>
    <t>MUCH740619HQTXRB03</t>
  </si>
  <si>
    <t xml:space="preserve">NIETO  RIVERA  JOSE NOEL </t>
  </si>
  <si>
    <t>NIRN590603HQTTVL01</t>
  </si>
  <si>
    <t>NIETO RIVERA J FILEMON</t>
  </si>
  <si>
    <t>NIRF570225HQTTVL03</t>
  </si>
  <si>
    <t>OJEDA ALONSO MARCELA</t>
  </si>
  <si>
    <t>OEAM580116MQTJLR05</t>
  </si>
  <si>
    <t>OJEDA OJEDA RAUL JONATHAN</t>
  </si>
  <si>
    <t>OEOR840812HQTJJL03</t>
  </si>
  <si>
    <t>OJEDA PARAMO ROSA MARIA</t>
  </si>
  <si>
    <t>OEPR570516MGTJRS04</t>
  </si>
  <si>
    <t>OLVERA ARREDONDO YOLANDA</t>
  </si>
  <si>
    <t>OEAY810625MQTLRL06</t>
  </si>
  <si>
    <t>OLVERA SOTO MA ROSIO</t>
  </si>
  <si>
    <t>OESR660111MQTLTS09</t>
  </si>
  <si>
    <t>ORDUÑO HERRERA AURELIO</t>
  </si>
  <si>
    <t>OUHA450925HHGRRR09</t>
  </si>
  <si>
    <t xml:space="preserve">ORTIZ MARTINEZ MA TERESA </t>
  </si>
  <si>
    <t>OIMT520204MQTRRR15</t>
  </si>
  <si>
    <t>PACHECO SANCHEZ MA GRACIELA</t>
  </si>
  <si>
    <t>PASG650910MGTCNR06</t>
  </si>
  <si>
    <t>PEREZ GONZALEZ MA REFUGIO</t>
  </si>
  <si>
    <t>PEGR570704MQTRNF02</t>
  </si>
  <si>
    <t>PEREZ HERNANDEZ ESTEFANA</t>
  </si>
  <si>
    <t>PEHE551226MHGRRS09</t>
  </si>
  <si>
    <t>PIÑA PACHECO JUAN DE DIOS</t>
  </si>
  <si>
    <t>PIPJ731103HQTXCN06</t>
  </si>
  <si>
    <t>QUINTANILLA GUERRERO ELVIRA AMOR</t>
  </si>
  <si>
    <t>QUGE630728MQTNRL04</t>
  </si>
  <si>
    <t>RAMIREZ  BRAVO MIGUEL</t>
  </si>
  <si>
    <t>RABM640906HOCMRG08</t>
  </si>
  <si>
    <t>RAMOS  GUILLEN MA PUEBLITO FORTUNATA</t>
  </si>
  <si>
    <t>RAGP591014MQTMLB03</t>
  </si>
  <si>
    <t>RESENDIZ MUÑOZ RICARDO</t>
  </si>
  <si>
    <t>REMR580207HHGSXC09</t>
  </si>
  <si>
    <t>RESENDIZ TEJAS MARTHA ELENA</t>
  </si>
  <si>
    <t>RETM860211MQTSJR07</t>
  </si>
  <si>
    <t>RICO PACHECO MARIA LUISA</t>
  </si>
  <si>
    <t>RIPL560312MQTCCS00</t>
  </si>
  <si>
    <t>RICO RODRIGUEZ CARLOS</t>
  </si>
  <si>
    <t>RIRC740705HQTCDR09</t>
  </si>
  <si>
    <t>RIVERA GONZALEZ MA VICTORIA</t>
  </si>
  <si>
    <t>RIGV691229MGTVNC02</t>
  </si>
  <si>
    <t>RIVERA HERNANDEZ MA GUADALUPE</t>
  </si>
  <si>
    <t>RIHG500204MQTVRD04</t>
  </si>
  <si>
    <t>RIVERA MONTEALVO SILVIA</t>
  </si>
  <si>
    <t>RIMS620602MOCVNL19</t>
  </si>
  <si>
    <t>ROBLES TREJO MA DOLORES</t>
  </si>
  <si>
    <t>ROTD640922MGTBRL05</t>
  </si>
  <si>
    <t xml:space="preserve">RODIRGUEZ  GALVAN FIDEL </t>
  </si>
  <si>
    <t>ROGF541219HQTDLD00</t>
  </si>
  <si>
    <t>RODRIGUEZ CABRERA MA DEL CONSUELO</t>
  </si>
  <si>
    <t>ROOCC601207MQTDBN05</t>
  </si>
  <si>
    <t>RODRIGUEZ HUERTA MA SUSANA</t>
  </si>
  <si>
    <t>ROHS660811MGTDRS03</t>
  </si>
  <si>
    <t>RODRIGUEZ SANCHEZ J ALEJANDRO</t>
  </si>
  <si>
    <t>ROSA590507HQTDNL07</t>
  </si>
  <si>
    <t>ROJAS FAJARDO JOSEFINA</t>
  </si>
  <si>
    <t>ROFJ620404MQTJJS03</t>
  </si>
  <si>
    <t>RUBIO SANCHEZ IRENE</t>
  </si>
  <si>
    <t>RUSI491101MVZBNR03</t>
  </si>
  <si>
    <t>SANCHEZ MARTINEZ MARCELINA</t>
  </si>
  <si>
    <t>SAMM560526MQTNRR03</t>
  </si>
  <si>
    <t>SANCHEZ PIÑA GERARDO</t>
  </si>
  <si>
    <t>SAPG710903HQTNXR05</t>
  </si>
  <si>
    <t>SANCHEZ PIÑA JOSE JUAN</t>
  </si>
  <si>
    <t>SAPJ660319HQTNXN06</t>
  </si>
  <si>
    <t>SANTIAGO HERNANDEZ ADELA</t>
  </si>
  <si>
    <t>SAHA670713MVZNRD05</t>
  </si>
  <si>
    <t>SERRANO JIMENEZ MA GUADALUPE</t>
  </si>
  <si>
    <t>SEJG500909MQTRMD04</t>
  </si>
  <si>
    <t>SILVA  VELAZQUEZ MARIA EUGENIA</t>
  </si>
  <si>
    <t>SIVE650722MDFLLG02</t>
  </si>
  <si>
    <t>TEJAS JUAREZ MARIA ELENA</t>
  </si>
  <si>
    <t>TEJE710818MQTJRL02</t>
  </si>
  <si>
    <t>TEJAS JUAREZ MARIA SANDRA</t>
  </si>
  <si>
    <t>TEJS700530MQTJRN09</t>
  </si>
  <si>
    <t>TEJAS JUAREZ MARTHA</t>
  </si>
  <si>
    <t>TEJM650408MQTJRR07</t>
  </si>
  <si>
    <t>TEJAS JUAREZ YOLANDA</t>
  </si>
  <si>
    <t>TEJY640403MQTJRL01</t>
  </si>
  <si>
    <t>UGALDE ONTIVEROS FABIAN</t>
  </si>
  <si>
    <t>UA0F790123HQTGNB04</t>
  </si>
  <si>
    <t>VARGAS CHAVEZ VERONICA</t>
  </si>
  <si>
    <t>VACV730708MQTRHR09</t>
  </si>
  <si>
    <t xml:space="preserve">VARGAS VARGAS LAURA JUANA </t>
  </si>
  <si>
    <t>VAVL750831MQTRRR06</t>
  </si>
  <si>
    <t>VAZQUEZ SANJUAN EMILIO</t>
  </si>
  <si>
    <t>VASE610521HGTTZNM03</t>
  </si>
  <si>
    <t>VELARDE LOPEZ MONICA IVONNE</t>
  </si>
  <si>
    <t>VELM901227MQTLPN04</t>
  </si>
  <si>
    <t>VELAZQUEZ MUÑOZ MIGUEL BARTOLOME</t>
  </si>
  <si>
    <t>VEMM570824HGTLXG02</t>
  </si>
  <si>
    <t>VELAZQUEZ MENDOZA GABRIELA</t>
  </si>
  <si>
    <t>VEMG700605MQTLNB00</t>
  </si>
  <si>
    <t>VENEGAS PEREZ MA LUISA</t>
  </si>
  <si>
    <t>VEPL500825MQTNRS03</t>
  </si>
  <si>
    <t>YAÑEZ LUNA MARIA BEATRIZ</t>
  </si>
  <si>
    <t>YALB710415MDFXNT00</t>
  </si>
  <si>
    <t>ZEPEDA LAIZA MARIA ISABEL</t>
  </si>
  <si>
    <t>ZELI701214MMCPZS07</t>
  </si>
  <si>
    <t xml:space="preserve">ABOYTES RICO M REMEDIOS JOSEFINA </t>
  </si>
  <si>
    <t>AORR630910MTBCM01</t>
  </si>
  <si>
    <t xml:space="preserve">ABREGO CANO ANDREA </t>
  </si>
  <si>
    <t>AECA630521MHGBNN06</t>
  </si>
  <si>
    <t xml:space="preserve">ACEVEDO LINARES  ERIKA </t>
  </si>
  <si>
    <t>AELE860406MQCNR07</t>
  </si>
  <si>
    <t xml:space="preserve">ACOSTA  OLGUIN  CLARA KARINA </t>
  </si>
  <si>
    <t>AOOC761020MTCLL05</t>
  </si>
  <si>
    <t>ACOSTA AGUILAR ANA LAURA ACOSTA AGUILAR</t>
  </si>
  <si>
    <t>AOAA760723MQTCGN07</t>
  </si>
  <si>
    <t xml:space="preserve">ACOSTA AGUILAR ARCELIA </t>
  </si>
  <si>
    <t>AOAA710311MQTCGR09</t>
  </si>
  <si>
    <t>ACOSTA GONZALEZ HANNAI</t>
  </si>
  <si>
    <t>AOGH891110MCHCNN09</t>
  </si>
  <si>
    <t>ACOSTA PATLAN MARIA ISABEL</t>
  </si>
  <si>
    <t>AOPI850226MGTCTS01</t>
  </si>
  <si>
    <t>ACOSTA VALENCIA MARTHA PATRICIA</t>
  </si>
  <si>
    <t>AOVM800109MQTCLR06</t>
  </si>
  <si>
    <t>ADRIAN TRANQUILINO SUSANA</t>
  </si>
  <si>
    <t>AITS860210MMCDRS01</t>
  </si>
  <si>
    <t>AGUADO LOZADA MARIA AURORA</t>
  </si>
  <si>
    <t>AULA531204MQTGZR05</t>
  </si>
  <si>
    <t>AGUAS  GARCIA  ADAN</t>
  </si>
  <si>
    <t>AUGA531222HQTGRD00</t>
  </si>
  <si>
    <t>AGUAS MARTINEZ ADRIANA ERIKA</t>
  </si>
  <si>
    <t>AUMA890726MQTGRD05</t>
  </si>
  <si>
    <t xml:space="preserve">AGUILAR AVILES  VICTOR RAUL </t>
  </si>
  <si>
    <t>AUAV900325HDFGVC08</t>
  </si>
  <si>
    <t>AGUILAR DIAZ  SONIA SARAI</t>
  </si>
  <si>
    <t>AUDS880626MTLGZN09</t>
  </si>
  <si>
    <t>AGUILAR DIAZ ANA RUTH</t>
  </si>
  <si>
    <t>AUDA900405MHGGZN06</t>
  </si>
  <si>
    <t>AGUILAR OLVERA JUANA</t>
  </si>
  <si>
    <t>AUOJ621203MDFGLN07</t>
  </si>
  <si>
    <t xml:space="preserve">AGUILAR YAÑEZ MARIA DE LOS ANGELES </t>
  </si>
  <si>
    <t>AUYA640601MQTGXN02</t>
  </si>
  <si>
    <t>AGUILAR CRUZ JUAN FERNANDO</t>
  </si>
  <si>
    <t>AUCJ680127HDFGRN06</t>
  </si>
  <si>
    <t xml:space="preserve">AGUILAR HERNANDEZ ROSA MARIA </t>
  </si>
  <si>
    <t>AUHR890691MQTGRS03</t>
  </si>
  <si>
    <t>AGUILAR JASSO SOFIA</t>
  </si>
  <si>
    <t>AUJS670817MQTGSF02</t>
  </si>
  <si>
    <t>AGUILAR MEJIA MARIBEL</t>
  </si>
  <si>
    <t>AUMM840123MQTGJR12</t>
  </si>
  <si>
    <t>AGUILAR MEJIA SOFIA</t>
  </si>
  <si>
    <t>AUMS560801MQTGJF05</t>
  </si>
  <si>
    <t>AGUILAR OLVERA KARINA</t>
  </si>
  <si>
    <t>AUOK920416QTGLR00</t>
  </si>
  <si>
    <t>AGUILERA GALLEGOS GERARDO</t>
  </si>
  <si>
    <t>AUGG800608HGTGLR01</t>
  </si>
  <si>
    <t>AGUILERA NUÑEZ MA EUGENIA</t>
  </si>
  <si>
    <t>AUNE610902MQTGXG02</t>
  </si>
  <si>
    <t xml:space="preserve">AGUILLON ALMARAZ JOSE SANTOS SEVERO </t>
  </si>
  <si>
    <t>AUAS571102HQTGLN08</t>
  </si>
  <si>
    <t>AGUILLON GOMEZ CIRILA</t>
  </si>
  <si>
    <t>AUGC760216MQTGMR08</t>
  </si>
  <si>
    <t>AGUILLON MARTINEZ MA LUZ</t>
  </si>
  <si>
    <t>AUML581013MTGRZ08</t>
  </si>
  <si>
    <t>AGUILLON RICO MA ROSA REINA</t>
  </si>
  <si>
    <t>AURR640811MQTGCS02</t>
  </si>
  <si>
    <t>AGUIRRE MANDUJANO CATALINA</t>
  </si>
  <si>
    <t>AUMC360317MGTGNT05</t>
  </si>
  <si>
    <t>ALANIS HERNANDEZ ENRIQUETA</t>
  </si>
  <si>
    <t>AAHE700930MQTLRN00</t>
  </si>
  <si>
    <t>ALARCON RAMIREZ MALVINA</t>
  </si>
  <si>
    <t>AARM821020MVZLML00</t>
  </si>
  <si>
    <t>ALARCON RAMIREZ PAULO ANTONIO</t>
  </si>
  <si>
    <t>AARP780810HVZLML00</t>
  </si>
  <si>
    <t>ALBARRAN DOMINGUEZ BEATRIZ</t>
  </si>
  <si>
    <t>AADB680911MMSLMT04</t>
  </si>
  <si>
    <t>ALCANTARA MUÑOZ MA DEL CARMEN</t>
  </si>
  <si>
    <t>AAMC53061MQTLXR06</t>
  </si>
  <si>
    <t>ALCANTARA OLVERA MARIA ELIZABETH</t>
  </si>
  <si>
    <t>AAOE651223MQTLLL03</t>
  </si>
  <si>
    <t>ALCAYA PADILLA JOSE EDUARDO</t>
  </si>
  <si>
    <t>AAPE890321HQTLDD02</t>
  </si>
  <si>
    <t>ALEGRIA ARIAS JOSE LUIS</t>
  </si>
  <si>
    <t>AEAL580330HQTLRS01</t>
  </si>
  <si>
    <t>ALEMAN POLITO KEVIN ALEJANDRO</t>
  </si>
  <si>
    <t>AEPK930823HDFLLV06</t>
  </si>
  <si>
    <t>ALEXANDER VELAZQUEZ ELIZABETH</t>
  </si>
  <si>
    <t>AEVE620416MDFLLL03</t>
  </si>
  <si>
    <t xml:space="preserve">ALFARO BARRERA  GUADALUPE BRISEYDA </t>
  </si>
  <si>
    <t>AANG610916MVZLRD02</t>
  </si>
  <si>
    <t>ALMARAZ ESPINOZA OFELIA</t>
  </si>
  <si>
    <t>AAEO531130MQTLSF08</t>
  </si>
  <si>
    <t>ALMARAZ ESPINOSA ANA MARIA</t>
  </si>
  <si>
    <t>AAEA660210MQTLSN07</t>
  </si>
  <si>
    <t>ALMARAZ ESPINOSA BEATRIZ</t>
  </si>
  <si>
    <t>AAEB630920MQTLST03</t>
  </si>
  <si>
    <t>ALMARAZ ESPINOSA ESTHER</t>
  </si>
  <si>
    <t>AAEE590204MQTLSS08</t>
  </si>
  <si>
    <t>ALVARADO CRUZ JUANA</t>
  </si>
  <si>
    <t>AACU780730MTLRN03</t>
  </si>
  <si>
    <t>ALVARADO GARCIA MARIA MINERVA</t>
  </si>
  <si>
    <t>AAGM660408MQTLRN05</t>
  </si>
  <si>
    <t>ALVARADO HUERTA  RAUL</t>
  </si>
  <si>
    <t>AAHR800402HHGLRL03</t>
  </si>
  <si>
    <t>ALVARADO BUENROSTRO ANA LUISA</t>
  </si>
  <si>
    <t>AABA790424MQTLNN08</t>
  </si>
  <si>
    <t>ALVARADO BUENROSTRO MARIA ADRIANA</t>
  </si>
  <si>
    <t>AABA890422MQTLND02</t>
  </si>
  <si>
    <t>ALVARADO CRUZ MARIA YOLANDA LUCIA</t>
  </si>
  <si>
    <t>AACY720723MQTLRL00</t>
  </si>
  <si>
    <t>ALVARADO RAMIREZ MA DEL ROCIO</t>
  </si>
  <si>
    <t>AARR740104MPLLMC02</t>
  </si>
  <si>
    <t>ALVAREZ  LOPEZ GRICELDA</t>
  </si>
  <si>
    <t>AALG600326MGTLPR02</t>
  </si>
  <si>
    <t>ALVAREZ BOCANEGRA JUANA</t>
  </si>
  <si>
    <t>AABJ620418MQTLCN06</t>
  </si>
  <si>
    <t>ALVAREZ CHAVEZ ALEJANDRA</t>
  </si>
  <si>
    <t>AACA780425MQTLHL06</t>
  </si>
  <si>
    <t>ALVAREZ CHAVEZ CARMEN</t>
  </si>
  <si>
    <t>AACC800105MQTLHR08</t>
  </si>
  <si>
    <t>ALVAREZ DOMINGUEZ HUMBERTA</t>
  </si>
  <si>
    <t>AADH74030MTLMM06</t>
  </si>
  <si>
    <t>ALVAREZ FLORES GLORIA</t>
  </si>
  <si>
    <t>AAFG891124MMCLLL08</t>
  </si>
  <si>
    <t>ALVAREZ GARCIA GALDINA</t>
  </si>
  <si>
    <t>AAGG530418MGRLRL03</t>
  </si>
  <si>
    <t xml:space="preserve">ALVAREZ JAIME SUSAN JOSEFINA </t>
  </si>
  <si>
    <t>AAJS960403MGTLMS08</t>
  </si>
  <si>
    <t>ALVAREZ MENDOZA TOMAS</t>
  </si>
  <si>
    <t>AAMT690923HQTLNM03</t>
  </si>
  <si>
    <t>ALVAREZ TORRES PATRICIA</t>
  </si>
  <si>
    <t>AATP670312MGTLRT09</t>
  </si>
  <si>
    <t>ALVAREZ VALDEZ IVAN</t>
  </si>
  <si>
    <t>AAVI831207HDGLLV02</t>
  </si>
  <si>
    <t>ALVAREZ VILLALON GUSTAVO BULMARO</t>
  </si>
  <si>
    <t>AAVG680720HQTLLS02</t>
  </si>
  <si>
    <t>AMADOR ROBLES MARIA DOLORES</t>
  </si>
  <si>
    <t>AARD720220MQTMBL09</t>
  </si>
  <si>
    <t>ANAYA GARCIA TERESA</t>
  </si>
  <si>
    <t>AAGT500924MHGNRR07</t>
  </si>
  <si>
    <t>ANAYA VELEZ JUAN</t>
  </si>
  <si>
    <t>AAVJ660624HGTNLN03</t>
  </si>
  <si>
    <t>ANDRADE  RAMIREZ MARGARITA</t>
  </si>
  <si>
    <t>AARM530214MQTNMR03</t>
  </si>
  <si>
    <t>ANDRADE LOPEZ ERNESTINA ANDRADE LOPEZ</t>
  </si>
  <si>
    <t>AALE411111MVZNPR04</t>
  </si>
  <si>
    <t>ANDRES CATARINO ANGELICA</t>
  </si>
  <si>
    <t>AECA760327MMNNTN06</t>
  </si>
  <si>
    <t xml:space="preserve">ANGEL FLORES MARIA ALICIA </t>
  </si>
  <si>
    <t>AEFA800819MTNLL04</t>
  </si>
  <si>
    <t xml:space="preserve">ANGELES GUDIÑO SALVADOR </t>
  </si>
  <si>
    <t>AEGS590818HQTNDL019</t>
  </si>
  <si>
    <t>ANGELES ANGELES JUAN</t>
  </si>
  <si>
    <t>AEAJ510712HHGNNN02</t>
  </si>
  <si>
    <t xml:space="preserve">ANGUIANO PALACIOS  AURORA </t>
  </si>
  <si>
    <t>AUPA581014MDFNLR05</t>
  </si>
  <si>
    <t>ANTONIO PEREZ CINTHIA NATALI</t>
  </si>
  <si>
    <t>AOPC980901MQTNRN00</t>
  </si>
  <si>
    <t xml:space="preserve">ARANDA  HERNANDEZ  MIGUEL ANGEL </t>
  </si>
  <si>
    <t>AAHM920620HMNRR10</t>
  </si>
  <si>
    <t xml:space="preserve">ARELLANO REYES  SILVIA </t>
  </si>
  <si>
    <t>AERS690411MQTRYL07</t>
  </si>
  <si>
    <t>ARIAS URIBE  OSCAR</t>
  </si>
  <si>
    <t>AIUO900504HGTRRS09</t>
  </si>
  <si>
    <t>ARIAS DUARTE REYNA</t>
  </si>
  <si>
    <t>AIDR520603MGRRRY04</t>
  </si>
  <si>
    <t>ARIAS LEDESMA SUSANA</t>
  </si>
  <si>
    <t>AILS700811MMCRDS07</t>
  </si>
  <si>
    <t>ARIAS NARVAEZ JUAN JOSE</t>
  </si>
  <si>
    <t>AINJ730210HQTRRN06</t>
  </si>
  <si>
    <t>ARREAGA DIAZ MA GUADALUPE</t>
  </si>
  <si>
    <t>AEDG810118MQTRZD08</t>
  </si>
  <si>
    <t>ARREDONDO BUENROSTRO CINTHYA</t>
  </si>
  <si>
    <t>AEBC810314MQTRNN06</t>
  </si>
  <si>
    <t>ARREDONDO RODRIGUEZ DENISE</t>
  </si>
  <si>
    <t>AERD940414MQTRDN05</t>
  </si>
  <si>
    <t>ARREDONDO RODRIGUEZ ROBERTO</t>
  </si>
  <si>
    <t>AERR690518HDFRDB04</t>
  </si>
  <si>
    <t>ARREOLA AGUILAR ESTEFANA GABRIELA</t>
  </si>
  <si>
    <t>AEAE711128MQTRGS00</t>
  </si>
  <si>
    <t>ARREOLA ARREOLA ANGELINA</t>
  </si>
  <si>
    <t>AEAA800731MQTRRN08</t>
  </si>
  <si>
    <t>ARREOLA GONZALEZ GABRIELA</t>
  </si>
  <si>
    <t>AEGG720823MQTRNB07</t>
  </si>
  <si>
    <t>ARROYO RODRIGUEZ OMAR ISAI</t>
  </si>
  <si>
    <t>AORO971127HQTRDM06</t>
  </si>
  <si>
    <t>ARTEAGA HIGUERA GUADALUPE VIRIDIANA</t>
  </si>
  <si>
    <t>AEHG881027MDFRGD09</t>
  </si>
  <si>
    <t>ARTEAGA VEGA JUSTINO</t>
  </si>
  <si>
    <t>AEVJ560101HQTRGS01</t>
  </si>
  <si>
    <t>ARTEAGA LOPEZ MA CONCEPCION</t>
  </si>
  <si>
    <t>AELC541025MQTRPN09</t>
  </si>
  <si>
    <t>ARTEAGA LOPEZ MARGARITA</t>
  </si>
  <si>
    <t>AELM580720MQTRPR02</t>
  </si>
  <si>
    <t>ARTEAGA LOZANO MARIA DOLORES</t>
  </si>
  <si>
    <t>AELD740825MQTRZL06</t>
  </si>
  <si>
    <t>ARZATE CERVANTES JUAN CARLOS</t>
  </si>
  <si>
    <t>AACJ830427HQTRRN09</t>
  </si>
  <si>
    <t>ARZATE ORTIZ M MARTA</t>
  </si>
  <si>
    <t>AAOM640515MGTRRR18</t>
  </si>
  <si>
    <t>AURELIO PABLO FRANCISCA</t>
  </si>
  <si>
    <t>AUPF570301MQTRBR06</t>
  </si>
  <si>
    <t>AVILA MARTINEZ MARIA GUADALUPE JUANA</t>
  </si>
  <si>
    <t>AIMG690128MQTVRD02</t>
  </si>
  <si>
    <t>AVILA MORENO JOSE LUIS</t>
  </si>
  <si>
    <t>AIL650212HQTVRS04</t>
  </si>
  <si>
    <t>AVILES AGUILAR CELIA</t>
  </si>
  <si>
    <t>AIAC561021MQTVGL03</t>
  </si>
  <si>
    <t xml:space="preserve">AYALA HERNANDEZ MARIA DE JESUS </t>
  </si>
  <si>
    <t>AAHJ721224MDFYRS08</t>
  </si>
  <si>
    <t>AYALA NAVA VERONICA GISSEL</t>
  </si>
  <si>
    <t>AANV860203MQTYVR01</t>
  </si>
  <si>
    <t>AYALA VENEGAS AMALIA</t>
  </si>
  <si>
    <t>AAVA531214MDFYNM09</t>
  </si>
  <si>
    <t>AYALA VENEGAS GUILLERMINA</t>
  </si>
  <si>
    <t>AAVG560508MMCYNL01</t>
  </si>
  <si>
    <t>BACA RIVERA LAURA ELIZABETH</t>
  </si>
  <si>
    <t>BARL940818MMCCVR07</t>
  </si>
  <si>
    <t>BADILLO HERNANDEZ SUSANA</t>
  </si>
  <si>
    <t>BAHS881126MQTDRS03</t>
  </si>
  <si>
    <t>BAEZA MANCILLA JOSE FRANCISCO</t>
  </si>
  <si>
    <t>BAMF970626HQTZNR07</t>
  </si>
  <si>
    <t>BAHENA SALGADO MARCO ANTONIO</t>
  </si>
  <si>
    <t>BASM791025HGRHLR07</t>
  </si>
  <si>
    <t>BAJONERO GRANADOS CRISTIAN OCTAVIO</t>
  </si>
  <si>
    <t>BAGC800227HQTJRR03</t>
  </si>
  <si>
    <t>BALAGUE MARQUEZ CLAUDIA</t>
  </si>
  <si>
    <t>BAMC691210MDFLRL08</t>
  </si>
  <si>
    <t>BALLESTEROS HUERTA MARIA LORENA ARACELI</t>
  </si>
  <si>
    <t>BAHL610228MMNLRR13</t>
  </si>
  <si>
    <t>BALTAZAR  JUAREZ NANCY MARISELA</t>
  </si>
  <si>
    <t>BAJN881014MQTLRN08</t>
  </si>
  <si>
    <t>BALTAZAR CHAVERO RUFINA</t>
  </si>
  <si>
    <t>BACR400407MQTLHF04</t>
  </si>
  <si>
    <t xml:space="preserve">BALTAZAR CHAVEZ MARIA GUADALUPE </t>
  </si>
  <si>
    <t>BACG621102MTLHD02</t>
  </si>
  <si>
    <t>BALTAZAR HERRERA JOSE YONIC</t>
  </si>
  <si>
    <t>BAHY881115HQTLRN18</t>
  </si>
  <si>
    <t xml:space="preserve">BARCENA JAIME  MARIA SUSANA </t>
  </si>
  <si>
    <t>BAJS900310MPTRMS04</t>
  </si>
  <si>
    <t>BARCENAS  PACHECO  J REFUGIO</t>
  </si>
  <si>
    <t>BARP570704HQTRLF04</t>
  </si>
  <si>
    <t>BARCENAS JAIME NORMA ALICIA</t>
  </si>
  <si>
    <t>BAJN850507MGTRMR08</t>
  </si>
  <si>
    <t>BARCENAS MENDOZA PAULA</t>
  </si>
  <si>
    <t>BAMP500125MQTRNL04</t>
  </si>
  <si>
    <t>BARONA  NATIVITAS EMILIANO</t>
  </si>
  <si>
    <t>BANE761020HPLRTM</t>
  </si>
  <si>
    <t>BARONA  PEREZ ANA KAREN</t>
  </si>
  <si>
    <t>BAPA990109MPLRRN06</t>
  </si>
  <si>
    <t>BARRAGAN ZEPEDA ELVIA</t>
  </si>
  <si>
    <t>BAZE450326MMNRPL03</t>
  </si>
  <si>
    <t xml:space="preserve">BARRERA  GARCIA  GENOVEVA </t>
  </si>
  <si>
    <t>BAGG690103MQTRRN01</t>
  </si>
  <si>
    <t xml:space="preserve">BARRERA  SANCHEZ  AMALIA </t>
  </si>
  <si>
    <t>BASA541020MQTRNM01</t>
  </si>
  <si>
    <t>BARRERA GONZALEZ JOAQUIN</t>
  </si>
  <si>
    <t>BAGJ800305HVZNRQ02</t>
  </si>
  <si>
    <t>BARRERA GUERRERO ROSA</t>
  </si>
  <si>
    <t>BAGR671224MQTRRS07</t>
  </si>
  <si>
    <t>BARRIENTOS VICENCIO JOAQUIN</t>
  </si>
  <si>
    <t>BAVJ630816HGRRCQ05</t>
  </si>
  <si>
    <t>BARRIOS MARTINEZ SERGIO GABRIEL</t>
  </si>
  <si>
    <t>BAMS930316HQTRRR02</t>
  </si>
  <si>
    <t>BARRON  GARCIA JORGE ARTURO</t>
  </si>
  <si>
    <t>BAGJ671113HDFRRR03</t>
  </si>
  <si>
    <t>BARRON BECERRIL SALVADOR</t>
  </si>
  <si>
    <t>BABS590114HGTRCL08</t>
  </si>
  <si>
    <t>BARRON NUÑEZ EMMA</t>
  </si>
  <si>
    <t>BANE690706MDFRXM03</t>
  </si>
  <si>
    <t>BAUTISTA RODRIGUEZ SONIA</t>
  </si>
  <si>
    <t>BARS870922MQTTDN03</t>
  </si>
  <si>
    <t>BAUTISTA HERNANDEZ JOSE JUAN</t>
  </si>
  <si>
    <t>BAHJ650427HQTTRN03</t>
  </si>
  <si>
    <t>BAUTISTA HERNANDEZ KARLA MANUELA</t>
  </si>
  <si>
    <t>BAHK900227MQTTRR08</t>
  </si>
  <si>
    <t>BAUTISTA RODRIGUEZ MARIA DE JESUS</t>
  </si>
  <si>
    <t>BARJ701223MQTTDS06</t>
  </si>
  <si>
    <t>BAUTISTA SANCHEZ LUIS MIGUEL</t>
  </si>
  <si>
    <t>BASL530825HQTTNS07</t>
  </si>
  <si>
    <t>BAUTISTA SEGUNDO HECTOR</t>
  </si>
  <si>
    <t>BASH790316HQTTGC06</t>
  </si>
  <si>
    <t>BECERRA BARCENAS JORGE ALBERTO</t>
  </si>
  <si>
    <t>BEBJ740511HQTCRR08</t>
  </si>
  <si>
    <t>BECERRA JIMENEZ JOSEFINA</t>
  </si>
  <si>
    <t>BEJJ710524MQTCMS03</t>
  </si>
  <si>
    <t>BELLO MERLIN JOSE ARTURO</t>
  </si>
  <si>
    <t>BEMA620124HGRLRR08</t>
  </si>
  <si>
    <t>BENITEZ PEREZ ANA LIDIA BENITEZ PEREZ</t>
  </si>
  <si>
    <t>BEPA721031MQTNRN02</t>
  </si>
  <si>
    <t>BERNON RODRIGUEZ  LUCILA</t>
  </si>
  <si>
    <t>BERL701229MQTRDC05</t>
  </si>
  <si>
    <t>BLANCO  RENTERIA  EVA</t>
  </si>
  <si>
    <t>BARE851026MQTLNV03</t>
  </si>
  <si>
    <t>BLAS LUCIANO ESTEBAN</t>
  </si>
  <si>
    <t>BALE551020HMCLCS07</t>
  </si>
  <si>
    <t>BOLAÑOS QUINTANA MARCELA</t>
  </si>
  <si>
    <t>BOQM620104MDFLNR00</t>
  </si>
  <si>
    <t>BRAVO OROPEZA VICTOR</t>
  </si>
  <si>
    <t>BAOV710329HHGRRC08</t>
  </si>
  <si>
    <t>BRAVO DEL MORAL ELVIA VICENTA</t>
  </si>
  <si>
    <t>BAME660122MDFRRL07</t>
  </si>
  <si>
    <t>BREÑA TOVAR ERIKA</t>
  </si>
  <si>
    <t>BETE940124MQTRVR02</t>
  </si>
  <si>
    <t>BREÑA OLVERA BEATRIZ ADRIANA</t>
  </si>
  <si>
    <t>BEOB730410MQTRLT09</t>
  </si>
  <si>
    <t>BRIBIESCA MEZA NOHEMI</t>
  </si>
  <si>
    <t>BIMN860425MMCRZH11</t>
  </si>
  <si>
    <t xml:space="preserve">BRIONES  CORONA  LUIS ALBERTO </t>
  </si>
  <si>
    <t>BICL940111HTLRRS00</t>
  </si>
  <si>
    <t xml:space="preserve">BRIONES  CORONA  LUIS ANGEL </t>
  </si>
  <si>
    <t>BICL000630HVZRRSA8</t>
  </si>
  <si>
    <t>BRISEÑO GUZMAN ANTONIA</t>
  </si>
  <si>
    <t>BIGA800228MQTRZN06</t>
  </si>
  <si>
    <t>BRISEÑO GUZMAN MA MATILDE</t>
  </si>
  <si>
    <t>BIGM680314MQTRZT04</t>
  </si>
  <si>
    <t>BRUN JASSO BLANCA GABRIELA</t>
  </si>
  <si>
    <t>BUJB691118MQTRSL06</t>
  </si>
  <si>
    <t xml:space="preserve">BUENDIA MENDEZ CRISTINA </t>
  </si>
  <si>
    <t>BUMC451216MGHNNR02</t>
  </si>
  <si>
    <t>BUENROSTRO DELGADILLO ADRIANA</t>
  </si>
  <si>
    <t>BUDA640428MDFNLD00</t>
  </si>
  <si>
    <t>BUENROSTRO ESTRELLA ANA GLORIA</t>
  </si>
  <si>
    <t>BUEA810418MQTNSN05</t>
  </si>
  <si>
    <t>BUENROSTRO NIETO MA CRISTINA</t>
  </si>
  <si>
    <t>BUNC421025MGTNTR01</t>
  </si>
  <si>
    <t>BUENROSTRO NIETO MA DEL ROSARIO</t>
  </si>
  <si>
    <t>BUNR641109MQTNTS18</t>
  </si>
  <si>
    <t>BUENROSTRO NIETO YOLANDA</t>
  </si>
  <si>
    <t>BUNY530530MQTNTL05</t>
  </si>
  <si>
    <t>BUSTAMANTE GARCIA NANCY</t>
  </si>
  <si>
    <t>BUGN791205MQTSRN09</t>
  </si>
  <si>
    <t>CABELLO SANCHEZ ALMA ROSA</t>
  </si>
  <si>
    <t>CASA810302MQTBNL09</t>
  </si>
  <si>
    <t>CALVA HERNANDEZ MARIA ISABEL</t>
  </si>
  <si>
    <t>CAHI731209MPLLRS02</t>
  </si>
  <si>
    <t>CALZADA  ORTEGA SILVIA</t>
  </si>
  <si>
    <t>CAOS660302MDFLRL09</t>
  </si>
  <si>
    <t>CALZADA JIMENEZ NORMA LETICIA</t>
  </si>
  <si>
    <t>CAJN760910MMCLMR01</t>
  </si>
  <si>
    <t xml:space="preserve">CAMACHO ORTIZ JACQUELINE </t>
  </si>
  <si>
    <t>CAOJ910901MTMRC09</t>
  </si>
  <si>
    <t>CAMACHO BLANCAS MARTHA TERESA</t>
  </si>
  <si>
    <t>CABM821015MQTMLR00</t>
  </si>
  <si>
    <t>CAMACHO CORNEJO ANA MARIA</t>
  </si>
  <si>
    <t>CXCA671209MQTMRN08</t>
  </si>
  <si>
    <t>CAMACHO GALLEGOS YOLANDA</t>
  </si>
  <si>
    <t>CAGY720710MQTMLL00</t>
  </si>
  <si>
    <t>CAMACHO MORALES LUCIA CAMACHO MORALES</t>
  </si>
  <si>
    <t>CAML811012MQTMRC09</t>
  </si>
  <si>
    <t>CAMACHO RAMIREZ MARIA DANIELA</t>
  </si>
  <si>
    <t>CARD901014MQTMMN05</t>
  </si>
  <si>
    <t>CAMARGO GARCIA MARIA VERONICA</t>
  </si>
  <si>
    <t>CAGV640113MQTMRR03</t>
  </si>
  <si>
    <t xml:space="preserve">CAMILO MARIANO ANTONIA </t>
  </si>
  <si>
    <t>CAMA650603MQTMRN04</t>
  </si>
  <si>
    <t>CAMPOS  CRUZ  RIGOBERTO</t>
  </si>
  <si>
    <t>CACR791108HQTMRG07</t>
  </si>
  <si>
    <t xml:space="preserve">CAMPOS  MARTINEZ JOSE LUIS DEL PUEBLITO </t>
  </si>
  <si>
    <t>CAML570525HQTMRS02</t>
  </si>
  <si>
    <t>CANO ANAYA JUAN</t>
  </si>
  <si>
    <t>CAAJ710712HMNNNN09</t>
  </si>
  <si>
    <t>CANO HERNANDEZ LUCIA</t>
  </si>
  <si>
    <t>CAHL720507MMCNRC00</t>
  </si>
  <si>
    <t xml:space="preserve">CANO MANCILLA JUAN CARLOS </t>
  </si>
  <si>
    <t xml:space="preserve"> CAMJ950517HQTNNN07</t>
  </si>
  <si>
    <t>CANSECO PEÑA JOSE GUILLERMO</t>
  </si>
  <si>
    <t>CAPG830405HDFNXL07</t>
  </si>
  <si>
    <t>CAPISTRAN PACHECO MA ALEXIS</t>
  </si>
  <si>
    <t>CAPA740505MQTPCL02</t>
  </si>
  <si>
    <t>CARBAJAL VILLAGRAN JOSE LUIS</t>
  </si>
  <si>
    <t>CAVL930804HQTRLS02</t>
  </si>
  <si>
    <t>CARBAJAL GARCIA MA NANCY</t>
  </si>
  <si>
    <t>CAGN800314MQTRRN06</t>
  </si>
  <si>
    <t>CARBAJAL RAMOS JOSE LUIS</t>
  </si>
  <si>
    <t>CARL690831HDFRMS01</t>
  </si>
  <si>
    <t>CARBAJAL SERVIN MARTIN</t>
  </si>
  <si>
    <t>CASM630722HQTRRR1</t>
  </si>
  <si>
    <t>CARBAJAL VILLAGRAN GUSTAVO</t>
  </si>
  <si>
    <t>CAVG000715HQTRLSA4</t>
  </si>
  <si>
    <t>CARDENAS ALANIS MARIA DE LOURDES</t>
  </si>
  <si>
    <t>CAAL800211MGTRLR00</t>
  </si>
  <si>
    <t>CARDENAS ESCOBEDO ELDA</t>
  </si>
  <si>
    <t>CAEE680616MQTRSL08</t>
  </si>
  <si>
    <t>CARDENAS MARTINEZ ANA ALICIA</t>
  </si>
  <si>
    <t>CAMA820901MQTRRN00</t>
  </si>
  <si>
    <t>CARDENAS RAMIREZ ARACELI</t>
  </si>
  <si>
    <t>CARA860913MDFRMR01</t>
  </si>
  <si>
    <t>CARRASCO TOVAR ADRIAN</t>
  </si>
  <si>
    <t>CATA720927HDFRVD04</t>
  </si>
  <si>
    <t>CARRERA ARANDA AMALIA LUCINA</t>
  </si>
  <si>
    <t>CAAA750630MPLRRM03</t>
  </si>
  <si>
    <t>CARRILLO GONZALEZ FELIPE</t>
  </si>
  <si>
    <t>CAGF750526HDFRNL09</t>
  </si>
  <si>
    <t>CARRIZALES GONZALEZ MARIA DEL ROSARIO</t>
  </si>
  <si>
    <t>CAGR750720MGTRNS01</t>
  </si>
  <si>
    <t>CARRIZALES GONZALEZ SONIA GUADALUPE</t>
  </si>
  <si>
    <t>CAGS730606MGTRNN07</t>
  </si>
  <si>
    <t>CASAS RAMOS EUFEMIA</t>
  </si>
  <si>
    <t>CARE730402MQTSMF04</t>
  </si>
  <si>
    <t>CASIANO LOPEZ ELIZABETH MANUELA</t>
  </si>
  <si>
    <t>CALE820726MQTSPL02</t>
  </si>
  <si>
    <t>CASTAÑEDA ALVAREZ JESSICA DEL CARMEN</t>
  </si>
  <si>
    <t>CAAJ780130MVZSLS04</t>
  </si>
  <si>
    <t>CASTAÑEDA REYES OLIVIA</t>
  </si>
  <si>
    <t>CARO760812MVZSYL05</t>
  </si>
  <si>
    <t>CASTAÑON GARFIAS IVETH</t>
  </si>
  <si>
    <t>CAGI820109MQTSRV00</t>
  </si>
  <si>
    <t>CASTAÑON OLVERA  ALMA DULCE</t>
  </si>
  <si>
    <t>AUCF02116HQTGRRA4</t>
  </si>
  <si>
    <t>CASTAÑON VILLA J REYES</t>
  </si>
  <si>
    <t>CAVR731016HQTSLY00</t>
  </si>
  <si>
    <t xml:space="preserve">CASTILLO  SOSA  CELIA </t>
  </si>
  <si>
    <t>CASC581020MQTSSL05</t>
  </si>
  <si>
    <t>CASTILLO ALVAREZ ANGELICA BERENICE</t>
  </si>
  <si>
    <t>CAAA921211MSPSLN06</t>
  </si>
  <si>
    <t>CASTILLO CASTILLO ANGEL PATRICIO</t>
  </si>
  <si>
    <t>CXCA040119HQTSSNA5</t>
  </si>
  <si>
    <t>CASTILLO CASTILLO CHRISTIAN JOSSUE</t>
  </si>
  <si>
    <t>CACC871111HQTSSH00</t>
  </si>
  <si>
    <t>CASTILLO LUNA ELSA PATRICIA</t>
  </si>
  <si>
    <t>CALE720317MQTSNL03</t>
  </si>
  <si>
    <t>CASTILLO MOLINA MA OLIVA</t>
  </si>
  <si>
    <t>CAMO700620MQTSLL06</t>
  </si>
  <si>
    <t>CASTILLO PEREZ ONESIMO</t>
  </si>
  <si>
    <t>CAPO600216HQTSRN02</t>
  </si>
  <si>
    <t>CASTILLO SILVA MARIA NANCY</t>
  </si>
  <si>
    <t>CASN770203MHGSLN08</t>
  </si>
  <si>
    <t>CASTRO VAZQUEZ FRANCISCO</t>
  </si>
  <si>
    <t>CAVF720710HOCSZR00</t>
  </si>
  <si>
    <t xml:space="preserve">CAVAL  MORALES  JULIO CESAR </t>
  </si>
  <si>
    <t>CAMJ680905HTLRL00</t>
  </si>
  <si>
    <t>CEDEÑO VILLEGAS JORGE ARMANDO</t>
  </si>
  <si>
    <t>CEVJ791023HDFDLR05</t>
  </si>
  <si>
    <t>CENTENO MALDONADO LUCERITO</t>
  </si>
  <si>
    <t>CEML891006MQTNLC04</t>
  </si>
  <si>
    <t>CERECEDO MONTERRUBIO MARIA ISABEL</t>
  </si>
  <si>
    <t>CEMI790428MQTRNS09</t>
  </si>
  <si>
    <t>CERON VELAZQUEZ LAURA ANGELICA</t>
  </si>
  <si>
    <t>CEVL780427MMCRLR00</t>
  </si>
  <si>
    <t>CERVANTES  REYES  JOSEFINA</t>
  </si>
  <si>
    <t>CERJ560317MQTRYS07</t>
  </si>
  <si>
    <t>CERVANTES MENDEZ J SACRAMENTO</t>
  </si>
  <si>
    <t>CEMS541210HGTRNC07</t>
  </si>
  <si>
    <t>CERVANTES PEREZ ALBINA</t>
  </si>
  <si>
    <t>CEPA711216MDFRRL09</t>
  </si>
  <si>
    <t>CERVANTES PEREZ ELIZABETH</t>
  </si>
  <si>
    <t>CEPE780105MQTRRL02</t>
  </si>
  <si>
    <t xml:space="preserve">CERVANTES PEREZ ERANDI </t>
  </si>
  <si>
    <t>CEPE870312MQTRRR05</t>
  </si>
  <si>
    <t>CERVANTES PEREZ VERONICA</t>
  </si>
  <si>
    <t>CEPV860508MGTRRR09</t>
  </si>
  <si>
    <t>CERVANTES REYES JOSEFINA</t>
  </si>
  <si>
    <t>CERJ560317MTRYS07</t>
  </si>
  <si>
    <t>CERVANTES PEREZ SONIA</t>
  </si>
  <si>
    <t>CEPS690604MQTRRN06</t>
  </si>
  <si>
    <t>CHAMEZ GALEANA DAVID</t>
  </si>
  <si>
    <t>CAGD571229HGRHLV06</t>
  </si>
  <si>
    <t>CHAPAN XOLIO ARACELI</t>
  </si>
  <si>
    <t>CAXA850128MVZHLR01</t>
  </si>
  <si>
    <t>CHAPAN XOLIO ERIKA</t>
  </si>
  <si>
    <t>CAXE760406MVZHLR07</t>
  </si>
  <si>
    <t>CHAVERO  FLORES MARIA GUILLERMINA</t>
  </si>
  <si>
    <t>CAFG701023MDFHLL08</t>
  </si>
  <si>
    <t>CHAVEZ CASTRO MARGARITA</t>
  </si>
  <si>
    <t>CACM520503MGTHSR01</t>
  </si>
  <si>
    <t>CHAVEZ BECERRA BRENDA CINTHYA</t>
  </si>
  <si>
    <t>CABB871022MQTHCR08</t>
  </si>
  <si>
    <t>CHAVEZ GONZALEZ JOSE JUAN</t>
  </si>
  <si>
    <t>CAGJ630327HQTHNN03</t>
  </si>
  <si>
    <t>CHAVEZ GONZALEZ YOLANDA</t>
  </si>
  <si>
    <t>CAGY640228MHGHNL02</t>
  </si>
  <si>
    <t>CHAVEZ HERNANDEZ PATRICIO</t>
  </si>
  <si>
    <t>CAHP660129HQTHRT06</t>
  </si>
  <si>
    <t>CHAVEZ MAGDALENO EPIFANIA</t>
  </si>
  <si>
    <t>CAME620121MHGHGP04</t>
  </si>
  <si>
    <t>CHAVEZ MORALES CELIA</t>
  </si>
  <si>
    <t>CAMC500409MQTHRL02</t>
  </si>
  <si>
    <t xml:space="preserve">CHIMALHUA  TEQUILIQUIHUA  AGUSTIN </t>
  </si>
  <si>
    <t>CITA940323HVZHQG03</t>
  </si>
  <si>
    <t>CHINO VELAZQUEZ ANA MARIA</t>
  </si>
  <si>
    <t>CIVA840210MQTHLN07</t>
  </si>
  <si>
    <t>CHOLULA RODRIGUEZ FRANCISCO</t>
  </si>
  <si>
    <t>CORF981221HPLHDR08</t>
  </si>
  <si>
    <t xml:space="preserve">CID  REYES  RAUL </t>
  </si>
  <si>
    <t>CIRR761214HDFDYL09</t>
  </si>
  <si>
    <t>CIPRIANO OLVERA JOSUE GERALDO</t>
  </si>
  <si>
    <t>CIOJ820407HQTPLS02</t>
  </si>
  <si>
    <t>CISNEROS ALONSO MARTHA BEATRIZ</t>
  </si>
  <si>
    <t>CIAM650623MTSSLR03</t>
  </si>
  <si>
    <t>CISNEROS SANCHEZ JESUS</t>
  </si>
  <si>
    <t>CISJ620210HDFSNS06</t>
  </si>
  <si>
    <t xml:space="preserve">COCOBA MADINA MA JUANA </t>
  </si>
  <si>
    <t>COMJ540506MGTRDN02</t>
  </si>
  <si>
    <t>CONDE SERVIN THANIA RUBI</t>
  </si>
  <si>
    <t>COST900320MQTNRH03</t>
  </si>
  <si>
    <t>CORDOVA RUEDA TOMAS MIGUEL</t>
  </si>
  <si>
    <t>CORT521125HHGRDM08</t>
  </si>
  <si>
    <t xml:space="preserve">CORONA  VILLANUEVA RAUL ENRIQUE </t>
  </si>
  <si>
    <t>COVR610827HQTRLL07</t>
  </si>
  <si>
    <t>CORONA ALMARAZ AVRYL</t>
  </si>
  <si>
    <t>COAA910309MQTRLV01</t>
  </si>
  <si>
    <t>CORONA ALMARAZ LIA ASTRID</t>
  </si>
  <si>
    <t>COAL970830MQTRLX08</t>
  </si>
  <si>
    <t>CORONA CASTAÑON NOE</t>
  </si>
  <si>
    <t>COCN680302HQTRSX00</t>
  </si>
  <si>
    <t>CORONA ISLAS LAURA ALEJANDRA</t>
  </si>
  <si>
    <t>COIL820315MQTRSR05</t>
  </si>
  <si>
    <t>CORONA MARTINEZ SUSANA</t>
  </si>
  <si>
    <t>COMS651029MDFRRS04</t>
  </si>
  <si>
    <t>CORONA SALDAÑA J JESUS GERARDO</t>
  </si>
  <si>
    <t>COSJ590105HQTRLS01</t>
  </si>
  <si>
    <t>CORREA  TORRES MA DOLORES</t>
  </si>
  <si>
    <t>COTO630510MQTRRL06</t>
  </si>
  <si>
    <t>CORREA BOLAÑOS ARMANDO</t>
  </si>
  <si>
    <t>COBA650328HDFRLR04</t>
  </si>
  <si>
    <t xml:space="preserve">CORREA TORRES MA DOLORES </t>
  </si>
  <si>
    <t>COTD630510MQTRRL06</t>
  </si>
  <si>
    <t>CORTES HERNANDEZ LAUREANO</t>
  </si>
  <si>
    <t>COHL870508HQTRRR01</t>
  </si>
  <si>
    <t>CORTES LOPEZ LAUREANO</t>
  </si>
  <si>
    <t>COLL580704HQTRPR08</t>
  </si>
  <si>
    <t>CORTES LOPEZ LUCIO</t>
  </si>
  <si>
    <t>COLL621215HQTRPC04</t>
  </si>
  <si>
    <t>CORTES LOPEZ MARGARITA</t>
  </si>
  <si>
    <t>COLM650720MQTRPR04</t>
  </si>
  <si>
    <t>CORTES PIÑON ALEJANDRA</t>
  </si>
  <si>
    <t>COPA760704MMNRXL07</t>
  </si>
  <si>
    <t>CORTES VALENCIA MARIA DE LOS ANGELES</t>
  </si>
  <si>
    <t>COVA811022MQTRLN04</t>
  </si>
  <si>
    <t>COTERO RUVALCAVA MA ALEJANDRA</t>
  </si>
  <si>
    <t>CORA570108MQTTVL01</t>
  </si>
  <si>
    <t>CRUZ  BECERRA  MIRYAM YANELI</t>
  </si>
  <si>
    <t>CUBM791225MDFRCR08</t>
  </si>
  <si>
    <t>CRUZ GONZALEZ PASCUALA</t>
  </si>
  <si>
    <t>CUGP821209MVZRNS03</t>
  </si>
  <si>
    <t xml:space="preserve">CRUZ  SANTIAGO MARICELA </t>
  </si>
  <si>
    <t>CUSM701125MHGRNR00</t>
  </si>
  <si>
    <t>CRUZ ABOYTES JOSE JAVIER</t>
  </si>
  <si>
    <t>CUAJ660918HQTRBV04</t>
  </si>
  <si>
    <t>CRUZ BAUTISTA ERNESTINA EPIFANIA</t>
  </si>
  <si>
    <t>CUBE561111MOCRTR04</t>
  </si>
  <si>
    <t>CRUZ CERVANTES EDUARDO ANTONIO</t>
  </si>
  <si>
    <t>CUCE041029HQTRRDA4</t>
  </si>
  <si>
    <t>CRUZ CONTRERAS ESPERANZA</t>
  </si>
  <si>
    <t>CUCE830425MMCRNS04</t>
  </si>
  <si>
    <t>CRUZ CORTES MARIA PUEBLITO</t>
  </si>
  <si>
    <t>CUCP550420MQTRRB14</t>
  </si>
  <si>
    <t>CRUZ GALLEGOS ISAIAS CIRILO</t>
  </si>
  <si>
    <t>CUGI560706HQTRLS06</t>
  </si>
  <si>
    <t>CRUZ LEON SEBASTIANA</t>
  </si>
  <si>
    <t>CULS600120MQTRNB01</t>
  </si>
  <si>
    <t xml:space="preserve">CRUZ LOPEZ MARIA TERESA </t>
  </si>
  <si>
    <t>CULT591002MDFRPR09</t>
  </si>
  <si>
    <t>CRUZ LUGO MARIO</t>
  </si>
  <si>
    <t>CULM380613HQTRGR09</t>
  </si>
  <si>
    <t>CRUZ MATIAS IGNACIO CRUZ MATIAS</t>
  </si>
  <si>
    <t>CUMI850312HMCRTG07</t>
  </si>
  <si>
    <t>CRUZ MATIAS JAVIER</t>
  </si>
  <si>
    <t>CUMJ740707HMCRTV02</t>
  </si>
  <si>
    <t>CRUZ MENDEZ MARIBEL</t>
  </si>
  <si>
    <t>CUMM820925MPLRNR03</t>
  </si>
  <si>
    <t xml:space="preserve">CRUZ MORADO SULEMA YADIRA </t>
  </si>
  <si>
    <t>CUMS980209MSPRRL07</t>
  </si>
  <si>
    <t>CRUZ OLMOS ANA GRISSEY</t>
  </si>
  <si>
    <t>CUOA960814MGRRLL06</t>
  </si>
  <si>
    <t>CRUZ PEREZ CECILIA</t>
  </si>
  <si>
    <t>CUPC720217MGRRRC08</t>
  </si>
  <si>
    <t>CRUZ PINTOR IMELDA</t>
  </si>
  <si>
    <t>CUPI510513MQTRNM03</t>
  </si>
  <si>
    <t>CRUZ RESENDIZ MARIANA</t>
  </si>
  <si>
    <t>CURM960726MQTRSR09</t>
  </si>
  <si>
    <t>CRUZ ROJAS HONORIA</t>
  </si>
  <si>
    <t>CURH711230MVZRJN08</t>
  </si>
  <si>
    <t>CRUZ SALAZAR MARIA DE ROSARIO</t>
  </si>
  <si>
    <t>CUSR790203MQTRLS03</t>
  </si>
  <si>
    <t xml:space="preserve">CRUZ TORRES  JUAN ANTONIO </t>
  </si>
  <si>
    <t>CUTJ731214HMCRRN02</t>
  </si>
  <si>
    <t>CUENCA FLORES JAIME GUILLERMO</t>
  </si>
  <si>
    <t>CUFJ670210HHGNLM09</t>
  </si>
  <si>
    <t>CUETO GONZALEZ MA GUADALUPE</t>
  </si>
  <si>
    <t>CUGG670417MGTTND18</t>
  </si>
  <si>
    <t>CUEVAS SERRANO AMELIA</t>
  </si>
  <si>
    <t>CUSA730105MQTVRM07</t>
  </si>
  <si>
    <t>DE ITA ORTEGA ALFREDO</t>
  </si>
  <si>
    <t>IAOA010924HTLTRLA1</t>
  </si>
  <si>
    <t>DE ITA ORTEGA DIANA</t>
  </si>
  <si>
    <t>IAOD000205MDFTRNB4</t>
  </si>
  <si>
    <t>DE ITA ORTEGA FERNANDO</t>
  </si>
  <si>
    <t>IAOF990317HDFTRR09</t>
  </si>
  <si>
    <t xml:space="preserve">DE JESUS  FLORES  EDITH </t>
  </si>
  <si>
    <t>LUJA971224HMCCSL03</t>
  </si>
  <si>
    <t xml:space="preserve">DE JESUS  MORENO CARMEN YANET </t>
  </si>
  <si>
    <t>JEMC830810MQTSRR05</t>
  </si>
  <si>
    <t>DE JESUS PACHECO JHONATAN ALEJANDRO</t>
  </si>
  <si>
    <t>JEPJ030619HQTSCHA4</t>
  </si>
  <si>
    <t>DE JESUS DE SANTIAGO MARIA DEL CARMEN</t>
  </si>
  <si>
    <t>JESC650530MQTSNR06</t>
  </si>
  <si>
    <t>DE JESUS EDUARDO FLORENCIA</t>
  </si>
  <si>
    <t>JEEF770314MMCSDL01</t>
  </si>
  <si>
    <t>DE JESUS HERNANDEZ JOSE HERIBERTO</t>
  </si>
  <si>
    <t>JEHH820316HQTSRR02</t>
  </si>
  <si>
    <t>DE JESUS HURTADO ROCIO</t>
  </si>
  <si>
    <t>JEHR810620MQTSRC09</t>
  </si>
  <si>
    <t>DE JESUS LOYOLA TERESA ESMERALDA</t>
  </si>
  <si>
    <t>JELT680222MQTSYR02</t>
  </si>
  <si>
    <t>DE JESUS NIEVES MARIBEL</t>
  </si>
  <si>
    <t>JENM940607MQTSVR03</t>
  </si>
  <si>
    <t>DE JESUS ROSALES KAREN JANET</t>
  </si>
  <si>
    <t>JERK950127MQTSSR07</t>
  </si>
  <si>
    <t>DE JESUS ROSALES MA LUISA</t>
  </si>
  <si>
    <t>JERL700209MQTSSS03</t>
  </si>
  <si>
    <t>DE JESUS SANCHEZ AMPARO</t>
  </si>
  <si>
    <t>JESA500721MQTSNM02</t>
  </si>
  <si>
    <t>DE JESUS SANTANA M GUADALUPE</t>
  </si>
  <si>
    <t>JESG741222MGTSND00</t>
  </si>
  <si>
    <t>DE LA O MENDOZA DIEGO GUSTAVO</t>
  </si>
  <si>
    <t>OXMD860715HQTXNG08</t>
  </si>
  <si>
    <t>DE LA O MENDOZA SANDY MIREYA</t>
  </si>
  <si>
    <t>OXMS891228MQTXNN04</t>
  </si>
  <si>
    <t>DE LEON SALINAS MARIA PUEBLITO</t>
  </si>
  <si>
    <t>LESP611124MQTNLB07</t>
  </si>
  <si>
    <t>DE SANTIAGO GONZALEZ MARIA MAGDALENA</t>
  </si>
  <si>
    <t>SAGM920218MQTNNG06</t>
  </si>
  <si>
    <t>DEL ANGEL MARTINEZ BRIANDA MONICA</t>
  </si>
  <si>
    <t>AEMB900910MQTNRR04</t>
  </si>
  <si>
    <t>DEL ANGEL MARTINEZ MARIA DEL CARMEN GUADALUPE</t>
  </si>
  <si>
    <t>AEMC941030MQTNRR04</t>
  </si>
  <si>
    <t>DELGADO MENDOZA FERNANDO</t>
  </si>
  <si>
    <t>DEMF800613HQTLNR00</t>
  </si>
  <si>
    <t>DELGADO MENDOZA MARISOL BERENICE</t>
  </si>
  <si>
    <t>DEMM861004MGTLNR09</t>
  </si>
  <si>
    <t xml:space="preserve">DIAZ  AMBRIZ PIEDAD MARIA </t>
  </si>
  <si>
    <t>DIAP560403MMCZD02</t>
  </si>
  <si>
    <t xml:space="preserve">DIAZ  MEDINA  MARIA MARTA </t>
  </si>
  <si>
    <t>DIMM640207MTZDR06</t>
  </si>
  <si>
    <t>DIAZ DIAZ ANGELICA</t>
  </si>
  <si>
    <t>DIDA790221MQTZZN08</t>
  </si>
  <si>
    <t>DIAZ DIAZ JENIFFER DEJANIRA</t>
  </si>
  <si>
    <t>DIDJ971005MTZZN05</t>
  </si>
  <si>
    <t>DIAZ FLORES EMETERIO</t>
  </si>
  <si>
    <t>DIFE490304HPLZLM04</t>
  </si>
  <si>
    <t>DIAZ MONTALVAN MA CANDELARIA</t>
  </si>
  <si>
    <t>DIMC580202MSPZNN08</t>
  </si>
  <si>
    <t>DIAZ SANCHEZ LILIANA</t>
  </si>
  <si>
    <t>DISL731205MQTZNL05</t>
  </si>
  <si>
    <t>DIEGO  MUÑOZ ESMERALDA GUADALUPE</t>
  </si>
  <si>
    <t>DIME970808MQTGXS03</t>
  </si>
  <si>
    <t xml:space="preserve">DIEGO  MUÑOZ HUGO </t>
  </si>
  <si>
    <t>DIMH900906HQTGXG05</t>
  </si>
  <si>
    <t>DIEGO VAZQUEZ LETICIA</t>
  </si>
  <si>
    <t>DIVL780620MMCGZT09</t>
  </si>
  <si>
    <t>DOMINGUEZ ESPINOSA  JOSE REFUGIO</t>
  </si>
  <si>
    <t>DOER550704HGTMSF00</t>
  </si>
  <si>
    <t>DOMINGUEZ ESPINOZA JOSE RODRIGO</t>
  </si>
  <si>
    <t>DOER670109HGTMSD07</t>
  </si>
  <si>
    <t xml:space="preserve">DOMINGUEZ ESTRADA  ANA CRISTINA </t>
  </si>
  <si>
    <t>DOEA010923MQTMSNA8</t>
  </si>
  <si>
    <t>DOMINGUEZ RUIZ TERESA</t>
  </si>
  <si>
    <t>DORT720319MQTMZR02</t>
  </si>
  <si>
    <t>DORADO ORTEGA JOSE GUADALUPE</t>
  </si>
  <si>
    <t>DOOG620130HQTRRD04</t>
  </si>
  <si>
    <t>DUARTE LOPEZ MAYRA JUANA</t>
  </si>
  <si>
    <t>DULM890603MQTRPY07</t>
  </si>
  <si>
    <t>DURAN CARAPIA ANGELICA</t>
  </si>
  <si>
    <t>DUCA730702MQTRRN09</t>
  </si>
  <si>
    <t>ELISONDO DE JESUS ANGELICA</t>
  </si>
  <si>
    <t>ELIA780321MQTLSN09</t>
  </si>
  <si>
    <t>ELIZARRAGA ZUÑIGA  MARIA ADELA</t>
  </si>
  <si>
    <t>EIZA670114MQTLXD09</t>
  </si>
  <si>
    <t>ENRIQUEZ DORADO EBODIO DANIEL</t>
  </si>
  <si>
    <t>EIDE820423HQTNRB00</t>
  </si>
  <si>
    <t xml:space="preserve">ENRIQUEZ MACIAS JOSE MANUEL </t>
  </si>
  <si>
    <t>EIMM770114HQTNCN07</t>
  </si>
  <si>
    <t>EPITACIO LOPEZ SIMONA</t>
  </si>
  <si>
    <t>EILS820324MOCPPM01</t>
  </si>
  <si>
    <t>ERALDO DOMINGUEZ ALEJANDRO</t>
  </si>
  <si>
    <t>EADA660322HMCRML04</t>
  </si>
  <si>
    <t>ESCALANTE  GUERRERO  ANDREA LIZETH</t>
  </si>
  <si>
    <t>EAGA990208MQTSRN04</t>
  </si>
  <si>
    <t>ESCAMILLA BAUTISTA LAURA</t>
  </si>
  <si>
    <t>EABL810110MQTSTR07</t>
  </si>
  <si>
    <t>ESCAMILLA BAUTISTA PORFIRIO</t>
  </si>
  <si>
    <t>EABP750915HQTSTR01</t>
  </si>
  <si>
    <t xml:space="preserve">ESCAMILLA CARRASCO MARIA CRISTINA </t>
  </si>
  <si>
    <t>EECC970322MQTSRR02</t>
  </si>
  <si>
    <t xml:space="preserve">ESCOBEDO  MENDOZA  ARMANDO </t>
  </si>
  <si>
    <t>EOMA720411HQTSNR08</t>
  </si>
  <si>
    <t xml:space="preserve">ESCOBEDO CARDENAS  M TERESA </t>
  </si>
  <si>
    <t>EOCT710519MGTSRR05</t>
  </si>
  <si>
    <t>ESCOBEDO GONZALEZ LAURA ISABEL</t>
  </si>
  <si>
    <t>EOGL830328MQTSNR00</t>
  </si>
  <si>
    <t>ESPARZA RODRIGUEZ MARISOL</t>
  </si>
  <si>
    <t>EARM870407MDGSDR06</t>
  </si>
  <si>
    <t>ESPINO  ARREOLA TAYDE</t>
  </si>
  <si>
    <t>EIAT670315HDFSRY00</t>
  </si>
  <si>
    <t>ESPINO ARREOLA EDITH</t>
  </si>
  <si>
    <t>EIAE620420MDFSRD05</t>
  </si>
  <si>
    <t xml:space="preserve">ESPINO LARIOS JOSE RICARDO </t>
  </si>
  <si>
    <t>EILR970104HQTSRC04</t>
  </si>
  <si>
    <t>ESPINOLA GONZALEZ NORMA</t>
  </si>
  <si>
    <t>EIGN820413MQTSNR06</t>
  </si>
  <si>
    <t xml:space="preserve">ESPINOSA AGUILAR JUANA </t>
  </si>
  <si>
    <t>EIAJ851218MGTSGN08</t>
  </si>
  <si>
    <t>ESPINOSA ARROYO BELEN</t>
  </si>
  <si>
    <t>EIAB700321MGTSRL09</t>
  </si>
  <si>
    <t>ESPINOZA OLMEDO MARIA LUISA</t>
  </si>
  <si>
    <t>EIOL810227MQTSLS06</t>
  </si>
  <si>
    <t>ESTEBAN VARGAS OSCAR</t>
  </si>
  <si>
    <t>EEVO760813HPLSRS04</t>
  </si>
  <si>
    <t>ESTRADA LUNA GRACIELA</t>
  </si>
  <si>
    <t>EALG840827MGTSNR08</t>
  </si>
  <si>
    <t>ESTRADA MEJIA HAIDEE</t>
  </si>
  <si>
    <t>EAMH780205MQTSJD07</t>
  </si>
  <si>
    <t>ESTRADA TREJO ELEUTERIO</t>
  </si>
  <si>
    <t>EATE450415HGTSRL00</t>
  </si>
  <si>
    <t>EUFRACIO VARELA GEMINA</t>
  </si>
  <si>
    <t>EUVG630313MVZFRM07</t>
  </si>
  <si>
    <t>FABELA GUTIERREZ AGUSTIN GERARDO</t>
  </si>
  <si>
    <t>FAGA710116HQTBTG00</t>
  </si>
  <si>
    <t>FIERRO SALINAS MARIA DEL CARMEN</t>
  </si>
  <si>
    <t>FISC581226MDFRLR03</t>
  </si>
  <si>
    <t>FIERRO MUÑOZ ALMA ARGELIA</t>
  </si>
  <si>
    <t>FIMA990920MQTRXL06</t>
  </si>
  <si>
    <t>FIERRO MUÑOZ JUAN CARLOS</t>
  </si>
  <si>
    <t>FIMJ970823HQTRXN05</t>
  </si>
  <si>
    <t>FIGUEROA  PERALTA  EZEQUIEL</t>
  </si>
  <si>
    <t>FIPE040416HMSGRZA4</t>
  </si>
  <si>
    <t>FLORES RAMIREZ TEODORA</t>
  </si>
  <si>
    <t>FORT800911MOCLMD02</t>
  </si>
  <si>
    <t>FLORES RESENDEZ HUGO</t>
  </si>
  <si>
    <t>FORH731007HGTLSG03</t>
  </si>
  <si>
    <t>FLORES RODRIGUEZ EDELIA FLORES RODRGUEZ</t>
  </si>
  <si>
    <t>FORE7390825MGTLDD03</t>
  </si>
  <si>
    <t>FLORES SANCHEZ TERESA</t>
  </si>
  <si>
    <t>FOST540930MSPLNR04</t>
  </si>
  <si>
    <t>FLORES TINAJERO BLANCA</t>
  </si>
  <si>
    <t>FOTB850115MDFLNL00</t>
  </si>
  <si>
    <t>FONSECA  MUÑOZ  ANDREA</t>
  </si>
  <si>
    <t>FOMA030319MQTNXA5</t>
  </si>
  <si>
    <t xml:space="preserve">FONSECA ENGALLO RODOLFO </t>
  </si>
  <si>
    <t>FOER580417HDFNND07</t>
  </si>
  <si>
    <t xml:space="preserve">FONSECA VILLEGAS  CECILIA </t>
  </si>
  <si>
    <t>FOVC800614MJCNNLC03</t>
  </si>
  <si>
    <t>FRAGA MARTINEZ ALMA CRISTINA</t>
  </si>
  <si>
    <t>FAMA870618MCSRRL08</t>
  </si>
  <si>
    <t>FRAGA MARTINEZ MA DE JESUS</t>
  </si>
  <si>
    <t>FAMJ770416MCSRRS03</t>
  </si>
  <si>
    <t xml:space="preserve">FRANCISCO AGUSTIN YOLANDA </t>
  </si>
  <si>
    <t>FAAY811214MMCRGL01</t>
  </si>
  <si>
    <t>FRANCO BECERRIL RICARDO</t>
  </si>
  <si>
    <t>FABR750209HQTRCC09</t>
  </si>
  <si>
    <t>FUENTES ARREDONDO JORGE LUIS</t>
  </si>
  <si>
    <t>FUAJ680423HGTNRR00</t>
  </si>
  <si>
    <t>GALEANA GUTIERREZ MARISOL</t>
  </si>
  <si>
    <t>GAGM731006MGRLTR08</t>
  </si>
  <si>
    <t>GALINDO  SEGUNDO LORENZA TOMASA</t>
  </si>
  <si>
    <t>GASL600905MMCLGR00</t>
  </si>
  <si>
    <t>GALINDO JUAREZ AVELINA</t>
  </si>
  <si>
    <t>GAJA700925MMCLRV01</t>
  </si>
  <si>
    <t>GALINDO TOVAR BLANCA LOURDES</t>
  </si>
  <si>
    <t>GATB760709MQTLVL02</t>
  </si>
  <si>
    <t>GALLARDO COTERO MARIANA RUTH</t>
  </si>
  <si>
    <t>GACM840909MQTLTR02</t>
  </si>
  <si>
    <t>GALLEGOS AGUILLON JESUS</t>
  </si>
  <si>
    <t>GAAJ731225HQTLGS00</t>
  </si>
  <si>
    <t>GALLEGOS  FUENTES GUADALUPE DEL CARMEN</t>
  </si>
  <si>
    <t>GAFG650905MVZLND07</t>
  </si>
  <si>
    <t>GALLEGOS VIZCAYA MARIA LETICIA</t>
  </si>
  <si>
    <t>GAVL830624MGTLZT05</t>
  </si>
  <si>
    <t>GALLEGOS X MAIRA LEONIDES</t>
  </si>
  <si>
    <t>GAXL340808MGTLXN01</t>
  </si>
  <si>
    <t>GALVAN BAUTISTA CARMEN JACQUELINE</t>
  </si>
  <si>
    <t>GABC031224MQTLTRA3</t>
  </si>
  <si>
    <t>GALVAN BAUTISTA RAUL</t>
  </si>
  <si>
    <t>GABR680621HQTLTL00</t>
  </si>
  <si>
    <t>GALVAN VARGAS MA GUADALUPE</t>
  </si>
  <si>
    <t>GAVG481103MQTLRD09</t>
  </si>
  <si>
    <t>GALVEZ INFANTE ALEJANDRO</t>
  </si>
  <si>
    <t>GAIA540811HDFLNL08</t>
  </si>
  <si>
    <t>GAMEZ BUSTAMANTE SILVIA</t>
  </si>
  <si>
    <t>GABS720910MQTMSL04</t>
  </si>
  <si>
    <t>GAMINO RIOS YULIANA</t>
  </si>
  <si>
    <t>GARY810917MMCMSL01</t>
  </si>
  <si>
    <t xml:space="preserve">GAMIÑO HERNANDEZ ALEXIA ADRIANA </t>
  </si>
  <si>
    <t>GAHA821110MQTMRL09</t>
  </si>
  <si>
    <t>GARAY MARTINEZ MELITON</t>
  </si>
  <si>
    <t>GAMM700401HDFRRL15</t>
  </si>
  <si>
    <t>GARCIA ANGELES JUANA</t>
  </si>
  <si>
    <t>GAAJ570805MDFRNN05</t>
  </si>
  <si>
    <t xml:space="preserve">GARCIA  MARTINEZ  NORMA </t>
  </si>
  <si>
    <t>GAMN770724MMCRRR05</t>
  </si>
  <si>
    <t xml:space="preserve">GARCIA  MATAMOROS  SUSANA </t>
  </si>
  <si>
    <t>GAMS641217MMCRTS03</t>
  </si>
  <si>
    <t>GARCIA MEDINA GILBERTO</t>
  </si>
  <si>
    <t>GAMG610822HASRDL02</t>
  </si>
  <si>
    <t>GARCIA RAMIREZ ROSA DE LIMA</t>
  </si>
  <si>
    <t>GARR680830MHGRMS02</t>
  </si>
  <si>
    <t>GARCIA RAMON JUAN</t>
  </si>
  <si>
    <t>GARJ630208HQTRMN00</t>
  </si>
  <si>
    <t xml:space="preserve">GARCIA  TEZOCO  JORGE ADAN </t>
  </si>
  <si>
    <t>GATJ000608HVZRZRA5</t>
  </si>
  <si>
    <t>GARCIA  VAZQUEZ  MA EUGENIA</t>
  </si>
  <si>
    <t>GAVE671225MGTRZG06</t>
  </si>
  <si>
    <t>GARCIA  VAZQUEZ ERIK FERNANDO</t>
  </si>
  <si>
    <t>GAVE980617HGTRZR05</t>
  </si>
  <si>
    <t>GARCIA  ZAPATA  EDUARDO</t>
  </si>
  <si>
    <t>GAZE770318HTSRPD09</t>
  </si>
  <si>
    <t>GARCIA BECERRIL MARTINA</t>
  </si>
  <si>
    <t>GABM791114MMCRCR08</t>
  </si>
  <si>
    <t>GARCIA BUENDIA ERNESTO</t>
  </si>
  <si>
    <t>GABE690831HDFRNR05</t>
  </si>
  <si>
    <t xml:space="preserve">GARCIA BUENDIA ROSA MARIA </t>
  </si>
  <si>
    <t>GABR680307MDFRS06</t>
  </si>
  <si>
    <t>GARCIA CASTRO DULCE MARIA</t>
  </si>
  <si>
    <t>GACD791130MVZRSL02</t>
  </si>
  <si>
    <t>GARCIA CONTRERAS MARIA GUADALUPE</t>
  </si>
  <si>
    <t>GACG671206MMNRND08</t>
  </si>
  <si>
    <t>GARCIA CRUZ CARLOS MAURICIO</t>
  </si>
  <si>
    <t>GACC720717HQTRRR05</t>
  </si>
  <si>
    <t>GARCIA ESTRELLA JUANA</t>
  </si>
  <si>
    <t>GAEJ691220MQTRSN16</t>
  </si>
  <si>
    <t>GARCIA GARCIA MA FATIMA</t>
  </si>
  <si>
    <t>GAGF720819MGTRRT08</t>
  </si>
  <si>
    <t>GARCIA GARDUÑO FABIOLA</t>
  </si>
  <si>
    <t>GAGF871220MMNRRB01</t>
  </si>
  <si>
    <t>GARCIA GONZALEZ ANTONINA</t>
  </si>
  <si>
    <t>GAGA690510MGTRNN01</t>
  </si>
  <si>
    <t>GARCIA GONZALEZ MA PUEBLITO</t>
  </si>
  <si>
    <t>GAGP601020MQTRNB00</t>
  </si>
  <si>
    <t>GARCIA GONZALEZ MARIA ISABEL</t>
  </si>
  <si>
    <t>GAGI520615MQTRNS05</t>
  </si>
  <si>
    <t>GARCIA GUZMAN ANGELICA</t>
  </si>
  <si>
    <t>GAGA951026MMCRZN04</t>
  </si>
  <si>
    <t>GARCIA GUZMAN ERIKA PATRICIA</t>
  </si>
  <si>
    <t>GAGE790826MDFRZR04</t>
  </si>
  <si>
    <t>GARCIA GUZMAN MARICRUZ</t>
  </si>
  <si>
    <t>GAGM680229MQTRZR02</t>
  </si>
  <si>
    <t>GARCIA MEDINA KARINA</t>
  </si>
  <si>
    <t>GAMK851031MGTRDR08</t>
  </si>
  <si>
    <t>GARCIA MEJIA CAROLINA</t>
  </si>
  <si>
    <t>GAMC810111MDFRJR08</t>
  </si>
  <si>
    <t>GARCIA NAVA BRENDA</t>
  </si>
  <si>
    <t>GANB890309MQTRVR09</t>
  </si>
  <si>
    <t>GARCIA NUÑEZ MARISELA</t>
  </si>
  <si>
    <t>GANM680929MDFRXR09</t>
  </si>
  <si>
    <t>GARCIA PACHECO JUANA</t>
  </si>
  <si>
    <t>GAPJ760116MQTRCN16</t>
  </si>
  <si>
    <t>GARCIA PEREZ TIMOTEA ANGELINA</t>
  </si>
  <si>
    <t>GAPT550124MQTRRM01</t>
  </si>
  <si>
    <t>GARCIA PEREZ VERONICA</t>
  </si>
  <si>
    <t>GAPV870519MQTRRR06</t>
  </si>
  <si>
    <t>GARCIA RAMIREZ MARIA DEL CARMEN</t>
  </si>
  <si>
    <t>GARC960116MMCRMR01</t>
  </si>
  <si>
    <t>GARCIA RAMIREZ MARIA GUADALUPE</t>
  </si>
  <si>
    <t>GARG640104MQTRMD09</t>
  </si>
  <si>
    <t>GARCIA SANCHEZ MARIA GUADALUPE</t>
  </si>
  <si>
    <t>GASG660710MQTRND03</t>
  </si>
  <si>
    <t>GARCIA SANTOS MIGUEL</t>
  </si>
  <si>
    <t>GASM811102HMCRNG00</t>
  </si>
  <si>
    <t>GARCIA SAULES LILIA IVETTE</t>
  </si>
  <si>
    <t>GASL820807MDFRLL00</t>
  </si>
  <si>
    <t>GARCIA TORRES MARIA</t>
  </si>
  <si>
    <t>GATM781124MMCRRR03</t>
  </si>
  <si>
    <t>GARCIA XILOT JONATHAN</t>
  </si>
  <si>
    <t>GAXJ820627HQTRLN08</t>
  </si>
  <si>
    <t>GARCIA XILOT SANDRA PAOLA</t>
  </si>
  <si>
    <t>GAXS861018MQTRLN01</t>
  </si>
  <si>
    <t>GARCIA ZAMUDIO ALMA DELIA</t>
  </si>
  <si>
    <t>GAZA810611MQTRML00</t>
  </si>
  <si>
    <t>GARDUÑO VEGA MIRIAM</t>
  </si>
  <si>
    <t>GAVM890611MQTRGR03</t>
  </si>
  <si>
    <t>GARDUÑO FLORES JOSE</t>
  </si>
  <si>
    <t>GAFJ710213HQTRLS01</t>
  </si>
  <si>
    <t>GARDUÑO SANCHEZ NOHEMI</t>
  </si>
  <si>
    <t>GASN750415MQTRNH03</t>
  </si>
  <si>
    <t>GARDUÑO VEGA DULCE MARIA</t>
  </si>
  <si>
    <t>GAVD920726MQTRGL00</t>
  </si>
  <si>
    <t>GARDUÑO VENTURA GABRIELA</t>
  </si>
  <si>
    <t>GAVG761220MMCRNB03</t>
  </si>
  <si>
    <t>GARDUÑO VENTURA JOSE ALBERTO</t>
  </si>
  <si>
    <t>GAVA780911HQTRNL00</t>
  </si>
  <si>
    <t>GARFIAS BAUTISTA ALEJANDRO JAVIER</t>
  </si>
  <si>
    <t>GABA820430HDFRTL04</t>
  </si>
  <si>
    <t>GARFIAS BAUTISTA VERONICA</t>
  </si>
  <si>
    <t>GABV790320MQTRTR09</t>
  </si>
  <si>
    <t>GARNICA MEJIA MARTHA OLIVIA</t>
  </si>
  <si>
    <t>GAMM660410MDFRJR07</t>
  </si>
  <si>
    <t xml:space="preserve">GARRIDO  PINEDA  JUAN </t>
  </si>
  <si>
    <t>GAPJ460510HPLRNN07</t>
  </si>
  <si>
    <t>GAVIDIA ESPARZA JUAN FERNANDO</t>
  </si>
  <si>
    <t>GAEJ641106HGTVSN07</t>
  </si>
  <si>
    <t>GAVIDIA GONZALEZ MARIA FERNANDA</t>
  </si>
  <si>
    <t>GAGF000108MQTVNRA7</t>
  </si>
  <si>
    <t>GAYTAN CAMARGO LORENZO</t>
  </si>
  <si>
    <t>GACL890609HGTYMR04</t>
  </si>
  <si>
    <t>GAYTAN CAMARGO SILVIA</t>
  </si>
  <si>
    <t>GACS910219MQTYML02</t>
  </si>
  <si>
    <t>GAYTAN PEREZ FRANCISCA</t>
  </si>
  <si>
    <t>GAPF621203MQTYRR04</t>
  </si>
  <si>
    <t>GAYTAN PEREZ JOSE LUIS</t>
  </si>
  <si>
    <t>GAPL660621HQTYRS05</t>
  </si>
  <si>
    <t>GAYTAN PEREZ LIDIA</t>
  </si>
  <si>
    <t>GAPL560917MQTYRD00</t>
  </si>
  <si>
    <t>GAYTAN PEREZ ROSA MARIA</t>
  </si>
  <si>
    <t>GAPR640904MQTYRS06</t>
  </si>
  <si>
    <t>GERRERO FLORES MA DEL REFUGIO</t>
  </si>
  <si>
    <t>GUFR760807MTRLF12</t>
  </si>
  <si>
    <t>GOMEZ IBARRA IGNACIO</t>
  </si>
  <si>
    <t>GOII811017HQTMBG02</t>
  </si>
  <si>
    <t>GOMEZ IBARRA JORGE</t>
  </si>
  <si>
    <t>GOIJ760204HGTMBR04</t>
  </si>
  <si>
    <t>GOMEZ  LEON FELIPA JULIANA</t>
  </si>
  <si>
    <t>GOLF640205MQTMNL03</t>
  </si>
  <si>
    <t xml:space="preserve">GOMEZ  MORALES  CARMEN </t>
  </si>
  <si>
    <t>GOMC610905MQTMRR03</t>
  </si>
  <si>
    <t>GOMEZ BAUTISTA MA DEL CARMEN</t>
  </si>
  <si>
    <t>GOBC600328MQTMTR03</t>
  </si>
  <si>
    <t>GOMEZ COLCHADO LESLI MARLET</t>
  </si>
  <si>
    <t>GOCL940712MQTMLS01</t>
  </si>
  <si>
    <t>GOMEZ ESTEBAN MARTHA EVA</t>
  </si>
  <si>
    <t>GOEM750707MVZMSR04</t>
  </si>
  <si>
    <t>GOMEZ GARCIA ANA MARIA</t>
  </si>
  <si>
    <t>GOGA850726MQTMRN07</t>
  </si>
  <si>
    <t>GOMEZ OLGUIN LORENA</t>
  </si>
  <si>
    <t>GOOL681118MQTMLR06</t>
  </si>
  <si>
    <t>GOMEZ RODRIGUEZ JUANA</t>
  </si>
  <si>
    <t>GORJ720101MDFMDN02</t>
  </si>
  <si>
    <t>GOMEZ SALVADOR DENISE PUEBLITO</t>
  </si>
  <si>
    <t>GOSD860405MQTMLN01</t>
  </si>
  <si>
    <t>GOMEZ SALVADOR EDGAR</t>
  </si>
  <si>
    <t>GOSE750326HDFMLD03</t>
  </si>
  <si>
    <t xml:space="preserve">GONZALEZ HERNANDEZ M ESPERANZA </t>
  </si>
  <si>
    <t>GOHE600214MQTNRS04</t>
  </si>
  <si>
    <t>GONZALEZ LOPEZ GERARDO</t>
  </si>
  <si>
    <t>GOLG580516HGTNPR07</t>
  </si>
  <si>
    <t>GONZALEZ MENDOZA OSCAR</t>
  </si>
  <si>
    <t>GOMO561114HDFNNS02</t>
  </si>
  <si>
    <t>GONZALEZ  PAREDES LUIS ARMANDO</t>
  </si>
  <si>
    <t>GOPL990720HQTNRS07</t>
  </si>
  <si>
    <t>GONZALEZ TORRES MARTHA</t>
  </si>
  <si>
    <t>GOTM631110MGTNRR02</t>
  </si>
  <si>
    <t>GONZALEZ ACOSTA MARIA DEL CARMEN</t>
  </si>
  <si>
    <t>GOAC660715MDFNCR09</t>
  </si>
  <si>
    <t>GONZALEZ BAEZ ROGELIA</t>
  </si>
  <si>
    <t>GOBR430526MJCNZG09</t>
  </si>
  <si>
    <t>GONZALEZ CAMACHO ARMANDO</t>
  </si>
  <si>
    <t>GOCA800622HQTNMR07</t>
  </si>
  <si>
    <t>GONZALEZ CAMPOS LETICIA</t>
  </si>
  <si>
    <t>GOCL590320MQTNMT02</t>
  </si>
  <si>
    <t>GONZALEZ CONTRERAS MARIA LUISA</t>
  </si>
  <si>
    <t>GOCL530619MDFNNS03</t>
  </si>
  <si>
    <t>GONZALEZ CRUZ TANIA</t>
  </si>
  <si>
    <t>GOCT970517MHGNRN03</t>
  </si>
  <si>
    <t>GONZALEZ GONZALEZ JULIO CESAR</t>
  </si>
  <si>
    <t>GOGJ740730HQTNNL04</t>
  </si>
  <si>
    <t>GONZALEZ GONZALEZ VERONICA</t>
  </si>
  <si>
    <t>GOGV720109MQTNNR09</t>
  </si>
  <si>
    <t>GONZALEZ GUADARRAMA REYNA</t>
  </si>
  <si>
    <t>GOGR710915MMCNDY02</t>
  </si>
  <si>
    <t>GONZALEZ GUTIERREZ LIDIA</t>
  </si>
  <si>
    <t>GOGL710825MQTNTD03</t>
  </si>
  <si>
    <t>GONZALEZ HERNANDEZ ESTHER</t>
  </si>
  <si>
    <t>GOHE551116MQTNRS04</t>
  </si>
  <si>
    <t>GONZALEZ HERNANDEZ JAZMIN ROSALIA</t>
  </si>
  <si>
    <t>GOHJ900717MQTNRZ04</t>
  </si>
  <si>
    <t>GONZALEZ HERNANDEZ MA DOLORES</t>
  </si>
  <si>
    <t>GOHD751228MGTNRL03</t>
  </si>
  <si>
    <t>GONZALEZ MARTINEZ ISABEL</t>
  </si>
  <si>
    <t>GOMI470226MHGNRS07</t>
  </si>
  <si>
    <t>GONZALEZ PASCUAL EDUARDO</t>
  </si>
  <si>
    <t>GOPE930525HQTNSD01</t>
  </si>
  <si>
    <t xml:space="preserve">GONZALEZ PEREZ MARIA GUADALUPE </t>
  </si>
  <si>
    <t>GOPG851210MQTNRD09</t>
  </si>
  <si>
    <t xml:space="preserve">GONZALEZ PLAZA  MARIA ELENA </t>
  </si>
  <si>
    <t>GOPE700608MTNLL08</t>
  </si>
  <si>
    <t>GONZALEZ PLAZA M GUADALUPE</t>
  </si>
  <si>
    <t>GOPG640410MQTNLD08</t>
  </si>
  <si>
    <t>GONZALEZ QUINTANA MARIBEL</t>
  </si>
  <si>
    <t>GOQM620501MCHNNR08</t>
  </si>
  <si>
    <t>GONZALEZ RAMIREZ MA DOLORES</t>
  </si>
  <si>
    <t>GORD610324MTNML07</t>
  </si>
  <si>
    <t>GONZALEZ RAMIREZ MA MATILDE</t>
  </si>
  <si>
    <t>GORM640115MQTNMT09</t>
  </si>
  <si>
    <t xml:space="preserve">GONZALEZ RAMOS SUSANA </t>
  </si>
  <si>
    <t>GORS720909MQTNMS05</t>
  </si>
  <si>
    <t>GONZALEZ RIVERA GONZALO</t>
  </si>
  <si>
    <t>GORG640518HDFNVN07</t>
  </si>
  <si>
    <t>GONZALEZ TORRES ROSA MARIA</t>
  </si>
  <si>
    <t>GOTR820609MQTNRS03</t>
  </si>
  <si>
    <t>GONZALEZ GAONA ROSA CRUZ</t>
  </si>
  <si>
    <t>GOGR760830MQTNNS08</t>
  </si>
  <si>
    <t>GONZALEZ ALVARADO NOEMI</t>
  </si>
  <si>
    <t>GOAN921205MQTNLM01</t>
  </si>
  <si>
    <t>GRANADOS GONZALEZ MARIA AZUCENA</t>
  </si>
  <si>
    <t>GAGA541018MDFRNZ03</t>
  </si>
  <si>
    <t xml:space="preserve">GRANADOS  ROSALES  JORGE ARTURO </t>
  </si>
  <si>
    <t>GRJ791215MDFRSR08</t>
  </si>
  <si>
    <t>GRANADOS  TRUJILLO KARLA PAOLA</t>
  </si>
  <si>
    <t>GATK971111MMCRRR05</t>
  </si>
  <si>
    <t>GRANADOS  TRUJILLO ZAYRA ITZEL</t>
  </si>
  <si>
    <t>GATZ010525MMCRRA0</t>
  </si>
  <si>
    <t>GRANADOS AGUILAR ROSA MARCELA</t>
  </si>
  <si>
    <t>GAAR820814MDFRGS02</t>
  </si>
  <si>
    <t>GRANADOS BAJONERO MARIA CLAUDIA</t>
  </si>
  <si>
    <t>GABC740927MQTRJL00</t>
  </si>
  <si>
    <t>GRANADOS GONZALEZ MARIA VERONICA</t>
  </si>
  <si>
    <t>GAGV720702MDFRNR04</t>
  </si>
  <si>
    <t>GRANADOS PIMENTEL MARIA GABRIELA</t>
  </si>
  <si>
    <t>GAPG730411MQTRMB00</t>
  </si>
  <si>
    <t>GRANADOS RONQUILLO MA SARA</t>
  </si>
  <si>
    <t>GARS711219MGTRNR09</t>
  </si>
  <si>
    <t>GRIMALDO ARMENDARIZ CLAUDIA AMELIA</t>
  </si>
  <si>
    <t>GIAC700115MDFRRL00</t>
  </si>
  <si>
    <t>GUDIÑO ATEMPANECA PATRICIA</t>
  </si>
  <si>
    <t>GUAP620115MDFDTT07</t>
  </si>
  <si>
    <t>GUDIÑO GUDIÑO MA DOLORES</t>
  </si>
  <si>
    <t>GUGM63011MQTDDX08</t>
  </si>
  <si>
    <t>GUERRA OVIEDO VERONICA</t>
  </si>
  <si>
    <t>GUOV651204MGTRVR06</t>
  </si>
  <si>
    <t>GUERRERO  PEREZ CARLOS ALAN</t>
  </si>
  <si>
    <t>GUPC750625HQTRR04</t>
  </si>
  <si>
    <t>GUERRERO SANCHEZ CINTHYA INDIRA</t>
  </si>
  <si>
    <t>GUSC950714MQTRNN01</t>
  </si>
  <si>
    <t xml:space="preserve">GUERRERO  SANCHEZ  FELIPE </t>
  </si>
  <si>
    <t>GUSF950204HQTRNL07</t>
  </si>
  <si>
    <t>GUERRERO GONZALEZ ERNESTO</t>
  </si>
  <si>
    <t>GUGE690318HQTRNR02</t>
  </si>
  <si>
    <t>GUERRERO GUERRERO CAROLINA</t>
  </si>
  <si>
    <t>GUGC630130MGTRRR01</t>
  </si>
  <si>
    <t>GUERRERO HERNANDEZ LILIA</t>
  </si>
  <si>
    <t>GUHL690518MQTRRL00</t>
  </si>
  <si>
    <t>GUERRERO JASSO MARIA DEL CARMEN</t>
  </si>
  <si>
    <t>GUJC651006MQTRSR01</t>
  </si>
  <si>
    <t>GUERRERO SANCHEZ LORENA ELIZABETH</t>
  </si>
  <si>
    <t>GUSL870429MQTRNR05</t>
  </si>
  <si>
    <t>GUEVARA ESQUIVEL JOSE MANUEL</t>
  </si>
  <si>
    <t>GUEM930624HDFVSN02</t>
  </si>
  <si>
    <t xml:space="preserve">GUEVARA JURADO RICARDO </t>
  </si>
  <si>
    <t>GUJR831031HQTVRC06</t>
  </si>
  <si>
    <t xml:space="preserve">GUEVARA SANCHEZ MA ISABEL </t>
  </si>
  <si>
    <t>GUSI681207MQTVNS02</t>
  </si>
  <si>
    <t xml:space="preserve">GUEVARA MOLINA LUZ MARIA </t>
  </si>
  <si>
    <t>GUML610605MGTVLZ00</t>
  </si>
  <si>
    <t>GUEVARA RUIZ JUAN</t>
  </si>
  <si>
    <t>GURJ481028HQTVZN00</t>
  </si>
  <si>
    <t>GUEVARA SANCHEZ DAVID</t>
  </si>
  <si>
    <t>GUSD951224HQTVNV02</t>
  </si>
  <si>
    <t>GUEVARA SANCHEZ GABRIELA</t>
  </si>
  <si>
    <t>GUSG740525MQTVNB01</t>
  </si>
  <si>
    <t>GUILLEN JAIME JENIFER</t>
  </si>
  <si>
    <t>GUJJ850405MQTLMN03</t>
  </si>
  <si>
    <t xml:space="preserve">GUTIERREZ  HILARIO  MARCOS </t>
  </si>
  <si>
    <t>GUHM840305HSPTLR0</t>
  </si>
  <si>
    <t>GUTIERREZ ESPINOSA JUAN CARLOS</t>
  </si>
  <si>
    <t>GUEJ650327HJCTSN05</t>
  </si>
  <si>
    <t>GUTIERREZ LEAL MARIA PUEBLITO</t>
  </si>
  <si>
    <t>GULP741028MQTTLB03</t>
  </si>
  <si>
    <t>GUTIERREZ MAYA TERECITA</t>
  </si>
  <si>
    <t>GUMT641007MMNTYR00</t>
  </si>
  <si>
    <t>GUTIERREZ PACHECO ELISA MONTSERRAT</t>
  </si>
  <si>
    <t>GUPE020423MQTTCLA6</t>
  </si>
  <si>
    <t>GUTIERREZ ROMERO MARIA FERNANDA</t>
  </si>
  <si>
    <t>GURF980317NMQTTMR09</t>
  </si>
  <si>
    <t xml:space="preserve">GUTIERREZ ROSALES ROBERTO CARLOS </t>
  </si>
  <si>
    <t>GURR761019HQTTSB04</t>
  </si>
  <si>
    <t>GUZMAN MIRANDA  MARIA DOLORES</t>
  </si>
  <si>
    <t>GUMD52003MMNZRL08</t>
  </si>
  <si>
    <t>GUZMAN ORTEGA JOEL</t>
  </si>
  <si>
    <t>GUOJ86120HQTZRL07</t>
  </si>
  <si>
    <t>GUZMAN ORTEGA RIGOBERTA GUZMAN ORTEGA</t>
  </si>
  <si>
    <t>GUOR750204MQTZRG09</t>
  </si>
  <si>
    <t>GUZMAN RANGEL VALDEMAR</t>
  </si>
  <si>
    <t>GURV780129HQTZNL03</t>
  </si>
  <si>
    <t>HERALDO ILDEFONSO ALEJANDRO</t>
  </si>
  <si>
    <t>HEIA930427HQTRLL04</t>
  </si>
  <si>
    <t>HERNANDEZ BERMUDEZ CESAR</t>
  </si>
  <si>
    <t>HEBC740525HDFRRS04</t>
  </si>
  <si>
    <t xml:space="preserve">HERNANDEZ  DE LA CRUZ  ABIGAIL </t>
  </si>
  <si>
    <t>HECA001001MMCRRBA6</t>
  </si>
  <si>
    <t xml:space="preserve">HERNANDEZ  HERNANDEZ  LETICIA </t>
  </si>
  <si>
    <t>HEHL630227MDFRRT02</t>
  </si>
  <si>
    <t>HERNANDEZ IRINEO ZENAIDA</t>
  </si>
  <si>
    <t>HEIZ580718MQTRRN09</t>
  </si>
  <si>
    <t xml:space="preserve">HERNANDEZ  MELCHOR  BLANCA ESTELA </t>
  </si>
  <si>
    <t>HEMB680802TRLL03</t>
  </si>
  <si>
    <t>HERNANDEZ MENDOZA ROSALIA</t>
  </si>
  <si>
    <t>HEMR550804MMCRNS04</t>
  </si>
  <si>
    <t>HERNANDEZ ALCALA ELDA</t>
  </si>
  <si>
    <t>HEAE531112MGTRLL01</t>
  </si>
  <si>
    <t xml:space="preserve">HERNANDEZ ANGUIANO ALEJANDRA </t>
  </si>
  <si>
    <t>HEAA910913MQTRNL01</t>
  </si>
  <si>
    <t>HERNANDEZ BELLO MARICELA</t>
  </si>
  <si>
    <t>HEBM810805MGTRLR06</t>
  </si>
  <si>
    <t xml:space="preserve">HERNANDEZ CATARINO JOSE ALBERTO </t>
  </si>
  <si>
    <t>HECA990319HQTRTL09</t>
  </si>
  <si>
    <t>HERNANDEZ CERVANTES ELIZABETH</t>
  </si>
  <si>
    <t>HECE961021MQTRRL09</t>
  </si>
  <si>
    <t>HERNANDEZ CRUZ MA GUADALUPE</t>
  </si>
  <si>
    <t>HECG770225MQTRRD02</t>
  </si>
  <si>
    <t>HERNANDEZ DE LA CRUZ MARIA DEL CONSUELO</t>
  </si>
  <si>
    <t>HECC421227MQTRRN09</t>
  </si>
  <si>
    <t>HERNANDEZ ESTRADA MARTHA</t>
  </si>
  <si>
    <t>HEEM740729MMCRSR02</t>
  </si>
  <si>
    <t>HERNANDEZ FLORES ELENA</t>
  </si>
  <si>
    <t>HEFE451104MGTRLL01</t>
  </si>
  <si>
    <t>HERNANDEZ FRANCO ANA LAURA</t>
  </si>
  <si>
    <t>HEFA880930MQTRRN13</t>
  </si>
  <si>
    <t>HERNANDEZ GARCIA SANTIAGO</t>
  </si>
  <si>
    <t>HEGS570725HMCRRN17</t>
  </si>
  <si>
    <t>HERNANDEZ GONZALEZ JACQUELIN DINORAH</t>
  </si>
  <si>
    <t>HEGJ780505MQTRNC00</t>
  </si>
  <si>
    <t>HERNANDEZ GRIMALDO ANTONIO HUMBERTO</t>
  </si>
  <si>
    <t>HEGA590117HDFRRN01</t>
  </si>
  <si>
    <t>HERNANDEZ GUTIERREZ SERGIO</t>
  </si>
  <si>
    <t>HEGS710517HDFRTR05</t>
  </si>
  <si>
    <t>HERNANDEZ HERNANDEZ ANGELINA</t>
  </si>
  <si>
    <t>HEHA670423MGTRRN09</t>
  </si>
  <si>
    <t>HERNANDEZ HERNANDEZ LAURA</t>
  </si>
  <si>
    <t>HEHL731204MHGRRR05</t>
  </si>
  <si>
    <t xml:space="preserve">HERNANDEZ HERNANDEZ MA JUANA </t>
  </si>
  <si>
    <t>HEHJ700602MQTRRN01</t>
  </si>
  <si>
    <t>HERNANDEZ HURTADO ADELA</t>
  </si>
  <si>
    <t>HEHA681228MQTRRD04</t>
  </si>
  <si>
    <t>HERNANDEZ IBARRA MA DOLORES</t>
  </si>
  <si>
    <t>HEID810410MQTRBL10</t>
  </si>
  <si>
    <t>HERNANDEZ LARA GUILLERMO</t>
  </si>
  <si>
    <t>HELG690625HHGRRL02</t>
  </si>
  <si>
    <t>HERNANDEZ LEAL MARGARITA</t>
  </si>
  <si>
    <t>HELM690108MQTRLR03</t>
  </si>
  <si>
    <t>HERNANDEZ LOPEZ JOSE GUILLERMO</t>
  </si>
  <si>
    <t>HELG740709HQTRPL00</t>
  </si>
  <si>
    <t>HERNANDEZ MARIA RODOLFO</t>
  </si>
  <si>
    <t>HEMR630227HQTRRD00</t>
  </si>
  <si>
    <t>HERNANDEZ MARTINEZ ESTELA</t>
  </si>
  <si>
    <t>HEME650314MQTRRS02</t>
  </si>
  <si>
    <t xml:space="preserve">HERNANDEZ MARTINEZ MA LEONOR </t>
  </si>
  <si>
    <t>MAML651106MGTRRN02</t>
  </si>
  <si>
    <t>HERNANDEZ MARTINEZ MA LILIA</t>
  </si>
  <si>
    <t>HEML720526MQTRRL06</t>
  </si>
  <si>
    <t>HERNANDEZ MONCADA MA DE JESUS</t>
  </si>
  <si>
    <t>HEMJ390616MGTRNS03</t>
  </si>
  <si>
    <t>HERNANDEZ MORALEZ MARIA LETICIA</t>
  </si>
  <si>
    <t>HEML790222MQTRRT07</t>
  </si>
  <si>
    <t>HERNANDEZ RAMIREZ JOSE ALFREDO</t>
  </si>
  <si>
    <t>HERA720708HQTRML09</t>
  </si>
  <si>
    <t>HERNANDEZ RAMIREZ JOSE ANTONIO</t>
  </si>
  <si>
    <t>HERA730319HQTRMN05</t>
  </si>
  <si>
    <t>HERNANDEZ RANGEL ANA LILIA</t>
  </si>
  <si>
    <t>HERA741012MQTRNN02</t>
  </si>
  <si>
    <t>HERNANDEZ REYES MIRNA</t>
  </si>
  <si>
    <t>HERM790112MQTRYR05</t>
  </si>
  <si>
    <t>HERNANDEZ REYES REMEDIOS</t>
  </si>
  <si>
    <t>HERR760806MMCRYM02</t>
  </si>
  <si>
    <t>HERNANDEZ RIVERA MARIA ESPERANZA GABRIELA</t>
  </si>
  <si>
    <t>HERE760225MQTRVS05</t>
  </si>
  <si>
    <t>HERNANDEZ RIVERA MARIA ZENEIDA</t>
  </si>
  <si>
    <t>HERZ690629MQTRVN08</t>
  </si>
  <si>
    <t>HERNANDEZ SANCHEZ MA DEL CARMEN</t>
  </si>
  <si>
    <t>HESC640615MQTRNR04</t>
  </si>
  <si>
    <t>HERNANDEZ SILVA MARIA DE LOURDES</t>
  </si>
  <si>
    <t>HESL610318MDFRLR00</t>
  </si>
  <si>
    <t>HERNANDEZ TREJO DANIEL HECTOR HERNANDEZ TREJO</t>
  </si>
  <si>
    <t>HETD560721HQTRRN01</t>
  </si>
  <si>
    <t>HERNANDEZ VALENCIA MARIA JUANA</t>
  </si>
  <si>
    <t>HEVJ670626MQTRLN06</t>
  </si>
  <si>
    <t>HERNANDEZ VEGA HUGO</t>
  </si>
  <si>
    <t>HEVH700131HQTRGG04</t>
  </si>
  <si>
    <t>HERNANDEZ VELAZQUEZ MARIA ELENA</t>
  </si>
  <si>
    <t>HEVE371006MDFRLL01</t>
  </si>
  <si>
    <t>HERNANDEZ ZARRAGA RAYMUNDO</t>
  </si>
  <si>
    <t>HEZR750621HGTRRY07</t>
  </si>
  <si>
    <t>HERRERA BARCENAS JOSE LUIS</t>
  </si>
  <si>
    <t>HEBL651206HQTRRS04</t>
  </si>
  <si>
    <t>HERRERA LOPEZ GLORIA</t>
  </si>
  <si>
    <t>HELG630420MMCRPL04</t>
  </si>
  <si>
    <t>HERRERA TORRES AURELIA</t>
  </si>
  <si>
    <t>HETA670925MDFRRR04</t>
  </si>
  <si>
    <t>HERRERA TREJO ANA GLORIA</t>
  </si>
  <si>
    <t>HETA820602MQTRRN08</t>
  </si>
  <si>
    <t>HIGUERA FILORIO MAGDALENA</t>
  </si>
  <si>
    <t>HIFM540721MDFGLG01</t>
  </si>
  <si>
    <t xml:space="preserve">HINOJOSA  AYALA  LUZ MARIA </t>
  </si>
  <si>
    <t>HIAL870419MQTNYZ07</t>
  </si>
  <si>
    <t>HUELGA VELAZQUEZ ELISA</t>
  </si>
  <si>
    <t>HUVE651009MDFLLL04</t>
  </si>
  <si>
    <t>HUERTA MUÑOZ MARIA GUADALUPE</t>
  </si>
  <si>
    <t>HUMG710226MDFRXD06</t>
  </si>
  <si>
    <t>HURTADO  DE JESUS JAVIER</t>
  </si>
  <si>
    <t>HUJJ721210HQTRSV03</t>
  </si>
  <si>
    <t>HURTADO  SIXTO ROSA ELIZABETH</t>
  </si>
  <si>
    <t>HUSR860102MQTRXS06</t>
  </si>
  <si>
    <t>HURTADO GUDIÑO JESUS</t>
  </si>
  <si>
    <t>HUGJ870317HQTRDS03</t>
  </si>
  <si>
    <t>HURTADO MENDOZA RAMON</t>
  </si>
  <si>
    <t>HUMR530329HQTRNM09</t>
  </si>
  <si>
    <t>HURTADO OLVERA CIELO PAULINA</t>
  </si>
  <si>
    <t>HUOC900815MQTRLL06</t>
  </si>
  <si>
    <t>HURTADO TOVAR MA DEL CARMEN</t>
  </si>
  <si>
    <t>HUTC430825MQTRVR10</t>
  </si>
  <si>
    <t xml:space="preserve">IBARRA  LOPEZ ANGELICA </t>
  </si>
  <si>
    <t>IALA040116MQBPNAO</t>
  </si>
  <si>
    <t>IBARRA GRANADOS MARTHA</t>
  </si>
  <si>
    <t>IAGM650201MGTBRR01</t>
  </si>
  <si>
    <t>IBARRA HUITRON GABRIELA</t>
  </si>
  <si>
    <t>IAHG871129MDFBTB02</t>
  </si>
  <si>
    <t>IBARRA RAMIREZ HUBALDO EFRAIN</t>
  </si>
  <si>
    <t>IARH750516HQTBMB00</t>
  </si>
  <si>
    <t>IBARRA TELLEZ ANA MARIA</t>
  </si>
  <si>
    <t>IATA750224MQTBLN02</t>
  </si>
  <si>
    <t>IGNACIO PEREZ CLAUDIA ARACELI</t>
  </si>
  <si>
    <t>JAPC730118MDFGRL08</t>
  </si>
  <si>
    <t>ILDEFONSO SOSA JOSE RICARDO</t>
  </si>
  <si>
    <t>IESR910506HQTLSC04</t>
  </si>
  <si>
    <t>ILDEFONSO VENEGAS ISMAEL</t>
  </si>
  <si>
    <t>IEV1690815HMCLNS06</t>
  </si>
  <si>
    <t>ILDEFONSO VENEGAS TERESA</t>
  </si>
  <si>
    <t>IEVT620815MMCLNR00</t>
  </si>
  <si>
    <t>IÑIGUEZ SALDAÑA MARTHA ANDREA</t>
  </si>
  <si>
    <t>IISM660704MJCXLR02</t>
  </si>
  <si>
    <t>ISIDRO SALVADOR REYNALDA</t>
  </si>
  <si>
    <t>IISR690907MMCSLY07</t>
  </si>
  <si>
    <t>ISLAS DAMIAN ROMAN</t>
  </si>
  <si>
    <t>IADR650809HPLSMM07</t>
  </si>
  <si>
    <t>JAIME MARTINEZ ELENA</t>
  </si>
  <si>
    <t>JAME651024MGTMRL06</t>
  </si>
  <si>
    <t>JAIME MARTINEZ ALICIA</t>
  </si>
  <si>
    <t>JAMA670623MGTMRL13</t>
  </si>
  <si>
    <t>JAIME ORDAZ ANTONIO</t>
  </si>
  <si>
    <t>JAOA510117HQTMRN05</t>
  </si>
  <si>
    <t>JARAMILLO URIBE JAIME</t>
  </si>
  <si>
    <t>JAUJ530810HQTRRM07</t>
  </si>
  <si>
    <t xml:space="preserve">JIMENEZ DIAZ MA GUADALUPE </t>
  </si>
  <si>
    <t>JIDG750425MGTMZD01</t>
  </si>
  <si>
    <t>JIMENEZ PACHECO JOSE ALFREDO</t>
  </si>
  <si>
    <t>JIPA661028HQTMCL04</t>
  </si>
  <si>
    <t>JIMENEZ ANGELES MARTHA</t>
  </si>
  <si>
    <t>JIAM790901MQTMNR08</t>
  </si>
  <si>
    <t>JIMENEZ ARTEAGA CESAR</t>
  </si>
  <si>
    <t>JIAC621207HQTMRS01</t>
  </si>
  <si>
    <t>JIMENEZ BELTRAN  MARIA DOLORES</t>
  </si>
  <si>
    <t>JIBD690329MQTMLL04</t>
  </si>
  <si>
    <t xml:space="preserve">JIMENEZ CANO ALBERTO </t>
  </si>
  <si>
    <t>JICA731007HDFMNL06</t>
  </si>
  <si>
    <t>JIMENEZ CONTRERAS MARIA AMALIA CRUZ</t>
  </si>
  <si>
    <t>JICA590711MQTMNM04</t>
  </si>
  <si>
    <t>JIMENEZ FLORES GUSTAVO</t>
  </si>
  <si>
    <t>JIFG730713HDFMLS03</t>
  </si>
  <si>
    <t>JIMENEZ HERNANDEZ GILBERTO</t>
  </si>
  <si>
    <t>JIHG620203HQTMRL01</t>
  </si>
  <si>
    <t>JIMENEZ HERNANDEZ MA GUADALUPE</t>
  </si>
  <si>
    <t>JIHG550306MQTMRD02</t>
  </si>
  <si>
    <t>JIMENEZ LOPEZ OLGA LIDIA</t>
  </si>
  <si>
    <t>JILO740528MTCMPL09</t>
  </si>
  <si>
    <t>JIMENEZ MANDUJANO RAMON</t>
  </si>
  <si>
    <t>JIMR850826HQTMNM08</t>
  </si>
  <si>
    <t xml:space="preserve">JIMENEZ MARTINEZ ROBERTO </t>
  </si>
  <si>
    <t>JIMR790617HQTMRB06</t>
  </si>
  <si>
    <t>JIMENEZ MENDOZA ROSALBA</t>
  </si>
  <si>
    <t>JIMR610125MQTMNS03</t>
  </si>
  <si>
    <t>JIMENEZ ORTIZ MARISOL</t>
  </si>
  <si>
    <t>JIOM900531MQTMRR01</t>
  </si>
  <si>
    <t>JIMENEZ ROBLES GABRIEL</t>
  </si>
  <si>
    <t>JIRG540324HQTMBB01</t>
  </si>
  <si>
    <t xml:space="preserve">JIMENEZ ROBLES MARGARITA </t>
  </si>
  <si>
    <t>JIRM520731MQTMBR09</t>
  </si>
  <si>
    <t>JIMENEZ SANCHEZ MARIA DEL CARMEN</t>
  </si>
  <si>
    <t>JISC550125MDFMNR04</t>
  </si>
  <si>
    <t>JIMENEZ YAÑEZ JOSE ANTONIO ALEJANDRO</t>
  </si>
  <si>
    <t>JIYA691124HQTMXN02</t>
  </si>
  <si>
    <t xml:space="preserve">JUAREZ  LEDESMA  ANA LILIA </t>
  </si>
  <si>
    <t>JULA811123MQTRDN04</t>
  </si>
  <si>
    <t>JUAREZ MENDOZA MA DEL CARMEN</t>
  </si>
  <si>
    <t>JUMC590401MQTRNR08</t>
  </si>
  <si>
    <t>JUAREZ RIVERA JUANA</t>
  </si>
  <si>
    <t>JURJ790308MQTRVN06</t>
  </si>
  <si>
    <t>JUAREZ SALINAS EMMA</t>
  </si>
  <si>
    <t>JUSE600604MDFRLM04</t>
  </si>
  <si>
    <t>JUAREZ GARCIA MIRELLA</t>
  </si>
  <si>
    <t>JUGM840310MTSRRR02</t>
  </si>
  <si>
    <t xml:space="preserve">JUAREZ GONZALEZ MARIA FERNANDA </t>
  </si>
  <si>
    <t>JUGF040614MGTRNRA2</t>
  </si>
  <si>
    <t>JUAREZ HERNANDEZ JUAN CARLOS</t>
  </si>
  <si>
    <t>JUHJ900322HQTRRN01</t>
  </si>
  <si>
    <t>JUAREZ RAMIREZ MARIA DEL CARMEN</t>
  </si>
  <si>
    <t>JURC921022MQTRMR04</t>
  </si>
  <si>
    <t>JUAREZ RAMIREZ MARISELA</t>
  </si>
  <si>
    <t>JURM680508MQTRMR01</t>
  </si>
  <si>
    <t>JUAREZ RODRIGUEZ ARGELIA</t>
  </si>
  <si>
    <t>JURA850403MQTRDR04</t>
  </si>
  <si>
    <t>JUAREZ TREJO JOSE JUAN</t>
  </si>
  <si>
    <t>JUTJ821011HQTRRN01</t>
  </si>
  <si>
    <t>JUAREZ VALENCIA ELIA</t>
  </si>
  <si>
    <t>JUVE650727MQTRLL08</t>
  </si>
  <si>
    <t>JUAREZ YAÑEZ MA PUEBLITO</t>
  </si>
  <si>
    <t>JUYP460121MQTRXB03</t>
  </si>
  <si>
    <t xml:space="preserve">LANDAVERDE GARCIA ANGELICA </t>
  </si>
  <si>
    <t>LAGA900819MQTNRN00</t>
  </si>
  <si>
    <t>LARA CAMPOS ROSA MARIA</t>
  </si>
  <si>
    <t>LACR590707MQTRMS03</t>
  </si>
  <si>
    <t>LARA MONTAÑO ADOLFO</t>
  </si>
  <si>
    <t>LAMA790927HHGRND01</t>
  </si>
  <si>
    <t xml:space="preserve">LARA PADILLA  ELIZABETH </t>
  </si>
  <si>
    <t>LAPE810809MDFRDL00</t>
  </si>
  <si>
    <t>LARA REYES MARTHA BEATRIZ</t>
  </si>
  <si>
    <t>LARM640118MDFRYR04</t>
  </si>
  <si>
    <t>LARIOS CASTRO IRMA</t>
  </si>
  <si>
    <t>LACI740715MVZRSR02</t>
  </si>
  <si>
    <t>LAUREL ORTEGA ALICIA</t>
  </si>
  <si>
    <t>LAOA611201MGTRRL09</t>
  </si>
  <si>
    <t>LAZARO DON DIEGO DIEGO</t>
  </si>
  <si>
    <t>LADD890809HQTZNG06</t>
  </si>
  <si>
    <t>LEAL RANGEL AMELIA</t>
  </si>
  <si>
    <t>LERA590214MQTLNM03</t>
  </si>
  <si>
    <t>LEDESMA CRUZ JUAN CARLOS</t>
  </si>
  <si>
    <t>LECJ790109HQTDRN09</t>
  </si>
  <si>
    <t>LEDESMA LUGO MARIA CRESCENCIA</t>
  </si>
  <si>
    <t>LELC911009MGTDGR05</t>
  </si>
  <si>
    <t>LEDESMA PEREZ MA ASCENCION</t>
  </si>
  <si>
    <t>LEPA700519MQTDRS05</t>
  </si>
  <si>
    <t>LEDEZMA ALVARADO J HILARION GONZALO</t>
  </si>
  <si>
    <t>LEAH581018HQTDLL04</t>
  </si>
  <si>
    <t>LEON BLANCO JUAN CARLOS</t>
  </si>
  <si>
    <t>LEBJ750610HPLNLN02</t>
  </si>
  <si>
    <t>LEON LOPEZ GEORGINA</t>
  </si>
  <si>
    <t>LELG661117MQTNPR02</t>
  </si>
  <si>
    <t>LEON MAQUEDA JOSE</t>
  </si>
  <si>
    <t>LEMJ690319HQTNQS07</t>
  </si>
  <si>
    <t>LEON MONTES JOSE</t>
  </si>
  <si>
    <t>LEMJ851112HJCNNS04</t>
  </si>
  <si>
    <t>LEON SANCHEZ MARIA TERESA</t>
  </si>
  <si>
    <t>LEST890718MQTNNR06</t>
  </si>
  <si>
    <t>LEOS TREJO KARLA JANETTE</t>
  </si>
  <si>
    <t>LETK940720MQTSRR03</t>
  </si>
  <si>
    <t>LEOS TREJO MARIA FERNANDA</t>
  </si>
  <si>
    <t>LETF990623MQTSRR07</t>
  </si>
  <si>
    <t>LEOS TREJO VICTOR HUGO</t>
  </si>
  <si>
    <t>LETV900407HQTSRC03</t>
  </si>
  <si>
    <t>LEZAMA LORITA ALEJANDRA ISABEL</t>
  </si>
  <si>
    <t>LZLRAL71082617M900</t>
  </si>
  <si>
    <t>LICEA DE LEON ESMERALDA ANGELICA</t>
  </si>
  <si>
    <t>LILE770131MQTCNS07</t>
  </si>
  <si>
    <t>LINO MARTINEZ MARGARITA</t>
  </si>
  <si>
    <t>LIMM630703MQTNRR01</t>
  </si>
  <si>
    <t>LOPEZ LOZANO JESSICA MARGARITA</t>
  </si>
  <si>
    <t>LOLJ940807MQTPZS01</t>
  </si>
  <si>
    <t>LOPEZ COLCHADO MARIA ANTONIA LOPEZ COLCHADO</t>
  </si>
  <si>
    <t>LXCA421013MQTPLN03</t>
  </si>
  <si>
    <t>LOPEZ GARCIA NORMA LETICIA</t>
  </si>
  <si>
    <t>LOGN770414MQTPRR06</t>
  </si>
  <si>
    <t xml:space="preserve">LOPEZ GONZALEZ APOLINAR </t>
  </si>
  <si>
    <t>LOGA630116HGTPNP05</t>
  </si>
  <si>
    <t>LOPEZ GONZALEZ JOSE ALBERTO</t>
  </si>
  <si>
    <t>LOGA830109HTLPNL01</t>
  </si>
  <si>
    <t>LOPEZ GUTIERREZ MA ROCIO DEL CARMEN</t>
  </si>
  <si>
    <t>LOGR691006MQTPTC03</t>
  </si>
  <si>
    <t>LOPEZ HERNANDEZ VICENTA</t>
  </si>
  <si>
    <t>LOHV550405MQTPRC08</t>
  </si>
  <si>
    <t>LOPEZ JUAREZ GLORIA</t>
  </si>
  <si>
    <t>LOJG480322MQTPRL02</t>
  </si>
  <si>
    <t>LOPEZ JUAREZ MARIA DE JESUS</t>
  </si>
  <si>
    <t>LOJJ510911MQTPRS03</t>
  </si>
  <si>
    <t>LOPEZ JUAREZ SOCORRO</t>
  </si>
  <si>
    <t>LOJS670223MQTPRC01</t>
  </si>
  <si>
    <t>LOPEZ LOZANO ANA PAULA</t>
  </si>
  <si>
    <t>LOLA010123MQTPZNA2</t>
  </si>
  <si>
    <t>LOPEZ LOZANO MARIA GUADALUPE</t>
  </si>
  <si>
    <t>LOLG950922MQTPZD05</t>
  </si>
  <si>
    <t>LOPEZ LOZANO RICARDO</t>
  </si>
  <si>
    <t>LOLR980211HQTPZC05</t>
  </si>
  <si>
    <t>LOPEZ MARTINEZ MA ROSARIO</t>
  </si>
  <si>
    <t>LOMR550413MQTPRS05</t>
  </si>
  <si>
    <t>LOPEZ MORENO MA DEL SOCORRO</t>
  </si>
  <si>
    <t>LOMS541023MQTPRC06</t>
  </si>
  <si>
    <t>LOPEZ PEÑABLANCA MA AGUSTINA</t>
  </si>
  <si>
    <t>LOPA790828MQTPXG07</t>
  </si>
  <si>
    <t>LOPEZ PEÑABLANCA MA DEL CARMEN</t>
  </si>
  <si>
    <t>LOPC850817MQTPXR08</t>
  </si>
  <si>
    <t>LOPEZ PEÑABLANCA MA DOLORES</t>
  </si>
  <si>
    <t>LOPD700922MQTPXL07</t>
  </si>
  <si>
    <t>LOPEZ PIÑA HERLINDA</t>
  </si>
  <si>
    <t>LOPH701126MMNPXR03</t>
  </si>
  <si>
    <t>LOPEZ RIVERA AUDELIA</t>
  </si>
  <si>
    <t>LORA590905MQTPVD06</t>
  </si>
  <si>
    <t xml:space="preserve">LOPEZ SANCHEZ ALMA VIOLETA </t>
  </si>
  <si>
    <t>LOSA860224MTPNL05</t>
  </si>
  <si>
    <t>LOPEZ SANCHEZ LETICIA</t>
  </si>
  <si>
    <t>LOSL670903MDFPNT08</t>
  </si>
  <si>
    <t>LOPEZ URIBE AMANDA</t>
  </si>
  <si>
    <t>LOUA780607MQTPRM07</t>
  </si>
  <si>
    <t>LOPEZ VELASCO JOSE LUIS</t>
  </si>
  <si>
    <t>LOVL690527HOCPLS07</t>
  </si>
  <si>
    <t xml:space="preserve">LOREDO JUAREZ MARIA DE LOURDES </t>
  </si>
  <si>
    <t>LOJL660703MQTRRR01</t>
  </si>
  <si>
    <t>LOYOLA HERNANDEZ ALFREDO</t>
  </si>
  <si>
    <t>LOHA580217HQTYRL01</t>
  </si>
  <si>
    <t>LOYOLA LUNA ALFREDO</t>
  </si>
  <si>
    <t>LOLA830312HQTYNL04</t>
  </si>
  <si>
    <t>LOYOLA LUNA ZUGEY</t>
  </si>
  <si>
    <t>LOLZ770117MQTYNG08</t>
  </si>
  <si>
    <t>LOYOLA LUNA YURI ADRIANA LOYOLA LUNA</t>
  </si>
  <si>
    <t>LOLY810207MQTYNR00</t>
  </si>
  <si>
    <t>LOZANO BARCENAS MARGARITA</t>
  </si>
  <si>
    <t>LOBM760428MQTZRR08</t>
  </si>
  <si>
    <t>LOZANO PEREZ MARIA ELENA</t>
  </si>
  <si>
    <t>LOPE671124MQTZRL07</t>
  </si>
  <si>
    <t>LOZANO AVILA ANGEL MARTIN</t>
  </si>
  <si>
    <t>LOAA861127HQTZVN09</t>
  </si>
  <si>
    <t>LOZANO CAMACHO MA GUADALUPE</t>
  </si>
  <si>
    <t>LOCG700903MQTZMD09</t>
  </si>
  <si>
    <t xml:space="preserve">LOZANO PRIETO  JUAN </t>
  </si>
  <si>
    <t>LOPJ550208HQTZEN01</t>
  </si>
  <si>
    <t>LOZANO VIVEROS ANASTACIO</t>
  </si>
  <si>
    <t>LOVA550814HHGZVN08</t>
  </si>
  <si>
    <t>LUCAS AVILA VERONICA</t>
  </si>
  <si>
    <t>LUAV790609MOTCVR06</t>
  </si>
  <si>
    <t>LUCAS HERNANDEZ MARIA GLAFIRA</t>
  </si>
  <si>
    <t>LUHG690606MSPCRL02</t>
  </si>
  <si>
    <t>LUGO CASAS MARIA GRISELDA</t>
  </si>
  <si>
    <t>LUCG900913MGTGSR03</t>
  </si>
  <si>
    <t>LUGO MEDINA MARIA JUANA</t>
  </si>
  <si>
    <t>LUMJ921013MQTGDN01</t>
  </si>
  <si>
    <t>LULE GARCIA FRANCISCA</t>
  </si>
  <si>
    <t>LUGF621219MGTLRR00</t>
  </si>
  <si>
    <t>LULE LULE ABIGAIL</t>
  </si>
  <si>
    <t>LULA550612MGTLLB00</t>
  </si>
  <si>
    <t xml:space="preserve">LUNA  MENDOZA  MARTHA </t>
  </si>
  <si>
    <t>LUMM620216MQTNNR01</t>
  </si>
  <si>
    <t>LUNA  SORIA JUANA</t>
  </si>
  <si>
    <t>LUSJ540624MQTNRN01</t>
  </si>
  <si>
    <t>LUNA GUERRERO ALICIA</t>
  </si>
  <si>
    <t>LUGA610605MQTNRL06</t>
  </si>
  <si>
    <t>LUNA GUERRERO GLORIA</t>
  </si>
  <si>
    <t>LUGG590911MQTNRL09</t>
  </si>
  <si>
    <t>LUNA JIMENEZ M LUZ</t>
  </si>
  <si>
    <t>LEJL500524MGTNMZ06</t>
  </si>
  <si>
    <t>LUNA OLVERA JUAN CARLOS</t>
  </si>
  <si>
    <t>LUOJ851021HQTNLN09</t>
  </si>
  <si>
    <t>LUNA PANTOJA DIANA VIANNEY</t>
  </si>
  <si>
    <t>LUPD841024MQTNNN01</t>
  </si>
  <si>
    <t>LUNA QUINTERO MARY JUANA</t>
  </si>
  <si>
    <t>LUQM640318MQTNNR06</t>
  </si>
  <si>
    <t xml:space="preserve">LUNA RAMIREZ FELIZ </t>
  </si>
  <si>
    <t>LURF030125HTLNMLA9</t>
  </si>
  <si>
    <t>LUNA SOTO MARIA LORENZA</t>
  </si>
  <si>
    <t>LUSL530705MQTNTR01</t>
  </si>
  <si>
    <t>LUNA YAÑEZ JOSE RAUL</t>
  </si>
  <si>
    <t>LUYR760919HQTNXL00</t>
  </si>
  <si>
    <t>MACEDO NAJERA JUAN</t>
  </si>
  <si>
    <t>MANJ630626HGRCJN07</t>
  </si>
  <si>
    <t>MACIAS HUERTA SUSANA</t>
  </si>
  <si>
    <t>MAHS500620MDFCRS05</t>
  </si>
  <si>
    <t>MAGAÑA ARREOLA JUDITH</t>
  </si>
  <si>
    <t>MAAJ720315MNNGRD08</t>
  </si>
  <si>
    <t>MAGAÑA OSORIO SILVIA</t>
  </si>
  <si>
    <t>MAOS721216HCGSL00</t>
  </si>
  <si>
    <t>MALDONADO GRANADOS MARIA GUADALUPE</t>
  </si>
  <si>
    <t>MAGG740822MQTLRD01</t>
  </si>
  <si>
    <t>MALDONADO GRANADOS MARIA JUANA</t>
  </si>
  <si>
    <t>MAGJ760906MQTLRN03</t>
  </si>
  <si>
    <t>MALDONADO GRANADOS MERCEDES</t>
  </si>
  <si>
    <t>MAGM690518MQTLRR04</t>
  </si>
  <si>
    <t>MANCILLA  DIAZ MARGARITA</t>
  </si>
  <si>
    <t>MADM660101MQTNZR06</t>
  </si>
  <si>
    <t>MANCILLA PADRON ARTURO</t>
  </si>
  <si>
    <t>MAPA660510HQTNDR05</t>
  </si>
  <si>
    <t>MANCILLA PADRON ARACELI</t>
  </si>
  <si>
    <t>MAPA741104MQTNDR03</t>
  </si>
  <si>
    <t>MANCILLA PADRON CARLOS</t>
  </si>
  <si>
    <t>MAPC760331HQTNDR04</t>
  </si>
  <si>
    <t>MANCILLA PADRON GUADALUPE</t>
  </si>
  <si>
    <t>MAPG681224MQTNDD09</t>
  </si>
  <si>
    <t>MANCILLA PADRON JUANA MAGDALENA</t>
  </si>
  <si>
    <t>MAPJ731017MQTNDN00</t>
  </si>
  <si>
    <t>MANCILLA PADRON MARIA PATRICIA</t>
  </si>
  <si>
    <t>MAPP710406MQTNDT07</t>
  </si>
  <si>
    <t>MANCILLA VILLALOBOS DIANA GUADALUPE</t>
  </si>
  <si>
    <t>MAVD940812MQTNLN00</t>
  </si>
  <si>
    <t>MARCELINO SANCHEZ ALFREDO</t>
  </si>
  <si>
    <t>MASA921016HGRRNL01</t>
  </si>
  <si>
    <t>MARCIAL PEDRO ALICIA</t>
  </si>
  <si>
    <t>MAPA650209MMCRDL09</t>
  </si>
  <si>
    <t>MARCIAL PEDRO TERESA</t>
  </si>
  <si>
    <t>MAPT741003MMCRDR01</t>
  </si>
  <si>
    <t>MARIN MARTINEZ NELSON</t>
  </si>
  <si>
    <t>MAMN480920HQTRRL08</t>
  </si>
  <si>
    <t>MARIN OTAMENDI HILDA</t>
  </si>
  <si>
    <t>MAOH630312MDFRTL05</t>
  </si>
  <si>
    <t xml:space="preserve">MARTHA  MORALEZ MARTHA </t>
  </si>
  <si>
    <t>MAMM751020MDFRR04</t>
  </si>
  <si>
    <t>MARTIN GONZALEZ RAZIEL SALVADOR</t>
  </si>
  <si>
    <t>MAGR800806HMNRNZ06</t>
  </si>
  <si>
    <t xml:space="preserve">MARTINEZ ARAUJO JOSE GUSTAVO </t>
  </si>
  <si>
    <t>MAAG620803HDFRRS03</t>
  </si>
  <si>
    <t>MARTINEZ CHAVEZ RAUL DANIEL</t>
  </si>
  <si>
    <t>MACR831017HHGRHL04</t>
  </si>
  <si>
    <t>MARTINEZ HERNANDEZ DIANA</t>
  </si>
  <si>
    <t>MAHD870709MQRRN00</t>
  </si>
  <si>
    <t>MARTINEZ MUÑOZ SOFIA</t>
  </si>
  <si>
    <t>MAMS690930MPLRXF02</t>
  </si>
  <si>
    <t>MARTINEZ RAMOS GABINO</t>
  </si>
  <si>
    <t>MARG810622HQTRMB01</t>
  </si>
  <si>
    <t>MARTINEZ AGUILAR MARTHA YOLANDA YADIRA YANETH</t>
  </si>
  <si>
    <t>MAAM840411MQTRGR04</t>
  </si>
  <si>
    <t>MARTINEZ BALTAZAR MA DEL CARMEN</t>
  </si>
  <si>
    <t>MABC561210MQTRLR03</t>
  </si>
  <si>
    <t>MARTINEZ BLAS ELVIRA</t>
  </si>
  <si>
    <t>MABE730125MMCRLL06</t>
  </si>
  <si>
    <t xml:space="preserve">MARTINEZ ESPINOSA  MARIO </t>
  </si>
  <si>
    <t>MAEM881011MDFRSR06</t>
  </si>
  <si>
    <t>MARTINEZ EUSEBIO IRMA</t>
  </si>
  <si>
    <t>MAEI821119MMCRSR06</t>
  </si>
  <si>
    <t>MARTINEZ GALICIA FERMIN CRUZ</t>
  </si>
  <si>
    <t>MAGF960503HDFRLR02</t>
  </si>
  <si>
    <t>MARTINEZ GARCIA  ALMA DELIA</t>
  </si>
  <si>
    <t>MAGA770911MDFRRL09</t>
  </si>
  <si>
    <t xml:space="preserve">MARTINEZ GARCIA  M CRISPINA </t>
  </si>
  <si>
    <t>MAGC620623MQTRRR04</t>
  </si>
  <si>
    <t>MARTINEZ GARCIA ALFREDO</t>
  </si>
  <si>
    <t>MAGA750824HQTRRL01</t>
  </si>
  <si>
    <t>MARTINEZ GARCIA JOSE LUIS</t>
  </si>
  <si>
    <t>MAGL591109HVZRRS07</t>
  </si>
  <si>
    <t>MARTINEZ GONZALEZ MARIA ISABEL</t>
  </si>
  <si>
    <t>MAGI781119MMCRNS01</t>
  </si>
  <si>
    <t>MARTINEZ GORROSTIETA URBANO</t>
  </si>
  <si>
    <t>MAGU670525HMCRRR00</t>
  </si>
  <si>
    <t xml:space="preserve">MARTINEZ GUEVARA LAURA ESTELA </t>
  </si>
  <si>
    <t>MAGL830507MQTRVR07</t>
  </si>
  <si>
    <t>MARTINEZ HERNANDEZ GUADALUPE</t>
  </si>
  <si>
    <t>MAHG880902MQTRRD03</t>
  </si>
  <si>
    <t>MARTINEZ HERNANDEZ MA GUADALUPE GLORIA</t>
  </si>
  <si>
    <t>MAHG580416MQTRRD04</t>
  </si>
  <si>
    <t>MARTINEZ HERRERA FELICITO</t>
  </si>
  <si>
    <t>MAHF620710HMSRRL01</t>
  </si>
  <si>
    <t>MARTINEZ HIDALGO MA CANDELARIA ARACELI</t>
  </si>
  <si>
    <t>MAHC730220MQTRDN07</t>
  </si>
  <si>
    <t>MARTINEZ JIMENEZ JOSE LUIS</t>
  </si>
  <si>
    <t>MAJL500824HQTRMS01</t>
  </si>
  <si>
    <t>MARTINEZ JUAREZ AYDE NOEMI</t>
  </si>
  <si>
    <t>MAJA840625MQTRRY03</t>
  </si>
  <si>
    <t>MARTINEZ LICEA MARIA</t>
  </si>
  <si>
    <t>MALM480820MQTRCR03</t>
  </si>
  <si>
    <t>MARTINEZ LIRA J FELIPE</t>
  </si>
  <si>
    <t>MALF701111HQTRRL11</t>
  </si>
  <si>
    <t>MARTINEZ MARTINEZ ELEAZAR</t>
  </si>
  <si>
    <t>MXME831018HMCRRL02</t>
  </si>
  <si>
    <t>MARTINEZ MARTINEZ NORBERTO</t>
  </si>
  <si>
    <t>MAMN611223HMCRRR01</t>
  </si>
  <si>
    <t>MARTINEZ MEJIA CRISTOBAL FELIPE</t>
  </si>
  <si>
    <t>MAMC890902HQTRJR01</t>
  </si>
  <si>
    <t>MARTINEZ MELENDEZ GLORIA ILIANA</t>
  </si>
  <si>
    <t>MAMG780811MQTRLL01</t>
  </si>
  <si>
    <t>MARTINEZ MERINO GABINA</t>
  </si>
  <si>
    <t>MAMG730219MOCRRB04</t>
  </si>
  <si>
    <t>MARTINEZ MONDRAGON TERESA</t>
  </si>
  <si>
    <t>MAMT511003MMCRNR02</t>
  </si>
  <si>
    <t xml:space="preserve">MARTINEZ MORENO LETICIA </t>
  </si>
  <si>
    <t>MAML661214MQTRRT08</t>
  </si>
  <si>
    <t>MARTINEZ OLVERA CIRO</t>
  </si>
  <si>
    <t>MAOC600131HQTRLR07</t>
  </si>
  <si>
    <t>MARTINEZ ORDOÑES RAUL</t>
  </si>
  <si>
    <t>MAOR620510HQTRRL09</t>
  </si>
  <si>
    <t>MARTINEZ ORTEGA MARIA DE LA LUZ</t>
  </si>
  <si>
    <t>MAOL911207MMCRRZ01</t>
  </si>
  <si>
    <t>MARTINEZ PACHECO MARIA ANDREA MARTINEZ PACHECO</t>
  </si>
  <si>
    <t>MAPA910722MQTRCN02</t>
  </si>
  <si>
    <t>MARTINEZ PANIAGUA ESTELA</t>
  </si>
  <si>
    <t>MAPE670722MMNRNS01</t>
  </si>
  <si>
    <t xml:space="preserve">MARTINEZ PERALTA ANA KAREN </t>
  </si>
  <si>
    <t>MAPA030602MQTRRNA9</t>
  </si>
  <si>
    <t>MARTINEZ PEREZ MARIA FLORIBERTA CIRENIA</t>
  </si>
  <si>
    <t>MAPF651101MQTRRL02</t>
  </si>
  <si>
    <t>MARTINEZ RAMOS ROSA MARIA</t>
  </si>
  <si>
    <t>MARR701212MWTRMS06</t>
  </si>
  <si>
    <t>MARTINEZ ROBLES MARIA TRINIDAD</t>
  </si>
  <si>
    <t>MART730617MPLRBR08</t>
  </si>
  <si>
    <t>MARTINEZ ROSALES JULIO CESAR</t>
  </si>
  <si>
    <t>MARJ700217HQTRSL04</t>
  </si>
  <si>
    <t>MARTINEZ SOTO SANTIAGO</t>
  </si>
  <si>
    <t>MASS510725HVZRTN05</t>
  </si>
  <si>
    <t>MARTINEZ TORO MARIA DEL CARMEN MARTINEZ TORO</t>
  </si>
  <si>
    <t>MATC920701MQTRRR05</t>
  </si>
  <si>
    <t>MARTINEZ TORO SANTIAGO</t>
  </si>
  <si>
    <t>MATS910217HQTRRN09</t>
  </si>
  <si>
    <t>MARTINEZ VARGAS ROSA EDEYANIRA</t>
  </si>
  <si>
    <t>MAVR820129MQTRRS08</t>
  </si>
  <si>
    <t>MARTINEZ VILLA DOMINGO</t>
  </si>
  <si>
    <t>MAVD710213HQTRLM02</t>
  </si>
  <si>
    <t>MARTINEZ VILLAGOMEZ JOVITA</t>
  </si>
  <si>
    <t>MAVJ590926MGTRLV09</t>
  </si>
  <si>
    <t>MARTINEZ VILLAGOMEZ ROSALIA</t>
  </si>
  <si>
    <t>MAVR650210MGTRLS02</t>
  </si>
  <si>
    <t>MATA ACOSTA CECILIA</t>
  </si>
  <si>
    <t>MAAC851122MQTTCC07</t>
  </si>
  <si>
    <t>MATA DE LA CRUZ MARIA GENOVEVA</t>
  </si>
  <si>
    <t>MACG811019MQTTRN08</t>
  </si>
  <si>
    <t>MATEO GARCIA MARIA EUGENIA</t>
  </si>
  <si>
    <t>MAGE930812MVZTRG01</t>
  </si>
  <si>
    <t>MAXIMO SALAS BARBARA GUADALUPE</t>
  </si>
  <si>
    <t>MASB721204MPLXLR09</t>
  </si>
  <si>
    <t>MAXIMO CAZARES MARGARITA</t>
  </si>
  <si>
    <t>MACM661106MOCXZR02</t>
  </si>
  <si>
    <t>MAYORGA ARREGUIN SARAI GABRIELA</t>
  </si>
  <si>
    <t>MAAS871102MQTYRR09</t>
  </si>
  <si>
    <t>MEDELLIN MENDOZA ELENA CRUZ</t>
  </si>
  <si>
    <t>MEME650503MQTDNL08</t>
  </si>
  <si>
    <t>MEDEQUIN JIMENEZ HECTOR MEDEGUIN JIMENEZ</t>
  </si>
  <si>
    <t>MEJH740117HQTDMC09</t>
  </si>
  <si>
    <t xml:space="preserve">MEDINA  PLAZA  GRACIELA </t>
  </si>
  <si>
    <t>MEPG630505MMNDLR06</t>
  </si>
  <si>
    <t>MEDINA TORREZ JOVITA</t>
  </si>
  <si>
    <t>METJ801022MQTDRV01</t>
  </si>
  <si>
    <t>MEDINA CASTELLANOS GILBERTO JAIME</t>
  </si>
  <si>
    <t>MECG700528HJCDSL04</t>
  </si>
  <si>
    <t>MEDINA LARA LETICIA</t>
  </si>
  <si>
    <t>MELL580501MGTDRT02</t>
  </si>
  <si>
    <t>MEDINA LEDEZMA ENRIQUE</t>
  </si>
  <si>
    <t>MELE741211HSPDDN06</t>
  </si>
  <si>
    <t>MEDINA MONTOYA MARIA AGRIPINA</t>
  </si>
  <si>
    <t>MEMA661030MQTDNG00</t>
  </si>
  <si>
    <t>MEDRANO GONZALEZ BLANCA ESTELA</t>
  </si>
  <si>
    <t>MEGB681113MDFDNL00</t>
  </si>
  <si>
    <t>MEJIA HERNANDEZ MA GLORIA</t>
  </si>
  <si>
    <t>MEHG840422MQTJRL03</t>
  </si>
  <si>
    <t>MEJIA LUNA CRISTIAN ARTURO</t>
  </si>
  <si>
    <t>MELC890129HDFJNR01</t>
  </si>
  <si>
    <t>MELENDEZ GARCIA SANDRA VIVIANA</t>
  </si>
  <si>
    <t>MEGS940301MQTLRN04</t>
  </si>
  <si>
    <t>MELITON ANGELES ERNESTINA</t>
  </si>
  <si>
    <t>MEAE671111MQTLNR03</t>
  </si>
  <si>
    <t>MENDEZ LARA JOSUE ABNER</t>
  </si>
  <si>
    <t>MELJ801122HMNNRS00</t>
  </si>
  <si>
    <t>MENDEZ ZUÑIGA MA GUADALUPE</t>
  </si>
  <si>
    <t>MEZG610531MQTNXD04</t>
  </si>
  <si>
    <t>MENDIETA MARTINEZ MIREYA</t>
  </si>
  <si>
    <t>MEMM020903MQTNRRA6</t>
  </si>
  <si>
    <t>MENDIETA MORALES ELADIO</t>
  </si>
  <si>
    <t>MEME580525HQTNRL05</t>
  </si>
  <si>
    <t xml:space="preserve">MENDOZA  CERON  YANELI AIDE </t>
  </si>
  <si>
    <t>MECY960519MHGNRN02</t>
  </si>
  <si>
    <t>MENDOZA JIMENEZ MARIA NELLY</t>
  </si>
  <si>
    <t>MEJN750928MQTNML02</t>
  </si>
  <si>
    <t>MENDOZA VARGAS ARI GUADALUPE</t>
  </si>
  <si>
    <t>MEVA991210HQTNRR01</t>
  </si>
  <si>
    <t>MENDOZA CARVAJAL MARTA</t>
  </si>
  <si>
    <t>MECM550529MQTNRR07</t>
  </si>
  <si>
    <t>MENDOZA HERNANDEZ GLORIA</t>
  </si>
  <si>
    <t>MEHG600714MGTNRL09</t>
  </si>
  <si>
    <t>MENDOZA IBARRA JUAN</t>
  </si>
  <si>
    <t>MEIJ620610HQTNBN04</t>
  </si>
  <si>
    <t xml:space="preserve">MENDOZA MENDOZA GLORIA </t>
  </si>
  <si>
    <t>MEMG700326MQTNNL04</t>
  </si>
  <si>
    <t>MENDOZA MORALES BENITA</t>
  </si>
  <si>
    <t>MEMB910321MPLNRN08</t>
  </si>
  <si>
    <t>MENDOZA RAMIREZ MA ROSARIO</t>
  </si>
  <si>
    <t>MERRG621005MGTNMS03</t>
  </si>
  <si>
    <t>MENDOZA SATURNINO ALVARO</t>
  </si>
  <si>
    <t>MESA740610HPLNTL04</t>
  </si>
  <si>
    <t xml:space="preserve">MENDOZA SATURNINO SABINA </t>
  </si>
  <si>
    <t>MESS691231MPLNTB01</t>
  </si>
  <si>
    <t>MERA DOMINGUEZ CONCEPCION ELIZABETH</t>
  </si>
  <si>
    <t>MEDC541229MQTRMN09</t>
  </si>
  <si>
    <t>MERA DOMINGUEZ JUANA PATRICIA</t>
  </si>
  <si>
    <t>MEDJ680329MQTRMN09</t>
  </si>
  <si>
    <t>MERCED GONZALEZ DOMINGA</t>
  </si>
  <si>
    <t>MEGD720828MMCRNM01</t>
  </si>
  <si>
    <t>MERIDA RAMIREZ TOMAS</t>
  </si>
  <si>
    <t>MERT660505HVZRMM06</t>
  </si>
  <si>
    <t>MERINO HERNANDEZ MARIA DEL ROCIO</t>
  </si>
  <si>
    <t>MEHR901231MQTRRC02</t>
  </si>
  <si>
    <t>MERINO RODRIGUEZ YESENIA</t>
  </si>
  <si>
    <t>MERY901102MQTRDS02</t>
  </si>
  <si>
    <t>MERLIN DE LA CRUZ JOAQUINA VICENTA</t>
  </si>
  <si>
    <t>MECJ390912MGRRRQ04</t>
  </si>
  <si>
    <t>MIGUEL  CAMILO JUANA</t>
  </si>
  <si>
    <t>MICJ791204MQTGMN04</t>
  </si>
  <si>
    <t>MIGUEL CAMILO EVARISTA</t>
  </si>
  <si>
    <t>MICE771014MQTGMV00</t>
  </si>
  <si>
    <t>MONJARAZ ANDONAEGUI MARIA DE LA LUZ</t>
  </si>
  <si>
    <t>MOAL580521MMCNNZ09</t>
  </si>
  <si>
    <t>MONJARAZ JIMENEZ FELIPE</t>
  </si>
  <si>
    <t>MOJF790511HMCNML03</t>
  </si>
  <si>
    <t>MONROY DE SANTIAGO MARTINA</t>
  </si>
  <si>
    <t>MOSM620924MQTNNR04</t>
  </si>
  <si>
    <t>MONROY REYNA ALICIA</t>
  </si>
  <si>
    <t>MORA680416MQTNYL02</t>
  </si>
  <si>
    <t>MONTERO OLGUIN EMMANUEL</t>
  </si>
  <si>
    <t>MOOE960128HQTNLM02</t>
  </si>
  <si>
    <t>MONTERRUBIO GUEMEZ MARIA ISABEL</t>
  </si>
  <si>
    <t>MOGI520708MVZNMS02</t>
  </si>
  <si>
    <t>MONTES HERNANDEZ JOSE DE JESUS MONTES HERNANDEZ</t>
  </si>
  <si>
    <t>MOHJ850806HQTNRS04</t>
  </si>
  <si>
    <t>MONTIEL ARIAS MARIA GUADALUPE MONTIEL ARIAS</t>
  </si>
  <si>
    <t>MOAG711209MQTNRD02</t>
  </si>
  <si>
    <t xml:space="preserve">MONTOTO RAMIREZ ALEJANDRA </t>
  </si>
  <si>
    <t>NIRA830424MQTNMI04</t>
  </si>
  <si>
    <t>MONTOYA DELGADO GUADALUPE</t>
  </si>
  <si>
    <t>MODG720228MQTNLD00</t>
  </si>
  <si>
    <t>MORA RAMIREZ CARMEN CECILIA</t>
  </si>
  <si>
    <t>MORC930301MCSRMR08</t>
  </si>
  <si>
    <t>MORALES BARCENAS TERESITA DE JESUS</t>
  </si>
  <si>
    <t>MOBT690831MQTRRR04</t>
  </si>
  <si>
    <t xml:space="preserve">MORALES  MENDOZA  ALISON </t>
  </si>
  <si>
    <t>MOMA001016MPLRNLA2</t>
  </si>
  <si>
    <t>MORALES RAMIREZ JOSE GUSTAVO</t>
  </si>
  <si>
    <t>MORG660925HQTRMS05</t>
  </si>
  <si>
    <t>MORALES REYES MARIA DE JESUS</t>
  </si>
  <si>
    <t>MORJ580105MOCRYS06</t>
  </si>
  <si>
    <t>MORALES SUAREZ NORMA CRUZ</t>
  </si>
  <si>
    <t>MOSN660801MSRRRR08</t>
  </si>
  <si>
    <t xml:space="preserve">MORALES  ZAMORA  JAVIER </t>
  </si>
  <si>
    <t>MOZJ720401HGTRMV09</t>
  </si>
  <si>
    <t>MORALES ELIZONDO MA DEL ROSARIO</t>
  </si>
  <si>
    <t>MOER440617MQTRLS02</t>
  </si>
  <si>
    <t xml:space="preserve">MORALES GARCIA ROSA </t>
  </si>
  <si>
    <t>MOGR660212MQTRRS07</t>
  </si>
  <si>
    <t>MORALES GRANADOS ALMADELIA</t>
  </si>
  <si>
    <t>MOGA720121MQTRRL09</t>
  </si>
  <si>
    <t>MORALES HERNANDEZ KAREN EDITH</t>
  </si>
  <si>
    <t>MOHK930420MQTRRR07</t>
  </si>
  <si>
    <t>MORALES LOPEZ LILIANA</t>
  </si>
  <si>
    <t>MOLL870408MMCRPL00</t>
  </si>
  <si>
    <t>MORALES NIETO MARTHA ELENA</t>
  </si>
  <si>
    <t>MONM680704MQTRTR01</t>
  </si>
  <si>
    <t>MORALES PIÑA CLEMENTINA</t>
  </si>
  <si>
    <t>MOPC611101MQTRXL00</t>
  </si>
  <si>
    <t>MORALES PIÑA ELVIRA</t>
  </si>
  <si>
    <t>MOPE690104MQTRXL01</t>
  </si>
  <si>
    <t>MORALES RAMIREZ MARIA GUADALUPE ESTHER</t>
  </si>
  <si>
    <t>MORG620101MQTRMD17</t>
  </si>
  <si>
    <t>MORALES SOTO CYNTHYA ITZEL</t>
  </si>
  <si>
    <t>MOSC911102MQTRTY05</t>
  </si>
  <si>
    <t>MORALES URIBE SARA</t>
  </si>
  <si>
    <t>MOUS690907MQTRRR04</t>
  </si>
  <si>
    <t>MORALES VELAZQUEZ ANTONIO</t>
  </si>
  <si>
    <t>MOVA460326HGTRLN05</t>
  </si>
  <si>
    <t>MORAN DE LA VEGA M TEREZA</t>
  </si>
  <si>
    <t>MOUT720212MTRG00</t>
  </si>
  <si>
    <t>MORAN GARCIA ERNESTO</t>
  </si>
  <si>
    <t>MOGE671107HQTRRR01</t>
  </si>
  <si>
    <t>MORENO FERRUZCA LUIS</t>
  </si>
  <si>
    <t>MOFL690930HQTRRS00</t>
  </si>
  <si>
    <t xml:space="preserve">MORENO  LOPEZ MARIA GUADALUPE </t>
  </si>
  <si>
    <t>MOLG820107MQTRD03</t>
  </si>
  <si>
    <t>MORENO CRUZ OCTAVIO</t>
  </si>
  <si>
    <t>MXCO810612HQTRRC07</t>
  </si>
  <si>
    <t>MORENO GARCIA BRENDA FABIOLA</t>
  </si>
  <si>
    <t>MOGB980819MQTRRR08</t>
  </si>
  <si>
    <t>MORENO HERNANDEZ ROSALBA GRACIELA</t>
  </si>
  <si>
    <t>MOHR531205MQTRRS05</t>
  </si>
  <si>
    <t>MORENO MELO SANDRA</t>
  </si>
  <si>
    <t>MOMS880702MQTRLN03</t>
  </si>
  <si>
    <t>MORENO MORENO ROSALINDA</t>
  </si>
  <si>
    <t>MOMR800523MQTRRS09</t>
  </si>
  <si>
    <t>MORENO ORTIZ ALVARO</t>
  </si>
  <si>
    <t>MOOA490219HQTRRL03</t>
  </si>
  <si>
    <t>MOYA  RAMIREZ JACINTA</t>
  </si>
  <si>
    <t>MORJ610911MGTYMC04</t>
  </si>
  <si>
    <t>MOYA CAMARENA ANA CECILIA</t>
  </si>
  <si>
    <t>MOCA830421MDFYMN04</t>
  </si>
  <si>
    <t>MOYA RAMIREZ JANETH PATRICIA</t>
  </si>
  <si>
    <t>MORJ850208MQTYMN08</t>
  </si>
  <si>
    <t xml:space="preserve">MUÑOZ  AQUINO  FLORENCIA </t>
  </si>
  <si>
    <t>MUAF631221MDFXQL08</t>
  </si>
  <si>
    <t>MUÑOZ AQUINO  JUANA</t>
  </si>
  <si>
    <t>MUAJ790913MDFXQN07</t>
  </si>
  <si>
    <t>MUÑOZ AQUINO  TERESA</t>
  </si>
  <si>
    <t>MUAT680101MDFXQR00</t>
  </si>
  <si>
    <t>MUÑOZ SALINAS GILDARDO HEBAL</t>
  </si>
  <si>
    <t>MUSG960831HQTXLL00</t>
  </si>
  <si>
    <t>MUÑOZ TREJO M CONCEPCION ARGELIA</t>
  </si>
  <si>
    <t>MUTC641128MQTXRN00</t>
  </si>
  <si>
    <t>MURILLO GUTIERREZ FELIX RAUL</t>
  </si>
  <si>
    <t>MUGF540111HDFRTL04</t>
  </si>
  <si>
    <t xml:space="preserve">NAJERA FIERRO  VANESSA </t>
  </si>
  <si>
    <t>NAFV031202MQTJRNA4</t>
  </si>
  <si>
    <t>NARES CENDEJAS ARTURO</t>
  </si>
  <si>
    <t>NXCA691204HMNRNR01</t>
  </si>
  <si>
    <t>NAVA RODRIGUEZ DAVID</t>
  </si>
  <si>
    <t>NARD840421HQTVDV03</t>
  </si>
  <si>
    <t>NICOLAS SIERRA SALUSTIA</t>
  </si>
  <si>
    <t>NISS610910MMCCRL08</t>
  </si>
  <si>
    <t xml:space="preserve">NIETO  GUZMAN  ALBA GABRIELA </t>
  </si>
  <si>
    <t>NIGA930109MQTTZL05</t>
  </si>
  <si>
    <t xml:space="preserve">NIETO GONZALEZ  JUAN RAMON </t>
  </si>
  <si>
    <t>NIGJ760813HQTTNN02</t>
  </si>
  <si>
    <t>NIEVES MARTINEZ ALEJANDRA</t>
  </si>
  <si>
    <t>NIMA610717MQTVRL01</t>
  </si>
  <si>
    <t>NIEVES BAUTISTA CONCEPCION</t>
  </si>
  <si>
    <t>NIBC650712MDFVTN04</t>
  </si>
  <si>
    <t>NIEVES ROSALES REBECA</t>
  </si>
  <si>
    <t>NIRR730323MQTVSB01</t>
  </si>
  <si>
    <t>NOGUEZ RUIZ NANCY KARINA</t>
  </si>
  <si>
    <t>NORN920131MQTGZN08</t>
  </si>
  <si>
    <t>NORENO JUAREZ MARIA MARGARITA MORENO JUAREZ</t>
  </si>
  <si>
    <t>MOJM730701MDFRRR09</t>
  </si>
  <si>
    <t>NUÑEZ BALDERAS ELIZABETH</t>
  </si>
  <si>
    <t>NUBE920402MDFXLL05</t>
  </si>
  <si>
    <t xml:space="preserve">NUÑEZ  REYES  DIANA LAURA </t>
  </si>
  <si>
    <t>NURD80810MQTXYN04</t>
  </si>
  <si>
    <t>NUÑEZ AVILA GLORIA</t>
  </si>
  <si>
    <t>NUAG520413MQTXVL06</t>
  </si>
  <si>
    <t>NUÑEZ BAUTISTA CARLOS</t>
  </si>
  <si>
    <t>NUBC600823HQTXTR05</t>
  </si>
  <si>
    <t xml:space="preserve">NUÑEZ MAQUEDA MARIA MAGDALENA </t>
  </si>
  <si>
    <t>NUMM710529MQTXQG09</t>
  </si>
  <si>
    <t>NUÑEZ UREÑA MA MAGDALENA</t>
  </si>
  <si>
    <t>NUUM580722MGRXRG08</t>
  </si>
  <si>
    <t>NUÑEZ YAÑEZ OLGA</t>
  </si>
  <si>
    <t>NUYO710430MQTXXL05</t>
  </si>
  <si>
    <t xml:space="preserve">OCHOA  ROBLES  GLORIA </t>
  </si>
  <si>
    <t>OORG560128MQTCBL04</t>
  </si>
  <si>
    <t>OCHOA RODRIGUEZ MA MARGARITA</t>
  </si>
  <si>
    <t>OORM590924MGTCDR01</t>
  </si>
  <si>
    <t>OJEDA RAMIREZ AMADA ADRIANA</t>
  </si>
  <si>
    <t>OERA880804MVZJMM09</t>
  </si>
  <si>
    <t xml:space="preserve">OLAES SOLIS ELIZABETH FERNANDA </t>
  </si>
  <si>
    <t>OASE850208MDFLLL06</t>
  </si>
  <si>
    <t>OLARRA SANCHEZ HOLANDA MARLENNE</t>
  </si>
  <si>
    <t>OASH761212MMCLNL01</t>
  </si>
  <si>
    <t>OLAZARAN ANDADE BLANCA MARGARITA</t>
  </si>
  <si>
    <t>OAAB770615MVZLNL09</t>
  </si>
  <si>
    <t>OLGUIN OLVERA IRMA</t>
  </si>
  <si>
    <t>OUOI630622MQTLLR08</t>
  </si>
  <si>
    <t xml:space="preserve">OLGUIN  OLVERA ROSA MARIA </t>
  </si>
  <si>
    <t>OUOR560328MQTLLS09</t>
  </si>
  <si>
    <t xml:space="preserve">OLGUIN  SALINAS  ROSA ISELA </t>
  </si>
  <si>
    <t>OUSR710411MQTLLS04</t>
  </si>
  <si>
    <t>OLGUIN GRANADOS ALFREDO</t>
  </si>
  <si>
    <t>OUGA570108HQTLRL08</t>
  </si>
  <si>
    <t>OLIVA ZAMARRIPA ALICIA</t>
  </si>
  <si>
    <t>OIZA750526MDFLML03</t>
  </si>
  <si>
    <t xml:space="preserve">OLIVARES  CAMACHO  JOHANN DANIEL </t>
  </si>
  <si>
    <t>OICJ020503HQTLMHA0</t>
  </si>
  <si>
    <t>OLIVO  GARCIA  XOCHITL YANIN</t>
  </si>
  <si>
    <t>OIGX990314MMSLR09</t>
  </si>
  <si>
    <t>OLMEDO SOLIS ESTHER</t>
  </si>
  <si>
    <t>OESE540323MJCLLS09</t>
  </si>
  <si>
    <t>OLMOS ORTIZ ERIKA MONSERRAT</t>
  </si>
  <si>
    <t>OOOE880722MGTLRR05</t>
  </si>
  <si>
    <t>OLOARTE FLORES PATRICIA</t>
  </si>
  <si>
    <t>OOFP841125MVZLLT08</t>
  </si>
  <si>
    <t xml:space="preserve">OLVERA  AGUILLON ANGELICA </t>
  </si>
  <si>
    <t>OEAA750312MQTLGN05</t>
  </si>
  <si>
    <t>OLVERA GONZALEZ MONICA</t>
  </si>
  <si>
    <t>OEGM770317MQTLNN00</t>
  </si>
  <si>
    <t>OLVERA  LEDESMA  JUAN RICARDO</t>
  </si>
  <si>
    <t>OELJ860505HQTLDN00</t>
  </si>
  <si>
    <t xml:space="preserve">OLVERA  RANGEL ANA MARIA </t>
  </si>
  <si>
    <t>OERA641114MGTLNN05</t>
  </si>
  <si>
    <t xml:space="preserve">OLVERA  SUAREZ FELIPA </t>
  </si>
  <si>
    <t>OESF320131MQTZRL00</t>
  </si>
  <si>
    <t>OLVERA BECERRA LEON JACOB</t>
  </si>
  <si>
    <t>OEBL950309HQTLCN09</t>
  </si>
  <si>
    <t>OLVERA BECERRA RUTH</t>
  </si>
  <si>
    <t>OEBR000125MQTLCTA2</t>
  </si>
  <si>
    <t>OLVERA HERNANDEZ GUSTAVO</t>
  </si>
  <si>
    <t>OEHG790812HQTLRS00</t>
  </si>
  <si>
    <t>OLVERA HERNANDEZ JOSE JUAN</t>
  </si>
  <si>
    <t>OEHJ741206HQTLRN06</t>
  </si>
  <si>
    <t>OLVERA HERNANDEZ JULIA</t>
  </si>
  <si>
    <t>OEHJ611013MQTLRL04</t>
  </si>
  <si>
    <t>OLVERA HERNANDEZ VERENICE</t>
  </si>
  <si>
    <t>OEHV730905MGTLRR00</t>
  </si>
  <si>
    <t>OLVERA LOPEZ SALVADOR</t>
  </si>
  <si>
    <t>OELS640713HQTLPL04</t>
  </si>
  <si>
    <t>OLVERA MALDONADO MARIA REMEDIOS</t>
  </si>
  <si>
    <t>OEMR880218MGTLLM07</t>
  </si>
  <si>
    <t>OLVERA MALDONADO PAULINA</t>
  </si>
  <si>
    <t>OEMP540622MQTLLL07</t>
  </si>
  <si>
    <t>OLVERA MARTINEZ MARIA DE JESUS</t>
  </si>
  <si>
    <t>OEMJ580801MDFLRS03</t>
  </si>
  <si>
    <t>OLVERA MEDINA MARTHA PATRICIA</t>
  </si>
  <si>
    <t>OEMM910726MQTLDR12</t>
  </si>
  <si>
    <t>OLVERA MENDOZA MARTIN</t>
  </si>
  <si>
    <t>OEMM640305HQTLNR00</t>
  </si>
  <si>
    <t>OLVERA MONTES VICENTE</t>
  </si>
  <si>
    <t>OEMV760217HQTLNC01</t>
  </si>
  <si>
    <t>OLVERA MORALES MARIA DE LOURDES</t>
  </si>
  <si>
    <t>OEML660816MQTLRR05</t>
  </si>
  <si>
    <t>OLVERA PADILLA  MA GUDELIA</t>
  </si>
  <si>
    <t>OEPG750620MQTLDD06</t>
  </si>
  <si>
    <t>OLVERA ROBLES CELIA</t>
  </si>
  <si>
    <t>OERC760618MQTLBL03</t>
  </si>
  <si>
    <t>OLVERA TORRES  PABLO</t>
  </si>
  <si>
    <t>OETP501116HGTLRB07</t>
  </si>
  <si>
    <t>ONTIVEROS GUERRERO MA DEL CARMEN</t>
  </si>
  <si>
    <t>OIGC640704MQTNRR03</t>
  </si>
  <si>
    <t>ORDAZ GOMEZ GRACIELA</t>
  </si>
  <si>
    <t>OAGG581115MQTRIMR05</t>
  </si>
  <si>
    <t>ORDOÑEZ MERCED ERIC</t>
  </si>
  <si>
    <t>OOME000921HQTRRRA4</t>
  </si>
  <si>
    <t>ORDUÑA VELAZQUEZ VERONICA</t>
  </si>
  <si>
    <t>OUVV720818MQTRLR04</t>
  </si>
  <si>
    <t>ORNELAS ROMERO JOSE ALBERTO</t>
  </si>
  <si>
    <t>OERA881005HDFRML03</t>
  </si>
  <si>
    <t>ORONA RODRIGUEZ ANA LUISA</t>
  </si>
  <si>
    <t>OORA710621MDGRDN07</t>
  </si>
  <si>
    <t>OROZCO AGUILERA ELVIRA</t>
  </si>
  <si>
    <t>OOAE580314MGTRGL07</t>
  </si>
  <si>
    <t>OROZCO GONZALEZ JOSE LUIS</t>
  </si>
  <si>
    <t>OOGL720729HQTRNS08</t>
  </si>
  <si>
    <t>OROZCO GONZALEZ MARIA GUADALUPE</t>
  </si>
  <si>
    <t>OOGG620811MQTRND06</t>
  </si>
  <si>
    <t>ORTEGA  CORONA MARIA INES</t>
  </si>
  <si>
    <t>OECI530420MJCRRN05</t>
  </si>
  <si>
    <t xml:space="preserve">ORTEGA  HERNANDEZ  MA HUMBERTA </t>
  </si>
  <si>
    <t>OEHH580325MQTRRM00</t>
  </si>
  <si>
    <t>ORTEGA AVALOS JUAN VALENTIN</t>
  </si>
  <si>
    <t>OEAJ830214HSPRVN06</t>
  </si>
  <si>
    <t>ORTEGA LUGO CONSUELO</t>
  </si>
  <si>
    <t>OELC400217MHGRGN01</t>
  </si>
  <si>
    <t>ORTEGA ORTEGA AGUSTIN</t>
  </si>
  <si>
    <t>OEOA591210HGTRRG03</t>
  </si>
  <si>
    <t>ORTEGA RAMIREZ HILARIA</t>
  </si>
  <si>
    <t>OERH640505MHGRML01</t>
  </si>
  <si>
    <t xml:space="preserve">ORTIZ  DE JESUS ARMANDO </t>
  </si>
  <si>
    <t>OIJA870206HMCRSR09</t>
  </si>
  <si>
    <t>ORTIZ OLVERA MA PLACIDA</t>
  </si>
  <si>
    <t>OIOP520324MQTRLL07</t>
  </si>
  <si>
    <t>ORTIZ BAUTISTA MA CONCEPCION</t>
  </si>
  <si>
    <t>OIBC681208MQTRTN00</t>
  </si>
  <si>
    <t xml:space="preserve">ORTIZ BELTRAN BELEM TRINIDAD </t>
  </si>
  <si>
    <t>OIBB530107MGRRLL07</t>
  </si>
  <si>
    <t>ORTIZ BOLAÑOS FRANCISCO</t>
  </si>
  <si>
    <t>OIBF790301HGTRLR00</t>
  </si>
  <si>
    <t>ORTIZ GALVAN MINERVA</t>
  </si>
  <si>
    <t>OIGM730126MQTRLN08</t>
  </si>
  <si>
    <t>ORTIZ GONZALEZ MARIA ASUNCION SEFERINA</t>
  </si>
  <si>
    <t>OIGA610814MQTRNS03</t>
  </si>
  <si>
    <t>ORTIZ HERNANDEZ EVELYN JOCELYN</t>
  </si>
  <si>
    <t>OIHE020827MQTRRVA2</t>
  </si>
  <si>
    <t>OIHC000814HQTRRHA0</t>
  </si>
  <si>
    <t>ORTIZ MORALES  MA PUEBLITO</t>
  </si>
  <si>
    <t>OIMP600711MQTRRB02</t>
  </si>
  <si>
    <t>ORTIZ OVANDO ANGELICA GABRIELA</t>
  </si>
  <si>
    <t>OIOA800927MCSRVN09</t>
  </si>
  <si>
    <t>ORTIZ RETIZ OFELIA</t>
  </si>
  <si>
    <t>OIRO470921MZSRTF09</t>
  </si>
  <si>
    <t>ORTIZ TRONCOSO JOSE DANIEL</t>
  </si>
  <si>
    <t>OITD720716HQTRRN08</t>
  </si>
  <si>
    <t>ORTUÑO GUZMAN AZUCENA</t>
  </si>
  <si>
    <t>OUGA750221MMNRZZ03</t>
  </si>
  <si>
    <t>OSORNIO CRUZ MARIA</t>
  </si>
  <si>
    <t>OCCM420514MQTSRR04</t>
  </si>
  <si>
    <t>OTERO RAMIREZ JUAN</t>
  </si>
  <si>
    <t>OERJ871009HQTTMN01</t>
  </si>
  <si>
    <t>OTERO X JOSE MANUEL</t>
  </si>
  <si>
    <t>OEXM750306HGTTXN05</t>
  </si>
  <si>
    <t>OVIEDO PALLARES MARTHA ALICIA</t>
  </si>
  <si>
    <t>OIPM780926MQTVLR00</t>
  </si>
  <si>
    <t>OZUNA HERNANDEZ RUBI</t>
  </si>
  <si>
    <t>OUHR840704MGTZRB01</t>
  </si>
  <si>
    <t>PACHECO  AGUILLON MA JUANA</t>
  </si>
  <si>
    <t>PAAJ730718MQTCGN11</t>
  </si>
  <si>
    <t>PACHECO DORANTES JOSEFINA</t>
  </si>
  <si>
    <t>PADJ650606MGTCRS03</t>
  </si>
  <si>
    <t>PACHECO PICHARDO ZUZUKI ALEJANDRA</t>
  </si>
  <si>
    <t>PAPZ821120MQTCCZ04</t>
  </si>
  <si>
    <t>PACHECO GALLEGOS LILIANA</t>
  </si>
  <si>
    <t>PAGL941127MQTCLL05</t>
  </si>
  <si>
    <t xml:space="preserve">PACHECO HERNADEZ  SAMUEL </t>
  </si>
  <si>
    <t>PAHS700216HQTCRM08</t>
  </si>
  <si>
    <t>PACHECO JUAREZ MARCOS</t>
  </si>
  <si>
    <t>PAJM700425HHGCRR04</t>
  </si>
  <si>
    <t>PACHECO OLVERA JUANA ALEJANDRA</t>
  </si>
  <si>
    <t>PAOJ690501MQTCLN04</t>
  </si>
  <si>
    <t xml:space="preserve">PACHECO SANCHEZ MARIA MARGARITA </t>
  </si>
  <si>
    <t>PASM850410MQTCNR06</t>
  </si>
  <si>
    <t>PACHECO SERRANO MA DE JESUS</t>
  </si>
  <si>
    <t>PASJ641001MQTCRS02</t>
  </si>
  <si>
    <t>PADILLA LEON SALVADOR</t>
  </si>
  <si>
    <t>PALS841113HQTDNL02</t>
  </si>
  <si>
    <t xml:space="preserve">PADILLA  MUÑOZ ARLETTE KARINA </t>
  </si>
  <si>
    <t>PAMA770414MHGDXROS</t>
  </si>
  <si>
    <t>PADILLA BARBOSA ERNESTO</t>
  </si>
  <si>
    <t>PABE750430HJCDRR07</t>
  </si>
  <si>
    <t>PADILLA GONZALEZ ARMANDO</t>
  </si>
  <si>
    <t>PAGA650512HGTDNR05</t>
  </si>
  <si>
    <t>PADILLA GONZALEZ IRENE</t>
  </si>
  <si>
    <t>PAGI621104MJCDNR05</t>
  </si>
  <si>
    <t>PADILLA LEON ANGEL DE JESUS</t>
  </si>
  <si>
    <t>PALA920820HQTDNN05</t>
  </si>
  <si>
    <t>PADILLA MORALES SALVADOR</t>
  </si>
  <si>
    <t>PAMS501207HJCDRL</t>
  </si>
  <si>
    <t xml:space="preserve">PADILLA MUÑOZ LORENA </t>
  </si>
  <si>
    <t>PAML950926MQTDXR01</t>
  </si>
  <si>
    <t>PADILLA ZUÑIGA JAVIER</t>
  </si>
  <si>
    <t>PAZJ69410HQTDXV04</t>
  </si>
  <si>
    <t>PADILLA ZUÑIGA JUANA</t>
  </si>
  <si>
    <t>PAZJ790202MQTDXN01</t>
  </si>
  <si>
    <t xml:space="preserve">PAEZ ROLDAN YOLANDA </t>
  </si>
  <si>
    <t>PARY460207MDFZLL06</t>
  </si>
  <si>
    <t xml:space="preserve">PALACIOS  OROZCO  MARIA MAGDALENA </t>
  </si>
  <si>
    <t>PAOM680105MDFLRG06</t>
  </si>
  <si>
    <t>PALACIOS DE LA ROSA GERARDO DE JESUS</t>
  </si>
  <si>
    <t>PARG910421HQTLSR02</t>
  </si>
  <si>
    <t>PALOMERA ARREOLA MARIA DE LOS ANGELES</t>
  </si>
  <si>
    <t>PAAA771101MJCLRN04</t>
  </si>
  <si>
    <t>PANTOJA MARIN LUCIA</t>
  </si>
  <si>
    <t>PAML581213MMSNRC03</t>
  </si>
  <si>
    <t>PAREDES ALONSO GREGORIO</t>
  </si>
  <si>
    <t>PAAG540331HDFRLR03</t>
  </si>
  <si>
    <t>PAREDON QUINTERO JOSE LUIS</t>
  </si>
  <si>
    <t>PAQL941030HGTRNS08</t>
  </si>
  <si>
    <t>PAREDON QUINTERO JUANA MARIA</t>
  </si>
  <si>
    <t>PAQJ770518MGTRNN00</t>
  </si>
  <si>
    <t xml:space="preserve">PARRAGUIRRE SERRANO  LUCAS </t>
  </si>
  <si>
    <t>PASL941018HPZRRC09</t>
  </si>
  <si>
    <t>PASCUAL TREJO MA EUGENIA</t>
  </si>
  <si>
    <t>PATE600126MQTSRG03</t>
  </si>
  <si>
    <t>PAZ HERNANDEZ GUILLERMO</t>
  </si>
  <si>
    <t>PAHG640210HMNZRL17</t>
  </si>
  <si>
    <t>PAZ HERNANDEZ ISABEL</t>
  </si>
  <si>
    <t>PAHI660302MQTZRS03</t>
  </si>
  <si>
    <t>PAZ YAÑEZ NAIVI ERANDI</t>
  </si>
  <si>
    <t>PAYN901016MQTZXV08</t>
  </si>
  <si>
    <t>PEÑA ARVIZU ELIZABETH</t>
  </si>
  <si>
    <t>PEAE870323MGTXRL08</t>
  </si>
  <si>
    <t>PEÑA CAMACHO BETZABETH</t>
  </si>
  <si>
    <t>PECB870821MQTXMT04</t>
  </si>
  <si>
    <t>PEÑA CAMACHO ELVA</t>
  </si>
  <si>
    <t>PECE770519MQTXML01</t>
  </si>
  <si>
    <t>PEÑA HERRERA RITA</t>
  </si>
  <si>
    <t>PEHR650128MHGXRT07</t>
  </si>
  <si>
    <t>PEÑA SANCHEZ IRIAM DANIELA</t>
  </si>
  <si>
    <t>PESI940711MQTXNR05</t>
  </si>
  <si>
    <t>PERALES JOAQUIN JOSE DE JESUS</t>
  </si>
  <si>
    <t>PEJJ770401HGTRQS00</t>
  </si>
  <si>
    <t>PERALTA TREJO RIGOBERTO</t>
  </si>
  <si>
    <t>PETR800126HTLRRG05</t>
  </si>
  <si>
    <t>PEREDO RAMIREZ MARIZA</t>
  </si>
  <si>
    <t>PERM620912MDFRMR00</t>
  </si>
  <si>
    <t>PEREZ FLORES BELINDA</t>
  </si>
  <si>
    <t>PEFB830213MPLRLL08</t>
  </si>
  <si>
    <t xml:space="preserve">PEREZ  GONZALEZ  HERIBERTO </t>
  </si>
  <si>
    <t>PEGH740410HQTRNR08</t>
  </si>
  <si>
    <t>PEREZ  VILLA ELVIA</t>
  </si>
  <si>
    <t>PEVE691204MQTRLL09</t>
  </si>
  <si>
    <t>PEREZ BUENROSTRO MARISOL</t>
  </si>
  <si>
    <t>PEBM771114MQTRNR09</t>
  </si>
  <si>
    <t>PEREZ GONZALEZ MIGUEL</t>
  </si>
  <si>
    <t>PEGM670508HTLRNG04</t>
  </si>
  <si>
    <t>PEREZ HERNANDEZ MARIA FELICITAS</t>
  </si>
  <si>
    <t>PEHF900301MGTRRL06</t>
  </si>
  <si>
    <t>PEREZ HERNANDEZ MARIA GUADALUPE</t>
  </si>
  <si>
    <t>PEHG811215MGTRRD09</t>
  </si>
  <si>
    <t>PEREZ HERNANDEZ TERESA</t>
  </si>
  <si>
    <t>PEHT671025MQTRRR09</t>
  </si>
  <si>
    <t xml:space="preserve">PEREZ HERRERA MARIA DEL CARMEN </t>
  </si>
  <si>
    <t>PEHC801201MQTRRR06</t>
  </si>
  <si>
    <t>PEREZ JASSO CESAR ALEJANDRO</t>
  </si>
  <si>
    <t>PEJC931229HQTRSS02</t>
  </si>
  <si>
    <t>PEREZ LEON JOSE LUIS</t>
  </si>
  <si>
    <t>PELL851106HQTRNS05</t>
  </si>
  <si>
    <t>PEREZ MACIAS VERONICA</t>
  </si>
  <si>
    <t>PEMV730516MDFRCR07</t>
  </si>
  <si>
    <t>PEREZ MARQUEZ LETICIA</t>
  </si>
  <si>
    <t>PEML720910MQTRRT07</t>
  </si>
  <si>
    <t>PEREZ MARTINEZ CATALINA</t>
  </si>
  <si>
    <t>PEMC640710MVZRRT01</t>
  </si>
  <si>
    <t>PEREZ MARTINEZ CECILIA</t>
  </si>
  <si>
    <t>PEMC411120MGTRRC04</t>
  </si>
  <si>
    <t xml:space="preserve">PEREZ MARTINEZ MARIA DE LOS ANGELES </t>
  </si>
  <si>
    <t>PEMA510813MDFRRN06</t>
  </si>
  <si>
    <t>PEREZ MONTALVO  RAUL</t>
  </si>
  <si>
    <t>PEMR610417HHGRNL02</t>
  </si>
  <si>
    <t>PEREZ NIEVES J LUZ QUIRINO</t>
  </si>
  <si>
    <t>PENL580324HQTRVZ07</t>
  </si>
  <si>
    <t xml:space="preserve">PEREZ ORTIZ MA PUEBLITO </t>
  </si>
  <si>
    <t>PEOP470616MQTRRB07</t>
  </si>
  <si>
    <t>PEREZ ORTIZ ROSALIA</t>
  </si>
  <si>
    <t>PEOR780405MQTRRS09</t>
  </si>
  <si>
    <t>PEREZ PEÑA BALBINO</t>
  </si>
  <si>
    <t>PEPB580331HHGRXL07</t>
  </si>
  <si>
    <t>PEREZ PEREZ MARIA ERNESTINA</t>
  </si>
  <si>
    <t>PEPE641218MQTRRR05</t>
  </si>
  <si>
    <t>PEREZ PEREZ MARIA YOLANDA</t>
  </si>
  <si>
    <t>PEPY760705MQTRRL05</t>
  </si>
  <si>
    <t>PEREZ PRADO ESPERANZA</t>
  </si>
  <si>
    <t>PEPE440422MGTRRS01</t>
  </si>
  <si>
    <t>PEREZ RAMIREZ ISABEL</t>
  </si>
  <si>
    <t>PERI500226MQTRMS00</t>
  </si>
  <si>
    <t>PEREZ RESENDIZ ALBERTA</t>
  </si>
  <si>
    <t>PERA481113MGTRSL09</t>
  </si>
  <si>
    <t>PEREZ RESENDIZ MA CARMEN</t>
  </si>
  <si>
    <t>PERC750715MQTRSR06</t>
  </si>
  <si>
    <t>PEREZ REYES LUCIA</t>
  </si>
  <si>
    <t>PERL841213MQTRYC05</t>
  </si>
  <si>
    <t>PEREZ RODRIGUEZ ISABEL</t>
  </si>
  <si>
    <t>PERI710708MQTRDS02</t>
  </si>
  <si>
    <t xml:space="preserve">PEREZ RODRIGUEZ RAMON </t>
  </si>
  <si>
    <t>PERR760609HQTRDM00</t>
  </si>
  <si>
    <t>PEREZ SANCHEZ ANA MARIA</t>
  </si>
  <si>
    <t>PESA750126MQTRNN06</t>
  </si>
  <si>
    <t>PEREZ SANCHEZ JOSE ASCENCION</t>
  </si>
  <si>
    <t>PESA460531HQTRNS08</t>
  </si>
  <si>
    <t>PEREZ SANCHEZ RODOLFO</t>
  </si>
  <si>
    <t>PESR660425HQTRND03</t>
  </si>
  <si>
    <t>PEREZ TORRES JOSE MILTON</t>
  </si>
  <si>
    <t>PETM930730HGTRRL09</t>
  </si>
  <si>
    <t>PICAZO PACHECO MARIA DE LOS ANGELES</t>
  </si>
  <si>
    <t>PIPA590712MHGCCN00</t>
  </si>
  <si>
    <t>PICHARDO GARCIA JONATAN ISAEL</t>
  </si>
  <si>
    <t>PIGJ010509HQTCRNA0</t>
  </si>
  <si>
    <t xml:space="preserve">PICO  DE LA CRUZ  KATIA MITCHELLE </t>
  </si>
  <si>
    <t>PICK951016MDFCRT08</t>
  </si>
  <si>
    <t>PILAR MEDINA ANA MARIA</t>
  </si>
  <si>
    <t>PIMA700202MDFLDN03</t>
  </si>
  <si>
    <t>PINEDA AMADOR MARIA EUGENIA PINEDA AMADOR</t>
  </si>
  <si>
    <t>PIAE580713MPLNMG03</t>
  </si>
  <si>
    <t>PINEDA GRAJALES JIMINEANO</t>
  </si>
  <si>
    <t>PIGJ850621HOCNRM07</t>
  </si>
  <si>
    <t xml:space="preserve">PIÑA ALVARADO ANGEL EDUARDO </t>
  </si>
  <si>
    <t>PIAA030119HQTXLNA7</t>
  </si>
  <si>
    <t>PIÑA BARCENAS JESUS</t>
  </si>
  <si>
    <t>PIBJ720612HQTXRS03</t>
  </si>
  <si>
    <t>PIÑA HERNANDEZ KARLA LIDIA</t>
  </si>
  <si>
    <t>PIHK791226MQTXRR00</t>
  </si>
  <si>
    <t>PIZANO OLVERA MA LUISA</t>
  </si>
  <si>
    <t>PIOL620619MQTZLS08</t>
  </si>
  <si>
    <t>PLAZA GALVAN JULIO</t>
  </si>
  <si>
    <t>PAGJ700826HGTLLL01</t>
  </si>
  <si>
    <t>PONCE PEREZ DAVID EDUARDO</t>
  </si>
  <si>
    <t>POPD000523HQTNRVA6</t>
  </si>
  <si>
    <t>PONCE RODAS BERTOLDO</t>
  </si>
  <si>
    <t>PORB820606HVZNDR09</t>
  </si>
  <si>
    <t>PRADO HERNANDEZ LUCIA</t>
  </si>
  <si>
    <t>PAHL810701MMNRRC08</t>
  </si>
  <si>
    <t>PUGA LOPEZ JORGE</t>
  </si>
  <si>
    <t>PULJ771018HQTGPR08</t>
  </si>
  <si>
    <t>PUGA TORRES JOSEFINA</t>
  </si>
  <si>
    <t>PUTJ650123MQTGRS09</t>
  </si>
  <si>
    <t>QUINTERO AGUILAR ELIZABETH</t>
  </si>
  <si>
    <t>QUAE890817MQTNGL00</t>
  </si>
  <si>
    <t>QUIÑONES PEÑA MA LUISA</t>
  </si>
  <si>
    <t>QUPL590721MDGXXS07</t>
  </si>
  <si>
    <t>RAMIREZ LOVATON RICARDO</t>
  </si>
  <si>
    <t>RALR900721HDFMVC07</t>
  </si>
  <si>
    <t>RAMIREZ MARTINEZ JESUS</t>
  </si>
  <si>
    <t>RAMJ740731HQTMRS09</t>
  </si>
  <si>
    <t>RAMIREZ RAMIREZ JUANA</t>
  </si>
  <si>
    <t>RARJ610330MGTMMN08</t>
  </si>
  <si>
    <t>RAMIREZ DE JESUS RICARDO</t>
  </si>
  <si>
    <t>RAJR690101HQTMSC04</t>
  </si>
  <si>
    <t>RAMIREZ FLORES LUZ PATRICIA</t>
  </si>
  <si>
    <t>RAFL670207MQTLMLZ04</t>
  </si>
  <si>
    <t>RAMIREZ GARCIA  FATIMA</t>
  </si>
  <si>
    <t>RAGF940906MQTMRT07</t>
  </si>
  <si>
    <t>RAMIREZ HERNANDEZ ANA MARIA</t>
  </si>
  <si>
    <t>RAHA631207MQTMRN08</t>
  </si>
  <si>
    <t xml:space="preserve">RAMIREZ HERNANDEZ MIGUEL </t>
  </si>
  <si>
    <t>RAHM610303HQTMRG02</t>
  </si>
  <si>
    <t>RAMIREZ ILDEFONSO JONATHAN AGUSTIN</t>
  </si>
  <si>
    <t>RAIJ971024HQTMLN00</t>
  </si>
  <si>
    <t xml:space="preserve">RAMIREZ JARAMILLO JOSE FABIAN </t>
  </si>
  <si>
    <t>RAJF861010HQTMRB05</t>
  </si>
  <si>
    <t>RAMIREZ JIMENEZ LUISA GUADALUPE</t>
  </si>
  <si>
    <t>RAJL740127MGTMMS00</t>
  </si>
  <si>
    <t>RAMIREZ LOPEZ ALMA PATRICIA</t>
  </si>
  <si>
    <t>RALA810813MQTMPL08</t>
  </si>
  <si>
    <t>RAMIREZ LOPEZ MA LEONOR ESTHER</t>
  </si>
  <si>
    <t>RALL650822MQTMPN02</t>
  </si>
  <si>
    <t>RAMIREZ MARTINEZ MARIA LAURA</t>
  </si>
  <si>
    <t>RAML750208MQTMRR01</t>
  </si>
  <si>
    <t>RAMIREZ NICOLAS DULCE MARIA</t>
  </si>
  <si>
    <t>RAND02102MQTMCLA0</t>
  </si>
  <si>
    <t>RAMIREZ NICOLAS MARCO ANTONIO</t>
  </si>
  <si>
    <t>RANM930307HQTMCR00</t>
  </si>
  <si>
    <t>RAMIREZ OLVERA MARIA DEL PUEBLITO</t>
  </si>
  <si>
    <t>RAOP810310MQTMLB06</t>
  </si>
  <si>
    <t>RAMIREZ PRADO VIRGINIA RAMIREZ PRADO</t>
  </si>
  <si>
    <t>RAPV700810MQTMRR03</t>
  </si>
  <si>
    <t>RAMIREZ RAMIREZ ALMA DELIA</t>
  </si>
  <si>
    <t>RARA780816MQTMML08</t>
  </si>
  <si>
    <t>RAMIREZ RAMIREZ JOANNA ESTEFANIA</t>
  </si>
  <si>
    <t>RARJ940504MMNMMN09</t>
  </si>
  <si>
    <t>RAMIREZ RAMIREZ MA DE LOS ANGELES</t>
  </si>
  <si>
    <t>RARA690919MMNMMN02</t>
  </si>
  <si>
    <t>RAMIREZ RAMIREZ RICARDO</t>
  </si>
  <si>
    <t>RARR891120HQTMMC07</t>
  </si>
  <si>
    <t>RAMIREZ RESENDIZ CRUZ</t>
  </si>
  <si>
    <t>RARC720911MQTMSR01</t>
  </si>
  <si>
    <t>RAMIREZ REYNA  MARIA DE LOURDES</t>
  </si>
  <si>
    <t>RARL791022MGTMYR06</t>
  </si>
  <si>
    <t>RAMIREZ ROJAS JOSE EDUARDO</t>
  </si>
  <si>
    <t>RARE020111HQTMJDA2</t>
  </si>
  <si>
    <t>RAMIREZ ROMERO ABRAHAM UZIEL</t>
  </si>
  <si>
    <t>RARA030730HQTMMBA6</t>
  </si>
  <si>
    <t>RAMIREZ ROMERO ALFONSO</t>
  </si>
  <si>
    <t>RARA791213HQTMML06</t>
  </si>
  <si>
    <t>RAMIREZ ROMERO GABRIELA</t>
  </si>
  <si>
    <t>RARG891224MQTMMB03</t>
  </si>
  <si>
    <t>RAMIREZ ROMERO MA GUADALUPE</t>
  </si>
  <si>
    <t>RARG810519MQTMMD05</t>
  </si>
  <si>
    <t>RAMIREZ SANCHEZ PABLO</t>
  </si>
  <si>
    <t>RASP520417HTLMNB02</t>
  </si>
  <si>
    <t>RAMIREZ SANTIAGO AGUSTIN</t>
  </si>
  <si>
    <t>RASA660910HMCMNG09</t>
  </si>
  <si>
    <t>RAMIREZ SANTIAGO PABLO</t>
  </si>
  <si>
    <t>RASP630629HMCMNB05</t>
  </si>
  <si>
    <t>RAMIREZ SAUCEDO MODESTA</t>
  </si>
  <si>
    <t>RASM760615MTLMCD06</t>
  </si>
  <si>
    <t>RAMIREZ TREJO DULCE ANDREA</t>
  </si>
  <si>
    <t>RATD000704MQTMRLA8</t>
  </si>
  <si>
    <t>RAMIREZ URIBE ABRAHAM</t>
  </si>
  <si>
    <t>RAUA780618HQTMRB00</t>
  </si>
  <si>
    <t>RAMIREZ VALENCIA MARIA LUISA</t>
  </si>
  <si>
    <t>RAVL560605MQTMLS04</t>
  </si>
  <si>
    <t>RAMIREZ X YOLANDA</t>
  </si>
  <si>
    <t>RAXY530217MPLMXL00</t>
  </si>
  <si>
    <t>RAMIREZ ZARATE TORIBIO</t>
  </si>
  <si>
    <t>RAZT820406HGTMRR00</t>
  </si>
  <si>
    <t>RAMIREZ ZUÑIGA BLANCA</t>
  </si>
  <si>
    <t>RAZB900824MQTMXL01</t>
  </si>
  <si>
    <t>RAMOS GALVAN PATRICIA</t>
  </si>
  <si>
    <t>RAGP730807MQTMLT03</t>
  </si>
  <si>
    <t>RAMOS MONTOYA MARGARITA</t>
  </si>
  <si>
    <t>RAMM660310MQTMNR08</t>
  </si>
  <si>
    <t>RAMOS RIVERA CECILIO</t>
  </si>
  <si>
    <t>RARC641122HGTMVC09</t>
  </si>
  <si>
    <t>RANGEL AGUIRRE YOLANDA</t>
  </si>
  <si>
    <t>RAAY640103MQTNGL00</t>
  </si>
  <si>
    <t>RANGEL ARREDONDO MA ANTONIA</t>
  </si>
  <si>
    <t>RAAA681206MQTNRN09</t>
  </si>
  <si>
    <t>RANGEL ESPINOZA ANTONIO</t>
  </si>
  <si>
    <t>RAEA571126HQTNSN09</t>
  </si>
  <si>
    <t>RANGEL ESTRADA JOSEFINA</t>
  </si>
  <si>
    <t>RAEJ551231MQTNSS06</t>
  </si>
  <si>
    <t>RANGEL ESTRADA MIGUEL ANGEL</t>
  </si>
  <si>
    <t>RAEM450823HQTNSG02</t>
  </si>
  <si>
    <t>RANGEL PADILLA PEDRO BERNARDINO DE LA CRUZ</t>
  </si>
  <si>
    <t>RAPP550520HQTNDD09</t>
  </si>
  <si>
    <t xml:space="preserve">RAYMUNDO GONZALEZ KEVEN </t>
  </si>
  <si>
    <t>RAGK970929HQTYNV05</t>
  </si>
  <si>
    <t>RAYON TREJO BERNARDO</t>
  </si>
  <si>
    <t>RATB710820HPLYRR07</t>
  </si>
  <si>
    <t>REFUGIO DE JESUS  RONALDO</t>
  </si>
  <si>
    <t>REJR980306HMCFSN05</t>
  </si>
  <si>
    <t>RENDON HERNANDEZ MARICELA</t>
  </si>
  <si>
    <t>REHM611102MGRNRR01</t>
  </si>
  <si>
    <t>RENDON MARTINEZ FEDERICO</t>
  </si>
  <si>
    <t>REMF640302HQTNRD03</t>
  </si>
  <si>
    <t>RENDON RIOJAS DANTE OMAR</t>
  </si>
  <si>
    <t>RERD651026HNLNJN07</t>
  </si>
  <si>
    <t>RENDON SOLANO MARCO ANTONIO</t>
  </si>
  <si>
    <t>RESM651027HDFNLR00</t>
  </si>
  <si>
    <t>RESENDIZ  ARREGUIN ALMA MYRIAM</t>
  </si>
  <si>
    <t>REAA830508MQTSRL05</t>
  </si>
  <si>
    <t xml:space="preserve">RESENDIZ  HERNANDEZ  MARIA IRMA </t>
  </si>
  <si>
    <t>REHI650929MQTSRR01</t>
  </si>
  <si>
    <t>RESENDIZ ALMARAZ MA ELISA</t>
  </si>
  <si>
    <t>REAE780122MQTSLL00</t>
  </si>
  <si>
    <t>RESENDIZ BAUTISTA OLIVIA</t>
  </si>
  <si>
    <t>REBO720404MQTSL00</t>
  </si>
  <si>
    <t xml:space="preserve">RESENDIZ CAMPUZANO ERIKA </t>
  </si>
  <si>
    <t>RECE731016MQTSMR01</t>
  </si>
  <si>
    <t>RESENDIZ GUERRERO  ELIGIO</t>
  </si>
  <si>
    <t>REGE590801HQTSRL03</t>
  </si>
  <si>
    <t>RESENDIZ IBARRA DIANA AGLAEN</t>
  </si>
  <si>
    <t>REID860510MQTSBN07</t>
  </si>
  <si>
    <t>RESENDIZ IBARRA THALYA GUADALUPE</t>
  </si>
  <si>
    <t>REIT900101MQTSBH09</t>
  </si>
  <si>
    <t>RESENDIZ PELAYO LIZ ANGELICA</t>
  </si>
  <si>
    <t>REPL790426MQTSLZ02</t>
  </si>
  <si>
    <t>RESENDIZ RICO MIGUEL ANGEL</t>
  </si>
  <si>
    <t>PEFF941212MQTRLR06</t>
  </si>
  <si>
    <t>RESENDIZ RIVERA MARIA ESTER</t>
  </si>
  <si>
    <t>RERE610801MQTSVS01</t>
  </si>
  <si>
    <t>RESENDIZ RUIZ RAQUEL</t>
  </si>
  <si>
    <t>RERR700416MQTSZQ09</t>
  </si>
  <si>
    <t>RESENDIZ SANCHEZ CONSTANTINA</t>
  </si>
  <si>
    <t>RESC620305MGTSNN02</t>
  </si>
  <si>
    <t>RESENDIZ SOSA JUANITA</t>
  </si>
  <si>
    <t>RESJ621109MOCSSN02</t>
  </si>
  <si>
    <t>REYES JUAREZ MARIA LUCIA</t>
  </si>
  <si>
    <t>REJL560920MQTYRC04</t>
  </si>
  <si>
    <t>REYES LOREDO VICTORIA</t>
  </si>
  <si>
    <t>RELV541223MQTYRC01</t>
  </si>
  <si>
    <t>REYES MORALES SILVIA</t>
  </si>
  <si>
    <t>REMS700626MQTYRL08</t>
  </si>
  <si>
    <t>REYES PILAR GUADALUPE</t>
  </si>
  <si>
    <t>REPG880828MQTYLD03</t>
  </si>
  <si>
    <t xml:space="preserve">REYES VEGA  VERONICA </t>
  </si>
  <si>
    <t>REVV780203MDFYGR05</t>
  </si>
  <si>
    <t>REYES VELAZQUEZ MARIA DOLORES</t>
  </si>
  <si>
    <t>REVD830626MQTYLL11</t>
  </si>
  <si>
    <t>RICO GALLEGOS ANTONIA</t>
  </si>
  <si>
    <t>RIGA770613MGTCLN01</t>
  </si>
  <si>
    <t>RICO GIL CYNTHIA VERONICA</t>
  </si>
  <si>
    <t>RIGC750620MGTCLY08</t>
  </si>
  <si>
    <t>RICO HERNANDEZ ANTONIO</t>
  </si>
  <si>
    <t>RIHA660829HQTCRN01</t>
  </si>
  <si>
    <t>RICO MARTINEZ VERONICA</t>
  </si>
  <si>
    <t>RIMV731223MQTCRR09</t>
  </si>
  <si>
    <t>RICO SANDOVAL ESTHER JUANITA</t>
  </si>
  <si>
    <t>RISE791110MQTCNS04</t>
  </si>
  <si>
    <t>RICO SANDOVAL MA DEL PUEBLITO ELVIRA</t>
  </si>
  <si>
    <t>RISP680621MQTCNB03</t>
  </si>
  <si>
    <t>RIOS LUNA MARIA DEL SOCORRO</t>
  </si>
  <si>
    <t>RILS760627MQTSNC06</t>
  </si>
  <si>
    <t>RIOS LUNA MARIA LETICIA</t>
  </si>
  <si>
    <t>RILL710602MQTSNT02</t>
  </si>
  <si>
    <t>RIOS PEREZ MARIA ESTELA</t>
  </si>
  <si>
    <t>RIPE570502MDFSRS09</t>
  </si>
  <si>
    <t>RIOS SEPULVEDA ESTHER ALEJANDRA</t>
  </si>
  <si>
    <t>RISE870117MCHSPS01</t>
  </si>
  <si>
    <t>RIOS TREJO LEVI AMMIEL</t>
  </si>
  <si>
    <t>RITL830404MDFSRV04</t>
  </si>
  <si>
    <t xml:space="preserve">RIVERA  GARCIA  OLGA </t>
  </si>
  <si>
    <t>RIGO900219MGTBRL07</t>
  </si>
  <si>
    <t xml:space="preserve">RIVERA  JUAREZ GABRIELA </t>
  </si>
  <si>
    <t>RIJG720816MQTVRB00</t>
  </si>
  <si>
    <t>RIVERA CORREA MARGARITA</t>
  </si>
  <si>
    <t>RICM581017MQTVRR02</t>
  </si>
  <si>
    <t>RIVERA CRISTOBAL IRENE</t>
  </si>
  <si>
    <t>RICI621006MQTVRR01</t>
  </si>
  <si>
    <t>RIVERA MONTEALVO FRANCISCO JAVIER</t>
  </si>
  <si>
    <t>RIMF951001HQTVNR00</t>
  </si>
  <si>
    <t>RIVERA RENTERIA LORENA</t>
  </si>
  <si>
    <t>RIRL720226MQTVNR06</t>
  </si>
  <si>
    <t xml:space="preserve">RIVERA RIVERA ELANY MONSERRAT </t>
  </si>
  <si>
    <t>RIRE050103MMCVVLA6</t>
  </si>
  <si>
    <t>RIVERA SAENZ HECTOR</t>
  </si>
  <si>
    <t>RISH721211HMCVSC00</t>
  </si>
  <si>
    <t>RIVERA SALAZAR EFIGENIO</t>
  </si>
  <si>
    <t>RISE860920HVZVLF02</t>
  </si>
  <si>
    <t>RIVERA SANCHEZ FLORENCIA</t>
  </si>
  <si>
    <t>RISF470204MQTVNL06</t>
  </si>
  <si>
    <t>RIVERA TLANEPANTLA DULCE SHANEL</t>
  </si>
  <si>
    <t>RITD840428MMCVLL06</t>
  </si>
  <si>
    <t xml:space="preserve">ROBLEDO ROSALES  ARMANDO </t>
  </si>
  <si>
    <t>RORA810303HQTBSR08</t>
  </si>
  <si>
    <t>ROBLERO MEDELLIN PAOLA YANET</t>
  </si>
  <si>
    <t>ROMP890707MQTBDL05</t>
  </si>
  <si>
    <t>ROBLES  OCARIZ CELIA ALIVEIN</t>
  </si>
  <si>
    <t>ROOC790505MDFBCL03</t>
  </si>
  <si>
    <t>ROBLES PADILLA MIGUEL ANGEL</t>
  </si>
  <si>
    <t>ROPM900727HQTBDG09</t>
  </si>
  <si>
    <t>ROBLES BALDERAS MARIA GUADALUPE RAMONA</t>
  </si>
  <si>
    <t>ROBG410819MQTBLD04</t>
  </si>
  <si>
    <t>ROBLES BALDERAS MARIA YALUL</t>
  </si>
  <si>
    <t>ROBY730214MMCBLL01</t>
  </si>
  <si>
    <t>ROBLES CAMACHO MARIA MONICA</t>
  </si>
  <si>
    <t>ROCM700504MQTBMN03</t>
  </si>
  <si>
    <t>ROBLES PADILLA JOSE QUERUBIN</t>
  </si>
  <si>
    <t>ROPQ591114HQTBDR08</t>
  </si>
  <si>
    <t>ROBLES RESENDIZ MILAGROS ANABEL</t>
  </si>
  <si>
    <t>RORM790516MQTBSL18</t>
  </si>
  <si>
    <t>ROBLES SANCHEZ ROCIO LEONOR</t>
  </si>
  <si>
    <t>ROSR640510MQTBNC08</t>
  </si>
  <si>
    <t>RODRIGUEZ ALVAREZ CARLOS JESUS</t>
  </si>
  <si>
    <t>ROAC561225HVZDLR05</t>
  </si>
  <si>
    <t>RODRIGUEZ MONROY MA ROBERTA</t>
  </si>
  <si>
    <t>ROMR600607MGTDNNB16</t>
  </si>
  <si>
    <t>RODRIGUEZ RAMIREZ LAURA</t>
  </si>
  <si>
    <t>RORL811104MQTDMR02</t>
  </si>
  <si>
    <t>RODRIGUEZ TORRES MARIA AUXILIO</t>
  </si>
  <si>
    <t>ROTA690524MZSDRX08</t>
  </si>
  <si>
    <t>RODRIGUEZ ABARCA MARIA DEL SOCORRO</t>
  </si>
  <si>
    <t>ROAS580111MMSDBC03</t>
  </si>
  <si>
    <t>RODRIGUEZ BALDERAS JUAN</t>
  </si>
  <si>
    <t>ROBJ570601HDFDLN09</t>
  </si>
  <si>
    <t xml:space="preserve">RODRIGUEZ BERNARDINO CHRISTIAN </t>
  </si>
  <si>
    <t>ROBC040113HTLDRHA5</t>
  </si>
  <si>
    <t>RODRIGUEZ BOGARIN RAMIRO</t>
  </si>
  <si>
    <t>ROBR600311HNTDGM07</t>
  </si>
  <si>
    <t>RODRIGUEZ CORBELLA MARICELA</t>
  </si>
  <si>
    <t>ROCM501125MQTDRR05</t>
  </si>
  <si>
    <t>RODRIGUEZ CRUZ ANTONIO</t>
  </si>
  <si>
    <t>ROCA731206HTSDRN08</t>
  </si>
  <si>
    <t>RODRIGUEZ DE JESUS JOVANY</t>
  </si>
  <si>
    <t>ROJJ981018HQTDSV06</t>
  </si>
  <si>
    <t xml:space="preserve">RODRIGUEZ GARCIA  JULIETA GEORGINA </t>
  </si>
  <si>
    <t>ROGJ770423MGRDRL04</t>
  </si>
  <si>
    <t>RODRIGUEZ IBARRA FELICITAS</t>
  </si>
  <si>
    <t>ROIF690611MMNDBL02</t>
  </si>
  <si>
    <t>RODRIGUEZ JAIME ROSA MARIA</t>
  </si>
  <si>
    <t>ROJR660417MGTDMS00</t>
  </si>
  <si>
    <t>RODRIGUEZ LUNA LIDIA</t>
  </si>
  <si>
    <t>ROLL880920MMCDND07</t>
  </si>
  <si>
    <t>RODRIGUEZ MONTESINOS FRANCISCO JAVIER</t>
  </si>
  <si>
    <t>ROMF500304HMNDNR06</t>
  </si>
  <si>
    <t xml:space="preserve">RODRIGUEZ MORALES  JANET MICHELLE </t>
  </si>
  <si>
    <t>ROMJ030605MQTDRNA3</t>
  </si>
  <si>
    <t>RODRIGUEZ MORALES FANY</t>
  </si>
  <si>
    <t>ROMF960212MTLDRN02</t>
  </si>
  <si>
    <t>RODRIGUEZ RIVERA ULISES</t>
  </si>
  <si>
    <t>RORU851205HQTDVL01</t>
  </si>
  <si>
    <t>RODRIGUEZ SANCHEZ DULCE BEATRIZ</t>
  </si>
  <si>
    <t>ROSD960119MQTDNL01</t>
  </si>
  <si>
    <t xml:space="preserve">RODRIGUEZ SANCHEZ FABIOLA </t>
  </si>
  <si>
    <t>ROSD860822MQTDLB09</t>
  </si>
  <si>
    <t xml:space="preserve">RODRIGUEZ SILVA ANA MARIA </t>
  </si>
  <si>
    <t>ROSA 710321MQTDLN01</t>
  </si>
  <si>
    <t>RODRIGUEZ SILVA MARIA VERONICA</t>
  </si>
  <si>
    <t>ROSV660408MQTDLR01</t>
  </si>
  <si>
    <t>RODRIGUEZ SUAREZ ROSA MARIA</t>
  </si>
  <si>
    <t>ROSR700719MQTDRS02</t>
  </si>
  <si>
    <t>RODRIGUEZ VALDES FELIX</t>
  </si>
  <si>
    <t>ROVF751021HTLDLL06</t>
  </si>
  <si>
    <t>RODRIGUEZ VALDEZ JOSE VICTOR</t>
  </si>
  <si>
    <t>ROVV731228HTLDLC09</t>
  </si>
  <si>
    <t xml:space="preserve">ROJAS  GUTIERREZ VIRGINIA </t>
  </si>
  <si>
    <t>ROGV610503MQTJTR08</t>
  </si>
  <si>
    <t>ROJAS  ROJAS ALEJANDRA</t>
  </si>
  <si>
    <t>RORA780804MMCJJL01</t>
  </si>
  <si>
    <t>ROJAS HIDALGO HECTOR</t>
  </si>
  <si>
    <t>ROHH550804HDFJDC05</t>
  </si>
  <si>
    <t>ROJAS RAMIREZ GEORGINA</t>
  </si>
  <si>
    <t>RORG880201MHGJMR16</t>
  </si>
  <si>
    <t>ROJAS ROJAS JOAN CEDRIC</t>
  </si>
  <si>
    <t>RORJ040819HQTJJNA2</t>
  </si>
  <si>
    <t>ROJAS ROJAS MARIA CONCEPCION</t>
  </si>
  <si>
    <t>RORC700316MDFJJM01</t>
  </si>
  <si>
    <t>ROJAS VALDES BLANCA</t>
  </si>
  <si>
    <t>ROVB830909MTLJLL09</t>
  </si>
  <si>
    <t xml:space="preserve">ROJO ALVARADO MAURA </t>
  </si>
  <si>
    <t>ROAM771130MGHJRL05</t>
  </si>
  <si>
    <t>ROJO ANGELES JULIA</t>
  </si>
  <si>
    <t xml:space="preserve"> ROAJ560717MQTJNL03</t>
  </si>
  <si>
    <t>ROLDAN RUIZ ROCIO</t>
  </si>
  <si>
    <t>RORR691105MQTLZC04</t>
  </si>
  <si>
    <t>ROLDAN VARELA STEPHANIE CARMEN</t>
  </si>
  <si>
    <t>ROVS930716MMCLRT09</t>
  </si>
  <si>
    <t>ROMAN SALGADO EULALIO</t>
  </si>
  <si>
    <t>ROSE570212MSMLL05</t>
  </si>
  <si>
    <t>ROMERO  RUIZ IMELDA</t>
  </si>
  <si>
    <t>RORI780112MQTMZM07</t>
  </si>
  <si>
    <t>ROMERO ABURTO ANTONIO</t>
  </si>
  <si>
    <t>ROAA450903HVZMB05</t>
  </si>
  <si>
    <t>ROMERO HERNANDEZ MA RITA</t>
  </si>
  <si>
    <t>ROHR690522MQTMRT08</t>
  </si>
  <si>
    <t>ROMERO HERNANDEZ SANDRA</t>
  </si>
  <si>
    <t>ROHS810916MQTMRN00</t>
  </si>
  <si>
    <t>ROMERO HUERTA OLIVA</t>
  </si>
  <si>
    <t>ROHO590327MMNMRL08</t>
  </si>
  <si>
    <t>ROMERO LOZANO ARMANDO</t>
  </si>
  <si>
    <t>ROLA900418HQTMZR00</t>
  </si>
  <si>
    <t>ROMERO ROMERO MA  MARTINA</t>
  </si>
  <si>
    <t>RORM690421MQTMMR03</t>
  </si>
  <si>
    <t>ROMERO TREJO MIGUEL PUEBLITO</t>
  </si>
  <si>
    <t>ROTM960818HQTMRG02</t>
  </si>
  <si>
    <t>ROMERO ZUÑIGA ARMANDO</t>
  </si>
  <si>
    <t>ROZA511009HQTMXR04</t>
  </si>
  <si>
    <t>ROMO  VALADEZ PABLO</t>
  </si>
  <si>
    <t>ROVP800927HMCMLB06</t>
  </si>
  <si>
    <t>ROQUE JUAREZ ANGELICA</t>
  </si>
  <si>
    <t>ROJA800528MQTQRN07</t>
  </si>
  <si>
    <t>ROSALES  REINA LUZ ADRIANA</t>
  </si>
  <si>
    <t>RORL900901MGTSNZ01</t>
  </si>
  <si>
    <t>ROSALES ALVAREZ ALVARO</t>
  </si>
  <si>
    <t>ROJA830505HDFSRL09</t>
  </si>
  <si>
    <t>ROSALES CUETO ALMA ADELA</t>
  </si>
  <si>
    <t>ROCA890816MDFSTL03</t>
  </si>
  <si>
    <t>ROSALES CUETO LADY LAURA</t>
  </si>
  <si>
    <t>ROCL870405MMCSTD06</t>
  </si>
  <si>
    <t>ROSALES HERNANDEZ JOSE ANTONIO</t>
  </si>
  <si>
    <t>ROHA670608HDFSRN03</t>
  </si>
  <si>
    <t>ROSALES RAMIREZ MA LUISA</t>
  </si>
  <si>
    <t>RORL680612MQTSMS01</t>
  </si>
  <si>
    <t xml:space="preserve">ROSAS  LOPEZ JUAN CARLOS </t>
  </si>
  <si>
    <t>ROLJ920112HQTSPN06</t>
  </si>
  <si>
    <t>ROSAS GALINDO MA PUEBLITO</t>
  </si>
  <si>
    <t>ROGP500725MQTSLB06</t>
  </si>
  <si>
    <t>ROSAS PEREZ MARIA MAGDALENA</t>
  </si>
  <si>
    <t>ROPM530722MQTSRG01</t>
  </si>
  <si>
    <t>ROSAS RAMIREZ MARIA GUADALUPE</t>
  </si>
  <si>
    <t>RORG840301MGTSMD07</t>
  </si>
  <si>
    <t>RUBIO ALZUA MARIA DEL PILAR</t>
  </si>
  <si>
    <t>RUAP620816MDFBLL08</t>
  </si>
  <si>
    <t xml:space="preserve">RUBIO FRANCO MA GUADALUPE </t>
  </si>
  <si>
    <t>RUFG720128MQTBRD01</t>
  </si>
  <si>
    <t>RUBIO GARCIA HERMILA</t>
  </si>
  <si>
    <t>RUGH730226MGTBRR06</t>
  </si>
  <si>
    <t>RUBIO MORALES KARLA GERALDINE</t>
  </si>
  <si>
    <t>RUMK040716MQTBRRA8</t>
  </si>
  <si>
    <t>RUBIO PEREZ MARIA GUADALUPE</t>
  </si>
  <si>
    <t>RUPG930313MQTBRD07</t>
  </si>
  <si>
    <t>RUBIO SAAVEDRA ROBERTO</t>
  </si>
  <si>
    <t>RUSR760611HQTBVB03</t>
  </si>
  <si>
    <t>RUIZ CHAVEZ RAMONA ALEJANDRA</t>
  </si>
  <si>
    <t>RUCR910218MQTZHM05</t>
  </si>
  <si>
    <t xml:space="preserve">RUIZ ALANIS  ROSA ANGELA </t>
  </si>
  <si>
    <t>RVAR810701MQT2LS02</t>
  </si>
  <si>
    <t>RUIZ BUSTAMANTE MARTHA RUIZ BUSTAMANTE</t>
  </si>
  <si>
    <t>RUBM690425MQTZSR08</t>
  </si>
  <si>
    <t>RUIZ CORONA SUSANA GABRIELA</t>
  </si>
  <si>
    <t>RUCS930620MQTZRS07</t>
  </si>
  <si>
    <t>RUIZ GARCIA MA FRANCISCA</t>
  </si>
  <si>
    <t>RUGF671021MQTZRR01</t>
  </si>
  <si>
    <t>RUIZ ROMERO GUILLERMO</t>
  </si>
  <si>
    <t>RURG760711HQTZML03</t>
  </si>
  <si>
    <t>RUIZ ROMERO MA CRISTINA</t>
  </si>
  <si>
    <t>RURC670525MQTZMR09</t>
  </si>
  <si>
    <t>RUIZ TOVAR PATRICIA</t>
  </si>
  <si>
    <t>RUTP610507MQTZVT01</t>
  </si>
  <si>
    <t>RUIZ VELARDE MARIA DE JESUS</t>
  </si>
  <si>
    <t>RUVJ540608MDFZLS04</t>
  </si>
  <si>
    <t>SAGASTEGUI MATA  JOSE DE JESUS</t>
  </si>
  <si>
    <t>SAMJ760728HGTGTS01</t>
  </si>
  <si>
    <t>SAINZ GORTARES JESUS MARIA</t>
  </si>
  <si>
    <t>SAGJ531007HSRNRS02</t>
  </si>
  <si>
    <t>SALAZAR GONZALEZ MARIA DE LOURDES</t>
  </si>
  <si>
    <t>SAGL790211MDFLNR03</t>
  </si>
  <si>
    <t>SALAZAR GUERRERO NATALY</t>
  </si>
  <si>
    <t>SAGN890214MDFLRT06</t>
  </si>
  <si>
    <t>SALAZAR MATA MIGUEL ANGEL</t>
  </si>
  <si>
    <t>SAMM690526HQTLTG08</t>
  </si>
  <si>
    <t>SALAZAR MIRELES MA JOSEFINA</t>
  </si>
  <si>
    <t>SAMJ790619MGTLRS07</t>
  </si>
  <si>
    <t>SALAZAR RIVERA SALVADOR SALAZAR RIVERA</t>
  </si>
  <si>
    <t>SARS520517HQTLVL00</t>
  </si>
  <si>
    <t>SALDIVAR GARCIA VICTOR</t>
  </si>
  <si>
    <t>SAGV410724HQTLRC02</t>
  </si>
  <si>
    <t>SALGADO MARTINEZ YULIANA GUADALUPE</t>
  </si>
  <si>
    <t>SAMY830228MGRLRL00</t>
  </si>
  <si>
    <t xml:space="preserve">SALINAS  IBARRA MARIA MARCELA </t>
  </si>
  <si>
    <t>SAIM730216MQTLBR09</t>
  </si>
  <si>
    <t xml:space="preserve">SALINAS  LUNA  ALICIA </t>
  </si>
  <si>
    <t>SALA840726MQTLNL02</t>
  </si>
  <si>
    <t>SALINAS CARDENAS MARIA JOSE</t>
  </si>
  <si>
    <t>SACJ910101MQTLRS03</t>
  </si>
  <si>
    <t>SALINAS MARTINEZ ARTURO</t>
  </si>
  <si>
    <t>SAMA631215HQTLRR08</t>
  </si>
  <si>
    <t>SALINAS MARTINEZ ESTELA</t>
  </si>
  <si>
    <t>SAME710718MQTLRS07</t>
  </si>
  <si>
    <t>SALINAS MARTINEZ MARIA GUADALUPE</t>
  </si>
  <si>
    <t>SAMG770420MQTLRD02</t>
  </si>
  <si>
    <t>SALINAS MARTINEZ MARIA PATRICIA</t>
  </si>
  <si>
    <t>SAMP950531MQTLRT09</t>
  </si>
  <si>
    <t>SALINAS MONROY JOSE FRANCISCO</t>
  </si>
  <si>
    <t>SAMF900705HQTLNR07</t>
  </si>
  <si>
    <t>SALINAS MONROY MARIA ISABEL</t>
  </si>
  <si>
    <t>SAMI860401MQTLNS04</t>
  </si>
  <si>
    <t>SALINAS NAVARRO MARTINA</t>
  </si>
  <si>
    <t>SANM640625MQTLVR01</t>
  </si>
  <si>
    <t>SALVADOR CRUZ EMA</t>
  </si>
  <si>
    <t>SACE550601MMCLRM01</t>
  </si>
  <si>
    <t xml:space="preserve">SANCHEZ  ARGUELLEZ ALBERTO </t>
  </si>
  <si>
    <t>SAAA730807HVZNRL04</t>
  </si>
  <si>
    <t>SANCHEZ ALMARAZ JOCELYN MARIAM</t>
  </si>
  <si>
    <t>SAAJ000210MQTNLCA1</t>
  </si>
  <si>
    <t xml:space="preserve">SANCHEZ ANDABLO MA AZUCENA </t>
  </si>
  <si>
    <t>SAAA860414NQTNNZ08</t>
  </si>
  <si>
    <t>SANCHEZ ANDRADE MARIA GUADALUPE</t>
  </si>
  <si>
    <t>SAAG900516MQTNND02</t>
  </si>
  <si>
    <t>SANCHEZ CALIXTO JOSE ANTONIO GABRIEL</t>
  </si>
  <si>
    <t>SACA651114HQTNLN05</t>
  </si>
  <si>
    <t>SANCHEZ CARDOSO ERMINIA</t>
  </si>
  <si>
    <t>SACE680202MGTNRR09</t>
  </si>
  <si>
    <t>SANCHEZ CERECEDO ESTEFANIA</t>
  </si>
  <si>
    <t>SACE010608MTNRSA6</t>
  </si>
  <si>
    <t>SANCHEZ ENRIQUEZ ARTURO</t>
  </si>
  <si>
    <t>SAEA840909HOCNNR06</t>
  </si>
  <si>
    <t>SANCHEZ GARDUÑO MARGARITA</t>
  </si>
  <si>
    <t>SAGM640527MQTNRR02</t>
  </si>
  <si>
    <t>SANCHEZ GONZALEZ RICARDO</t>
  </si>
  <si>
    <t>SAGR760332HDFNNC04</t>
  </si>
  <si>
    <t>SANCHEZ GUDIÑO DAVID</t>
  </si>
  <si>
    <t>SAGD900211HQTNDV02</t>
  </si>
  <si>
    <t>SANCHEZ GUILLEN SILVIA</t>
  </si>
  <si>
    <t>SAGS530328MSPNLL06</t>
  </si>
  <si>
    <t>SANCHEZ HERNANDEZ GABRIELA</t>
  </si>
  <si>
    <t>SAHG030324MQTNRBA3</t>
  </si>
  <si>
    <t xml:space="preserve">SANCHEZ JUAREZ CELINA </t>
  </si>
  <si>
    <t>SAJC780406MQTNRL09</t>
  </si>
  <si>
    <t>SANCHEZ LOPEZ JOHANA LUCINA</t>
  </si>
  <si>
    <t>SALJ000828MDFNPHA0</t>
  </si>
  <si>
    <t>SANCHEZ LOPEZ JORGE ALEJANDRO</t>
  </si>
  <si>
    <t>SALJ951229HDFNPR01</t>
  </si>
  <si>
    <t>SANCHEZ MARTINEZ VERONICA</t>
  </si>
  <si>
    <t>SAMV720901MDFNRR06</t>
  </si>
  <si>
    <t>SANCHEZ MENDOZA MARIANA</t>
  </si>
  <si>
    <t>SAMM730825MQTNNR00</t>
  </si>
  <si>
    <t>SANCHEZ NAVA MARINA BEATRIZ</t>
  </si>
  <si>
    <t>SANM670718MDFNVR02</t>
  </si>
  <si>
    <t>SANCHEZ OLVERA DANIELA</t>
  </si>
  <si>
    <t>SAOD040323MQTNLNA8</t>
  </si>
  <si>
    <t>SANCHEZ OLVERA JOSE ALEJANDRO</t>
  </si>
  <si>
    <t>SAOA540811HQTNLL02</t>
  </si>
  <si>
    <t>SANCHEZ OLVERA SERGIO</t>
  </si>
  <si>
    <t>SAOS610627HQTNLR09</t>
  </si>
  <si>
    <t>SANCHEZ PARRA DIANA</t>
  </si>
  <si>
    <t>SAPD851223MPLNRN09</t>
  </si>
  <si>
    <t>SANCHEZ REYES VERONICA</t>
  </si>
  <si>
    <t>SARV731101MJCNYR01</t>
  </si>
  <si>
    <t>SANCHEZ RICO OFELIA</t>
  </si>
  <si>
    <t>SARO500424MQTNCF02</t>
  </si>
  <si>
    <t xml:space="preserve">SANCHEZ RODRIGUEZ JOSE MARCELINO </t>
  </si>
  <si>
    <t>SARM770717HTLNDR08</t>
  </si>
  <si>
    <t>SANCHEZ RODRIGUEZ MARTIN</t>
  </si>
  <si>
    <t>SARM730413HTLNDR09</t>
  </si>
  <si>
    <t>SANCHEZ RUIZ MA ADRIANA</t>
  </si>
  <si>
    <t>SARA620815MQTNZD04</t>
  </si>
  <si>
    <t>SANCHEZ SUAREZ ESMERALDA</t>
  </si>
  <si>
    <t>SASE981209MQTNRS00</t>
  </si>
  <si>
    <t>SANCHEZ TREJO SILVIA</t>
  </si>
  <si>
    <t>SATS600630MQTNRL08</t>
  </si>
  <si>
    <t>SANCHEZ VALDEZ  MA CARMEN</t>
  </si>
  <si>
    <t>SAVC581024MMNNLR03</t>
  </si>
  <si>
    <t>SANCHEZ VALDEZ JUANA</t>
  </si>
  <si>
    <t>SAVJ730624MMNNLN06</t>
  </si>
  <si>
    <t>SANCHEZ VALENCIA EVA</t>
  </si>
  <si>
    <t>SAVE580420MMNNLV05</t>
  </si>
  <si>
    <t>SANCHEZ VARGAS MARIA GUADALUPE CELIA</t>
  </si>
  <si>
    <t>SAVG651002MQTNRD06</t>
  </si>
  <si>
    <t>SANCHEZ VENEGAS RAUL</t>
  </si>
  <si>
    <t>SAVR640808HMCNNL08</t>
  </si>
  <si>
    <t>SANDOVAL BOCANEGRA ALEJANDRA PATRICIA</t>
  </si>
  <si>
    <t>SABA900820MTSNCL02</t>
  </si>
  <si>
    <t xml:space="preserve">SANDOVAL CORTES MARIO </t>
  </si>
  <si>
    <t>SACM551118HMNNRR07</t>
  </si>
  <si>
    <t xml:space="preserve">SANDOVAL RODRIGUEZ EDGAR </t>
  </si>
  <si>
    <t>SARE771017HQTNDD05</t>
  </si>
  <si>
    <t>SANTANA RICO IRAYDA MAGALY</t>
  </si>
  <si>
    <t>SARI890819MGTNCR07</t>
  </si>
  <si>
    <t>SANTANA ZEPEDA LEANDRO</t>
  </si>
  <si>
    <t>SAZL610219HJCNPN08</t>
  </si>
  <si>
    <t>SANTIAGO PEREZ GLORIA</t>
  </si>
  <si>
    <t>SAPG790415MQTNRL03</t>
  </si>
  <si>
    <t>SANTOS HERNANDEZ SOFIA</t>
  </si>
  <si>
    <t>SAHS670919MHGNRF03</t>
  </si>
  <si>
    <t>SARABIA GARCIA JULIO CESAR</t>
  </si>
  <si>
    <t>SAGJ740419HMCRRL05</t>
  </si>
  <si>
    <t>SARMIENTO LOPEZ BRENDA CAROLINA</t>
  </si>
  <si>
    <t>SALB930608MCSRPR02</t>
  </si>
  <si>
    <t>SAUCEDO X MARIA ISABEL</t>
  </si>
  <si>
    <t>SAXI560702MGTCXS00</t>
  </si>
  <si>
    <t>SAULES DURAN LILIA JUANA</t>
  </si>
  <si>
    <t>SADL521227MDFLRL05</t>
  </si>
  <si>
    <t xml:space="preserve">SEGUNDO  EDUARDO FELIX </t>
  </si>
  <si>
    <t>SEEF80114HMCGDL05</t>
  </si>
  <si>
    <t>SEGUNDO PEREZ MARIA</t>
  </si>
  <si>
    <t>SEPM890625MQTGRR03</t>
  </si>
  <si>
    <t>SEGUNDO PEREZ ARTURO</t>
  </si>
  <si>
    <t>SEPA861215HQTGRR04</t>
  </si>
  <si>
    <t>SEGUNDO CASIANO DIANA LAURA</t>
  </si>
  <si>
    <t>SECD980212MMCGSN06</t>
  </si>
  <si>
    <t>SEGUNDO PEREZ  ARMANDO</t>
  </si>
  <si>
    <t>SEPA920514HQTGRR00</t>
  </si>
  <si>
    <t xml:space="preserve">SEGUNDO PEREZ  IMELDA </t>
  </si>
  <si>
    <t>SEPI990928MQTGRM07</t>
  </si>
  <si>
    <t>SEGUNDO PEREZ ARISTEO</t>
  </si>
  <si>
    <t>SEPA830903HQTGRR06</t>
  </si>
  <si>
    <t>SEGUNDO PEREZ GUADALUPE</t>
  </si>
  <si>
    <t>SEPG850523MQTGRD09</t>
  </si>
  <si>
    <t>SEGUNDO PEREZ MARGARITA</t>
  </si>
  <si>
    <t>SEPM920307MQTGRR05</t>
  </si>
  <si>
    <t>SEGUNDO PEREZ MIGUEL ANGEL</t>
  </si>
  <si>
    <t>SEPM860612HQTGRG05</t>
  </si>
  <si>
    <t xml:space="preserve">SEGUNDO PEREZ TERESA </t>
  </si>
  <si>
    <t>SEPT811014MQTGRR00</t>
  </si>
  <si>
    <t>SEGUNDO PRIMERO SELEDONIO</t>
  </si>
  <si>
    <t>SEPS560303HMCGRL04</t>
  </si>
  <si>
    <t>SEGUNDO RAMIREZ FEDERICO</t>
  </si>
  <si>
    <t>SERF850303HMCGMD01</t>
  </si>
  <si>
    <t>SEGURA GARCIA ARMANDO</t>
  </si>
  <si>
    <t>SEGA791022HSPGRR08</t>
  </si>
  <si>
    <t>SEGURA VELAZQUEZ KAREN</t>
  </si>
  <si>
    <t>SEVK020516MQTGLRA0</t>
  </si>
  <si>
    <t xml:space="preserve">SERNA  CAMPOS  MA DEL CARMEN </t>
  </si>
  <si>
    <t>SECC470619MGTRMR04</t>
  </si>
  <si>
    <t xml:space="preserve">SERRANO  GOMEZ MA DEL CARMEN </t>
  </si>
  <si>
    <t>SEGC540620MGTRMR06</t>
  </si>
  <si>
    <t>SERRANO FLORES OMAR ADOLFO</t>
  </si>
  <si>
    <t>SEFO650308HDFRLM04</t>
  </si>
  <si>
    <t>SERRANO HERRERA ALMA KAREN</t>
  </si>
  <si>
    <t>SEHA920925MQTRRL02</t>
  </si>
  <si>
    <t>SERRANO HERRERA JUAN CARLOS</t>
  </si>
  <si>
    <t>SEHJ830801HDFRRN07</t>
  </si>
  <si>
    <t xml:space="preserve">SERRANO MORALES  GEMA </t>
  </si>
  <si>
    <t>SEMG940915MPLRRM04</t>
  </si>
  <si>
    <t>SERVIN AVILES MARIA GUADALUPE</t>
  </si>
  <si>
    <t>SEAG771122MQTRVD08</t>
  </si>
  <si>
    <t>SERVIN RAMOS HECTOR</t>
  </si>
  <si>
    <t>SERH650620HDFRMC01</t>
  </si>
  <si>
    <t>SERVIN RIVERA BENITA</t>
  </si>
  <si>
    <t>SERB700213MQTRVN08</t>
  </si>
  <si>
    <t>SEVILLA HERRERA MARTIN</t>
  </si>
  <si>
    <t>SEHM640415HQTVRR02</t>
  </si>
  <si>
    <t>SILVA ESQUIVEL MATILDE</t>
  </si>
  <si>
    <t>SIEM590314MDFLST04</t>
  </si>
  <si>
    <t xml:space="preserve">SILVA DE JESUS  MARTIMIANO </t>
  </si>
  <si>
    <t>SIJM800702HMCLSR04</t>
  </si>
  <si>
    <t xml:space="preserve">SILVA FRANCISCO GABRIELA </t>
  </si>
  <si>
    <t>SIFG010612MMCLRBVA3</t>
  </si>
  <si>
    <t>SILVA GARCIA JESSICA GEORGINA</t>
  </si>
  <si>
    <t>SIGJ970505MDFLRS03</t>
  </si>
  <si>
    <t>SILVA MENDOZA MA GUADALUPE</t>
  </si>
  <si>
    <t>SIMG421111MGTLND02</t>
  </si>
  <si>
    <t>SILVA OLVERA ELIZABETH</t>
  </si>
  <si>
    <t>SIOE810921MQTLLL02</t>
  </si>
  <si>
    <t>SOLACHE MORALES FERNANDO MARCOS</t>
  </si>
  <si>
    <t>SOMF770707HDFLRR09</t>
  </si>
  <si>
    <t>SOLARES ROBLES IVETTE ANTONIA</t>
  </si>
  <si>
    <t>SORI850817MVZLBV06</t>
  </si>
  <si>
    <t>SOLIS ESPINO PATRICIA IVONE</t>
  </si>
  <si>
    <t>SOEP811118MDFLST01</t>
  </si>
  <si>
    <t>SOLIS GOMEZ TEODULO</t>
  </si>
  <si>
    <t>SOGT560217HCSLMD08</t>
  </si>
  <si>
    <t>SOLIS RAMIREZ ANA PATRICIA</t>
  </si>
  <si>
    <t>SORA930825MQTLMN00</t>
  </si>
  <si>
    <t>SOSA LOPEZ JOSE ANTONIO</t>
  </si>
  <si>
    <t>SOLA571106HMCSPN09</t>
  </si>
  <si>
    <t>SOSA MORENO MARIA EUGENIA</t>
  </si>
  <si>
    <t>SOME710602MQTSRG06</t>
  </si>
  <si>
    <t>SOTERO HERRERA MARIA CONCEPCION</t>
  </si>
  <si>
    <t>SOHC861207MQTTRN08</t>
  </si>
  <si>
    <t>SOTO ENRIQUEZ NORMA</t>
  </si>
  <si>
    <t>SOEN700125MQTTNR09</t>
  </si>
  <si>
    <t>SOTO GARCIA SARA</t>
  </si>
  <si>
    <t>SOGS680823MQTTRR08</t>
  </si>
  <si>
    <t xml:space="preserve">SUAREZ ACOSTA  MA MAGADALENA JUANITA </t>
  </si>
  <si>
    <t>SUAM720719MQTRCG08</t>
  </si>
  <si>
    <t>SUAREZ BARCENAS HUGO JACIEL</t>
  </si>
  <si>
    <t>SUBH860829HQTRRG06</t>
  </si>
  <si>
    <t>SUAREZ BORJA MA IRENE</t>
  </si>
  <si>
    <t>SUBI660827MQTRRR01</t>
  </si>
  <si>
    <t xml:space="preserve">SUAREZ MENDOZA ROSA MARIA </t>
  </si>
  <si>
    <t>SUMR730930MQTRNS09</t>
  </si>
  <si>
    <t>SUAREZ VELA MA ROSARIO</t>
  </si>
  <si>
    <t>SUVR630318MGTRLS02</t>
  </si>
  <si>
    <t>TAPIA CRUZ ROSA MARIA</t>
  </si>
  <si>
    <t>TACR690830MQTPRS05</t>
  </si>
  <si>
    <t>TAPIA IBARRA MARIA SERGINA</t>
  </si>
  <si>
    <t>TAIS620626MDGPBR06</t>
  </si>
  <si>
    <t>TAPIA MORALES JOSE MARTIN</t>
  </si>
  <si>
    <t>TAMM651017HGTPRR00</t>
  </si>
  <si>
    <t>TEJEDA RIOS ELISA</t>
  </si>
  <si>
    <t>TERE560414MGTJSL04</t>
  </si>
  <si>
    <t>TELLEZ MENDEZ ARACELI</t>
  </si>
  <si>
    <t>TEMA641127MQTLNR02</t>
  </si>
  <si>
    <t>TERRAZAS ONOFRE MARTIN</t>
  </si>
  <si>
    <t>TEOM580130HVZRNR05</t>
  </si>
  <si>
    <t>TIENDA ROMERO ANA MARIA TIENDA ROMERO</t>
  </si>
  <si>
    <t>TIRA560921MQTNMN03</t>
  </si>
  <si>
    <t>TORRALVA MARTINEZ DEISY GUADALUPE</t>
  </si>
  <si>
    <t xml:space="preserve"> TOMD850711MOCRRS03</t>
  </si>
  <si>
    <t>TORRALVA MARTINEZ LUZ DEL CARMEN</t>
  </si>
  <si>
    <t>TOML901109MOCRRZ05</t>
  </si>
  <si>
    <t>TORRALVA MARTINEZ ROSA LIZZETH</t>
  </si>
  <si>
    <t>TOMR860831MOCRRS04</t>
  </si>
  <si>
    <t>TORRES BRAVO LUCILA EUFRACIA</t>
  </si>
  <si>
    <t>TOBL690313MPLRRC01</t>
  </si>
  <si>
    <t>TORRES  SARMIENTO SAMANTA D YANIRA</t>
  </si>
  <si>
    <t>TOSS970511MQTRRM02</t>
  </si>
  <si>
    <t xml:space="preserve">TORRES CARPINTEYRO  FELIBERTA </t>
  </si>
  <si>
    <t>TOCF790325MPLRRL06</t>
  </si>
  <si>
    <t>TORRES CASTILLO FERNANDO</t>
  </si>
  <si>
    <t>TOCF680316HDFRSR06</t>
  </si>
  <si>
    <t>TORRES CERVANTES TERESA</t>
  </si>
  <si>
    <t>TOCT720207MGTRRR00</t>
  </si>
  <si>
    <t>TORRES DAGIO ROSELIA</t>
  </si>
  <si>
    <t>TODR711029MCMRGS00</t>
  </si>
  <si>
    <t>TORRES MAGAÑA  JOSE DE JESUS</t>
  </si>
  <si>
    <t>TOMJ690702HJCRGS00</t>
  </si>
  <si>
    <t>TORRES OSORIO MIRIAM</t>
  </si>
  <si>
    <t>TOOM790628MDFRSR05</t>
  </si>
  <si>
    <t>TORRES RICO LAURA RITA</t>
  </si>
  <si>
    <t>TORL760712MQTRCR04</t>
  </si>
  <si>
    <t>TOVAR GALVAN ROSA MA</t>
  </si>
  <si>
    <t>TOGR560505MMNVLS02</t>
  </si>
  <si>
    <t>TOVAR LUNA DANIELA</t>
  </si>
  <si>
    <t>TOLD991204MQTVNN05</t>
  </si>
  <si>
    <t>TOVAR MUÑOZ MA LUISA</t>
  </si>
  <si>
    <t>TOML600728MQTVXS07</t>
  </si>
  <si>
    <t>TOVAR PACHECO FERNANDO</t>
  </si>
  <si>
    <t>TOPF670619HQTVCR05</t>
  </si>
  <si>
    <t>TREJO  CHAVEZ MARIA ESTHER</t>
  </si>
  <si>
    <t>TECE680209MQTRHS09</t>
  </si>
  <si>
    <t xml:space="preserve">TREJO  PEREZ  ISRAEL </t>
  </si>
  <si>
    <t>TEPI790219HQTRRS04</t>
  </si>
  <si>
    <t>TREJO CHAVEZ GERARDO</t>
  </si>
  <si>
    <t>TECG690910HQTRHR03</t>
  </si>
  <si>
    <t>TREJO GUZMAN MARIA EUGENIA</t>
  </si>
  <si>
    <t>TEGE751107MQTRZG00</t>
  </si>
  <si>
    <t>TREJO MARTINEZ VICTORIANA</t>
  </si>
  <si>
    <t>TEMV690506MQTRRC07</t>
  </si>
  <si>
    <t>TREJO MENESES JUAN CARLOS</t>
  </si>
  <si>
    <t>TEMJ730708HDFRNN01</t>
  </si>
  <si>
    <t>TREJO PACHECO REMEDIOS</t>
  </si>
  <si>
    <t>TEPR750604MQTRCM02</t>
  </si>
  <si>
    <t>TREJO PEREZ BEATRIZ</t>
  </si>
  <si>
    <t>TEPB761129MQTRRT04</t>
  </si>
  <si>
    <t>TREJO RODRIGUEZ SANDRA LAURA</t>
  </si>
  <si>
    <t>TERS770906MQTRDN01</t>
  </si>
  <si>
    <t>TREJO ROMERO MARIA DEL PUEBLITO</t>
  </si>
  <si>
    <t>TERP520825MQTRMB09</t>
  </si>
  <si>
    <t>TREJO TORRES MARIA DEMETRIA NATALIA</t>
  </si>
  <si>
    <t>TETD561129MQTRRM02</t>
  </si>
  <si>
    <t xml:space="preserve">TRONCOSO  OROZCO PATRICIA </t>
  </si>
  <si>
    <t>TOOP651129MDFRRT03</t>
  </si>
  <si>
    <t>TRONCOSO GARCIA ARMANDO HIGINIO</t>
  </si>
  <si>
    <t>TOGA671025HQTRRR06</t>
  </si>
  <si>
    <t xml:space="preserve">TRUJILLO HERNANDEZ KAREN </t>
  </si>
  <si>
    <t>TUHK820910MDFRRR01</t>
  </si>
  <si>
    <t>UGALDE ALMARAZ JOSE</t>
  </si>
  <si>
    <t>UAAJ700221HQTGLS02</t>
  </si>
  <si>
    <t xml:space="preserve">UGALDE TENORIO MARIA GRISELDA </t>
  </si>
  <si>
    <t>UATG780718MQTGNR00</t>
  </si>
  <si>
    <t>URBINA AVILA SALVADOR</t>
  </si>
  <si>
    <t>UIAS571224HQTRVL04</t>
  </si>
  <si>
    <t>URIBE DE JESUS EDITH</t>
  </si>
  <si>
    <t>UIJE960422MQTRSD06</t>
  </si>
  <si>
    <t>URIBE HERNANDEZ ELVIA</t>
  </si>
  <si>
    <t>UIHE790529MHGRRL07</t>
  </si>
  <si>
    <t xml:space="preserve">URIBE OLGUIN DIANA CRISTINA </t>
  </si>
  <si>
    <t>UIOD920403MQTTRLN00</t>
  </si>
  <si>
    <t>URIBE JARAMILLO CARLOS HECTOR</t>
  </si>
  <si>
    <t>UIJC750912HQTRRR01</t>
  </si>
  <si>
    <t>VALDES VIZUET FELIPE DE JESUS</t>
  </si>
  <si>
    <t>VAVF490205HDFLZL08</t>
  </si>
  <si>
    <t>VALDEZ  OLGUIN  OSCAR</t>
  </si>
  <si>
    <t>VAOO751208HQTLLS09</t>
  </si>
  <si>
    <t>VALENCIA CAMPOS MARIA GABRIELA</t>
  </si>
  <si>
    <t>VACG710324MQTLMB01</t>
  </si>
  <si>
    <t>VALENCIA REA GUADALUPE CONCEPCION</t>
  </si>
  <si>
    <t>VARG801208MQTLXD03</t>
  </si>
  <si>
    <t>VALENZUELA SALGADO RAQUEL</t>
  </si>
  <si>
    <t>VASR860805MVZLLQ01</t>
  </si>
  <si>
    <t>VALENZUELA SANCHEZ EMELIA</t>
  </si>
  <si>
    <t>VASE600119MMNLNM03</t>
  </si>
  <si>
    <t>VALENZUELA VILLANUEVA MARIA GUADALUPE</t>
  </si>
  <si>
    <t>VAVG770508MGTLLD00</t>
  </si>
  <si>
    <t>VALLE HERNANDEZ MAYRA GUADALUPE</t>
  </si>
  <si>
    <t>VAHM020618MQTLRYA1</t>
  </si>
  <si>
    <t>VARA REYES JAIME</t>
  </si>
  <si>
    <t>VARJ650604HDFRYM07</t>
  </si>
  <si>
    <t>VARELA ALEGRIA J GUADALUPE</t>
  </si>
  <si>
    <t>VAAG320701HQTRLD02</t>
  </si>
  <si>
    <t>VARELA ESTRELLA RAFAEL</t>
  </si>
  <si>
    <t>VAER820423HQTRSF05</t>
  </si>
  <si>
    <t>VARELA MORALES JORGE</t>
  </si>
  <si>
    <t>VAMJ970707HQTRRR09</t>
  </si>
  <si>
    <t xml:space="preserve">VARGAS  VARGAS ROSA MARIA </t>
  </si>
  <si>
    <t>VAVR900615MQTRRS01</t>
  </si>
  <si>
    <t>VARGAS LUNA NATANIEL JONATHAN</t>
  </si>
  <si>
    <t>VALN010402HQTRNTA1</t>
  </si>
  <si>
    <t>VARGAS PEREZ MARTIN</t>
  </si>
  <si>
    <t>VAPM640512HQTRRR08</t>
  </si>
  <si>
    <t>VARGAS VARGAS AMALIA ROSA MARIA</t>
  </si>
  <si>
    <t>VAVA560529MQTRRM05</t>
  </si>
  <si>
    <t>VAZQUEZ GARCIA MARIA DEL ROSARIO</t>
  </si>
  <si>
    <t>VAGR770814MVZZRS00</t>
  </si>
  <si>
    <t xml:space="preserve">VAZQUEZ  LOZANO EDGAR ALEJANDRO </t>
  </si>
  <si>
    <t>VALE910204HQTZZD03</t>
  </si>
  <si>
    <t>VAZQUEZ BERNAL ERIKA YADIRA</t>
  </si>
  <si>
    <t>VABE750819MDFZRR03</t>
  </si>
  <si>
    <t>VAZQUEZ CARTILLO JAIR</t>
  </si>
  <si>
    <t>VACJ920408HGRZSR11</t>
  </si>
  <si>
    <t>VAZQUEZ FELIPE MARICELA DE JESUS</t>
  </si>
  <si>
    <t>VAFM660707MQTZLR09</t>
  </si>
  <si>
    <t>VAZQUEZ PEÑALOZA SALVADOR</t>
  </si>
  <si>
    <t>VAPS500103HQTZXL01</t>
  </si>
  <si>
    <t>VAZQUEZ RANGEL MARIA JUANA</t>
  </si>
  <si>
    <t>VARJ720829MQTZNN02</t>
  </si>
  <si>
    <t xml:space="preserve">VAZQUEZ RANGEL ROSA MARIA </t>
  </si>
  <si>
    <t>VARR820320MQTZNS01</t>
  </si>
  <si>
    <t>VEGA MARTINEZ MARIA CRISTINA</t>
  </si>
  <si>
    <t>VEMC551011MQTGRR07</t>
  </si>
  <si>
    <t>VEGA RAMIREZ  CLAUDIA</t>
  </si>
  <si>
    <t>VERC770406MQTGML05</t>
  </si>
  <si>
    <t>VELASCO TORRES MA ELENA</t>
  </si>
  <si>
    <t>VETE600906MNLLRL06</t>
  </si>
  <si>
    <t>VELESQUEZ AGUILAR SONIA</t>
  </si>
  <si>
    <t>VEAS781109MGTLGN09</t>
  </si>
  <si>
    <t>VELAZQUEZ ECHAVARRIA PAOLA</t>
  </si>
  <si>
    <t>VEEP980226MMCLCL08</t>
  </si>
  <si>
    <t xml:space="preserve">VELZQUEZ CASTAÑON MARIA JOSE </t>
  </si>
  <si>
    <t>VECJ010508MQTLSSA6</t>
  </si>
  <si>
    <t>VICENTE REYES CLAUDIO</t>
  </si>
  <si>
    <t>VIRC550705HOCCYL07</t>
  </si>
  <si>
    <t xml:space="preserve">VIDAL  DOMINGEZ DAVID </t>
  </si>
  <si>
    <t>VIDD740609HVZDMV03</t>
  </si>
  <si>
    <t>VILLA  OLVERA  JAQUELIN</t>
  </si>
  <si>
    <t>VIOJ941127MQTLLQ04</t>
  </si>
  <si>
    <t>VILLA BACA THELMA</t>
  </si>
  <si>
    <t>VIBT660819MDFLCH00</t>
  </si>
  <si>
    <t>VILLA VILLA MARIA EVANGELINA</t>
  </si>
  <si>
    <t>VIVE800222MQTLLV04</t>
  </si>
  <si>
    <t>VILLAFAÑA RAMIREZ MIGUEL</t>
  </si>
  <si>
    <t>VIRM651024HGTLMG04</t>
  </si>
  <si>
    <t>VILLAGRAN AGUILAR BLANCA LIDIA</t>
  </si>
  <si>
    <t>VIAB730124MDFLGL00</t>
  </si>
  <si>
    <t>VILLALOBOS MARTINEZ MA DE JESUS</t>
  </si>
  <si>
    <t>VIMJ700526MQTLRS05</t>
  </si>
  <si>
    <t>VILLALON JASSO MA JUANA</t>
  </si>
  <si>
    <t>VIJJ480318MQTLSN09</t>
  </si>
  <si>
    <t>VILLANUEVA TOVAR DAYANIRA</t>
  </si>
  <si>
    <t>VITD760922MMNLVY04</t>
  </si>
  <si>
    <t>VILLANVAZO GONZALEZ JULIO ALBERTO</t>
  </si>
  <si>
    <t>VIGJ971103HQTLNL05</t>
  </si>
  <si>
    <t>VILLARREAL RESENDIZ ALEXA</t>
  </si>
  <si>
    <t>VIRA030106MQTLSLA7</t>
  </si>
  <si>
    <t xml:space="preserve">VILLASEÑOR RIVERA LEONOR </t>
  </si>
  <si>
    <t>VIRL810323MQTLVN03</t>
  </si>
  <si>
    <t>VIVEROS GONZALEZ YURIDIA</t>
  </si>
  <si>
    <t>VIGY980825MOCVNR05</t>
  </si>
  <si>
    <t>WELSH FERRAL LORENA GABRIELA</t>
  </si>
  <si>
    <t>WEFL700813MTSLRR09</t>
  </si>
  <si>
    <t>XILOT LOPEZ MARIA JOVITA</t>
  </si>
  <si>
    <t>XILJ650607MQTLPV03</t>
  </si>
  <si>
    <t>YAÑEZ CAMACHO MARIA EUGENIA</t>
  </si>
  <si>
    <t>YACE630930MDFXMG03</t>
  </si>
  <si>
    <t>YAÑEZ GALARZA PETRA</t>
  </si>
  <si>
    <t>YAGP630519MTSXLT01</t>
  </si>
  <si>
    <t>ZAMBRANO GOMORA CARMEN</t>
  </si>
  <si>
    <t>ZAGC610919MDFMMR00</t>
  </si>
  <si>
    <t>ZAMORA NOGUEZ MA IRMA</t>
  </si>
  <si>
    <t>ZANI740413MQTMGR00</t>
  </si>
  <si>
    <t>ZAMORA RESENDIZ MARIA GUADALUPE</t>
  </si>
  <si>
    <t>ZARG511212MQTMSD09</t>
  </si>
  <si>
    <t>ZAMORA SANTIAGO MANUEL</t>
  </si>
  <si>
    <t>ZASM700217HMSMNN00</t>
  </si>
  <si>
    <t>ZAMORANO JUAREZ FERNANDO DE JESUS</t>
  </si>
  <si>
    <t>ZAJF881001HDFMRR03</t>
  </si>
  <si>
    <t>ZAMUDIO ALVARADO JOEL FROILAN</t>
  </si>
  <si>
    <t>ZAAJ771031HDFMLL11</t>
  </si>
  <si>
    <t>ZAMUDIO PADILLA JOSE JUAN</t>
  </si>
  <si>
    <t>ZAPJ860330HQTMDN02</t>
  </si>
  <si>
    <t>ZAPATA SALDAÑA XOCHITL VIOLETA</t>
  </si>
  <si>
    <t>ZASX820705MDFPLC01</t>
  </si>
  <si>
    <t>ZARATE RANGEL HORTENCIA</t>
  </si>
  <si>
    <t>ZARH530330HQTRNR06</t>
  </si>
  <si>
    <t>ZARCO VILLAREAL ARTURO</t>
  </si>
  <si>
    <t>ZAVA530712HHGRLR07</t>
  </si>
  <si>
    <t>ZAVALA MARCIAL MARTHA</t>
  </si>
  <si>
    <t>ZAMM721116MGRVRR07</t>
  </si>
  <si>
    <t>ZUÑIGA  ARELLANO SILVIA STEPHANY</t>
  </si>
  <si>
    <t>ZVAS890831MQTXRL04</t>
  </si>
  <si>
    <t>ZUÑIGA CISNEROS J PILAR</t>
  </si>
  <si>
    <t>ZUCP711012HSPXSL08</t>
  </si>
  <si>
    <t xml:space="preserve">ZUÑIGA HERNANDEZ LAURA VERONICA </t>
  </si>
  <si>
    <t>ZUHL871019MQTXRR01</t>
  </si>
  <si>
    <t>ZUÑIGA MAYA MARGARITA</t>
  </si>
  <si>
    <t>ZUMM510106MQTXYR06</t>
  </si>
  <si>
    <t>ZUÑIGA CUEVAS JOSE JASIEL</t>
  </si>
  <si>
    <t>ZUCJ030903HQTXVSA3</t>
  </si>
  <si>
    <t>ZUÑIGA RUBIO MARIA DE JESUS</t>
  </si>
  <si>
    <t>ZURJ331005MGTXBS05</t>
  </si>
  <si>
    <t>JAZMIN</t>
  </si>
  <si>
    <t>VIAY</t>
  </si>
  <si>
    <t>ROSA</t>
  </si>
  <si>
    <t>REYNA</t>
  </si>
  <si>
    <t>ADILENE</t>
  </si>
  <si>
    <t>CARRANZA</t>
  </si>
  <si>
    <t>ANAYELI</t>
  </si>
  <si>
    <t>MENDIOLA</t>
  </si>
  <si>
    <t>ANA LUISA</t>
  </si>
  <si>
    <t>MARIBEL</t>
  </si>
  <si>
    <t>GALDINA</t>
  </si>
  <si>
    <t>JAIMES</t>
  </si>
  <si>
    <t>ALICIA SAMAI</t>
  </si>
  <si>
    <t>MATILDE</t>
  </si>
  <si>
    <t>SURAEZ</t>
  </si>
  <si>
    <t>JESUS</t>
  </si>
  <si>
    <t>FONSECA</t>
  </si>
  <si>
    <t xml:space="preserve">MONICA </t>
  </si>
  <si>
    <t>POSAS</t>
  </si>
  <si>
    <t>MA. SALUD</t>
  </si>
  <si>
    <t>BENITO</t>
  </si>
  <si>
    <t>PERRUSQUIA</t>
  </si>
  <si>
    <t>LISTA DE BENEFICIARIOS PROGRAMA DE ACCESO PARA LA ADQUISICIÓN DE PREDIOS MUNICIPALES</t>
  </si>
  <si>
    <t>FOLIO DEL VALE</t>
  </si>
  <si>
    <t xml:space="preserve">NOMBRE COMPLETO INE 
(APELLIDO PATERNO, APELLIDO MATERNO, NOMBRES) </t>
  </si>
  <si>
    <t>LOPEZ RUBIO MA. FIDELA</t>
  </si>
  <si>
    <t>ORDOÑEZ CORREA REYNALDA</t>
  </si>
  <si>
    <t>SOLIS RAMIREZ MARICELA</t>
  </si>
  <si>
    <t xml:space="preserve">JENIS GARCINI JUAN JOSE </t>
  </si>
  <si>
    <t xml:space="preserve">SANCHEZ BALDERAS JAVIER </t>
  </si>
  <si>
    <t xml:space="preserve">GARCIA RODRIGUEZ MA. CONCEPCION </t>
  </si>
  <si>
    <t>BARCENAS SANCHEZ MA. DE LOURDES</t>
  </si>
  <si>
    <t xml:space="preserve">SANCHEZ SANDOVAL MARIA CONCEPCION </t>
  </si>
  <si>
    <t xml:space="preserve">VALADEZ VAZQUEZ BERTHA ALICIA </t>
  </si>
  <si>
    <t xml:space="preserve">SANTIAGO CASTILLO CATALINA </t>
  </si>
  <si>
    <t xml:space="preserve">HERNANDEZ RIOS MARIA ARACELI </t>
  </si>
  <si>
    <t xml:space="preserve">JUAREZ RAMIREZ MA. DEL SOCORRO </t>
  </si>
  <si>
    <t xml:space="preserve">LUNA LOPEZ FELISA </t>
  </si>
  <si>
    <t xml:space="preserve">PALACIO MONDRAGON BALTASAR </t>
  </si>
  <si>
    <t xml:space="preserve">ROQUE GARCIA MARTHA </t>
  </si>
  <si>
    <t xml:space="preserve">RAMOS MARTINEZ MARIA GUADALUPE </t>
  </si>
  <si>
    <t xml:space="preserve">ROJAS OLVERA ENRIQUE </t>
  </si>
  <si>
    <t xml:space="preserve">SEGUNDO VALENCIA ANTONIO </t>
  </si>
  <si>
    <t xml:space="preserve">LUGO NABOR CECILIA </t>
  </si>
  <si>
    <t xml:space="preserve">GONZALEZ ROQUE JACINTO </t>
  </si>
  <si>
    <t xml:space="preserve">RIOS IGLESIA GABRIELA </t>
  </si>
  <si>
    <t xml:space="preserve">SANCHEZ OROZCO HORTENCIA </t>
  </si>
  <si>
    <t xml:space="preserve">MARTINEZ HERNANDEZ MARIA DEL CARMEN </t>
  </si>
  <si>
    <t xml:space="preserve">SOTO SALINAS APOLINAR </t>
  </si>
  <si>
    <t xml:space="preserve">OSORIO MARTINEZ ANGELICA EPIFANIA </t>
  </si>
  <si>
    <t xml:space="preserve">GONZALEZ ARTURO </t>
  </si>
  <si>
    <t xml:space="preserve">LOPEZ JUAREZ MARTHA </t>
  </si>
  <si>
    <t xml:space="preserve">MONTAÑO AYALA MA GUADALUPE </t>
  </si>
  <si>
    <t xml:space="preserve">MONROY REYNA ALICIA </t>
  </si>
  <si>
    <t xml:space="preserve">MARIN VARGAS JOSE ANTONIO </t>
  </si>
  <si>
    <t xml:space="preserve">MUÑOZ CUEVAS JOSE ALFREDO </t>
  </si>
  <si>
    <t xml:space="preserve">NUÑEZ HERNANDEZ MARIA LUZ </t>
  </si>
  <si>
    <t xml:space="preserve">RAMIREZ HERNANDEZ MA. DE LA LUZ </t>
  </si>
  <si>
    <t xml:space="preserve">DE JESUS RUBIO JOEL </t>
  </si>
  <si>
    <t xml:space="preserve">RAMIREZ OLVERA OFELIA </t>
  </si>
  <si>
    <t xml:space="preserve">LECUONA OLIVARES SARA CECILIA </t>
  </si>
  <si>
    <t xml:space="preserve">FUENTES PEDRAZA ARELI ALEJANDRA </t>
  </si>
  <si>
    <t xml:space="preserve">DE JESUS RODRIGUEZ ALEXANDRA BERENICE </t>
  </si>
  <si>
    <t xml:space="preserve">CRUZ TALONIA NICOLAS JAIME </t>
  </si>
  <si>
    <t xml:space="preserve">LOPEZ ZAMORA FERNANDO </t>
  </si>
  <si>
    <t xml:space="preserve">ALVAREZ PEREZ MARTHA </t>
  </si>
  <si>
    <t xml:space="preserve">LOPEZ JIMENEZ MARIA DEL CARMEN </t>
  </si>
  <si>
    <t xml:space="preserve">DE JESUS RUBIO RUFINA </t>
  </si>
  <si>
    <t>MALVAEZ CHAVEZ SANDRA LUZ</t>
  </si>
  <si>
    <t xml:space="preserve">VEGA CRUZ BERNARDO </t>
  </si>
  <si>
    <t xml:space="preserve">GARCIA TINAJERO REMIGIA </t>
  </si>
  <si>
    <t xml:space="preserve">SUAREZ BAEZA MA. ROSA </t>
  </si>
  <si>
    <t xml:space="preserve">LOPEZ MARTINEZ MARIA CONCEPCION </t>
  </si>
  <si>
    <t xml:space="preserve">BELTRAN CHAVEZ NORA DEYDA </t>
  </si>
  <si>
    <t xml:space="preserve">SEGURA MALDONADO FRANCISCO EDUARDO </t>
  </si>
  <si>
    <t xml:space="preserve">HERNANDEZ LOPEZ GABRIEL DANIEL </t>
  </si>
  <si>
    <t xml:space="preserve">OLVERA GUTIERREZ GRACIELA </t>
  </si>
  <si>
    <t xml:space="preserve">RIOS RIVAS MARGARITO </t>
  </si>
  <si>
    <t>MARTINEZ MARTINEZ PAOLA SCARLETT</t>
  </si>
  <si>
    <t xml:space="preserve">GONZALEZ GALVAN MA. LETICIA PAULA </t>
  </si>
  <si>
    <t xml:space="preserve">RICO PLASCENCIA ALMA DELIA </t>
  </si>
  <si>
    <t xml:space="preserve">PADILLA ESPINOSA GERARDO MARTIN </t>
  </si>
  <si>
    <t xml:space="preserve">GARCIA ARIAS ROSA </t>
  </si>
  <si>
    <t xml:space="preserve">LOPEZ LINARES M. FLORENCIA </t>
  </si>
  <si>
    <t xml:space="preserve">MARTINEZ RAMIREZ ALEJANDRO </t>
  </si>
  <si>
    <t xml:space="preserve">MORA MONTES DE OCA MARIA YOLANDA </t>
  </si>
  <si>
    <t xml:space="preserve">TOVAR GARCIA EDUARDO </t>
  </si>
  <si>
    <t xml:space="preserve">SIERRA GONZALEZ BERTHA </t>
  </si>
  <si>
    <t xml:space="preserve">GARCIA BORJA J. CRUZ </t>
  </si>
  <si>
    <t xml:space="preserve">RAMIREZ DE SANTIAGO YOLANDA </t>
  </si>
  <si>
    <t xml:space="preserve">LOPEZ RAMIREZ JOSEFINA </t>
  </si>
  <si>
    <t xml:space="preserve">DIONICIO ARTEAGA MONICA </t>
  </si>
  <si>
    <t xml:space="preserve">MORENO HURTADO JOSE LUIS </t>
  </si>
  <si>
    <t xml:space="preserve">HERNANDEZ GARCIA ALICIA </t>
  </si>
  <si>
    <t xml:space="preserve">VARGAS HERNANDEZ JOSE </t>
  </si>
  <si>
    <t xml:space="preserve">ROMERO MORALES BERNABE </t>
  </si>
  <si>
    <t xml:space="preserve">LEON MARTINEZ MA. CARMEN </t>
  </si>
  <si>
    <t xml:space="preserve">TORRES FRANCO AMALIA </t>
  </si>
  <si>
    <t xml:space="preserve">LOPEZ ORTEGA LILIANA </t>
  </si>
  <si>
    <t>MARTINEZ MARTINEZ CIRILO</t>
  </si>
  <si>
    <t xml:space="preserve">ORTIZ SOTO TIMOTEO </t>
  </si>
  <si>
    <t xml:space="preserve">ROBLES ESPINDOLA LETICIA </t>
  </si>
  <si>
    <t xml:space="preserve">HERNANDEZ MEDINA PEDRO MARIO </t>
  </si>
  <si>
    <t xml:space="preserve">GALICIA AVENDAÑO VICTOR MANUEL </t>
  </si>
  <si>
    <t xml:space="preserve">SILVA RUBIO MA. PUEBLITO </t>
  </si>
  <si>
    <t xml:space="preserve">MARTINEZ GARCIA ESPERANZA </t>
  </si>
  <si>
    <t xml:space="preserve">FERNANDEZ FERNANDEZ TIBURCIO LUIS </t>
  </si>
  <si>
    <t xml:space="preserve">BENITEZ VARGAS PEDRO </t>
  </si>
  <si>
    <t xml:space="preserve">LANDAVERDE SOTELO MARIA ANDREA </t>
  </si>
  <si>
    <t xml:space="preserve">MONDRAGON GUILLEN JOSE GERARDO </t>
  </si>
  <si>
    <t xml:space="preserve">SOTELO HUERTA MARIA LEONOR </t>
  </si>
  <si>
    <t xml:space="preserve">ROSALES RAMIREZ MAGDALENA </t>
  </si>
  <si>
    <t xml:space="preserve">REYES MARTINEZ GUSTAVO ALONSO </t>
  </si>
  <si>
    <t xml:space="preserve">RAMIREZ RAMIREZ NORMA LAURA </t>
  </si>
  <si>
    <t xml:space="preserve">RODRIGUEZ JIMENEZ MARIA TERESA </t>
  </si>
  <si>
    <t xml:space="preserve">MARCIAL RAMIREZ MARIA DE LOS ANGELES </t>
  </si>
  <si>
    <t xml:space="preserve">JUAREZ CALLEJAS CANDIDA </t>
  </si>
  <si>
    <t xml:space="preserve">SALINAS DELGADO MARIANO </t>
  </si>
  <si>
    <t>ROSALES DE JESUS JOSE APOLINAR FELIX</t>
  </si>
  <si>
    <t xml:space="preserve">SOLEDAD BOLAÑOS MARIA </t>
  </si>
  <si>
    <t xml:space="preserve">CAZARES PEREZ CLAUDIA MARGARITA </t>
  </si>
  <si>
    <t xml:space="preserve">OLVERA MOYA ELIA </t>
  </si>
  <si>
    <t xml:space="preserve">TORAL PEREZ ALFREDO </t>
  </si>
  <si>
    <t xml:space="preserve">MERIDA GRANADOS JUAN BONIFACIO </t>
  </si>
  <si>
    <t xml:space="preserve">LOYOLA ESCOBEDO J. ENRIQUE </t>
  </si>
  <si>
    <t xml:space="preserve">ROSALES RAMIREZ MA. CONCEPCION </t>
  </si>
  <si>
    <t xml:space="preserve">JIMENEZ LOPEZ FERNANDO </t>
  </si>
  <si>
    <t xml:space="preserve">DE SANTIAGO GOMEZ VIOLETA </t>
  </si>
  <si>
    <t xml:space="preserve">GUTIERREZ MORENO SARA </t>
  </si>
  <si>
    <t xml:space="preserve">SAVALA GARDUÑO LETICIA </t>
  </si>
  <si>
    <t xml:space="preserve">JUAREZ ROSALES ISAAC </t>
  </si>
  <si>
    <t xml:space="preserve">ORTIZ NIEVES MARIA SUSANA </t>
  </si>
  <si>
    <t xml:space="preserve">PEREZ TREJO ROSA MARIA </t>
  </si>
  <si>
    <t xml:space="preserve">TELLEZ LOPEZ PIEDAD GUADALUPE </t>
  </si>
  <si>
    <t xml:space="preserve">SOLIS GARCIA LORENA </t>
  </si>
  <si>
    <t xml:space="preserve">BECERRA SERVIN MA. CRISTINA </t>
  </si>
  <si>
    <t xml:space="preserve">ARZOLA DELGADO MA. HORTENSIA </t>
  </si>
  <si>
    <t xml:space="preserve">ATANACIO AGUILAR HUGO </t>
  </si>
  <si>
    <t xml:space="preserve">CHAPARRO OÑATE ANA HILDA </t>
  </si>
  <si>
    <t xml:space="preserve">RESENDIZ RODRIGUEZ MARIA GABRIELA </t>
  </si>
  <si>
    <t xml:space="preserve">RUIZ GARRIDO IRINEO RAUL </t>
  </si>
  <si>
    <t>DEL ANGEL HERNANDEZ ARNULFO</t>
  </si>
  <si>
    <t>GARCIA MORALES MA. AURORA</t>
  </si>
  <si>
    <t xml:space="preserve">GARCIA LUNA MARIANA ZIHOMARA </t>
  </si>
  <si>
    <t xml:space="preserve">HERNANDEZ MA. DEL ROSARIO </t>
  </si>
  <si>
    <t xml:space="preserve">GUTIERREZ PEREZ LILIA AMOR </t>
  </si>
  <si>
    <t xml:space="preserve">MARTINEZ JUAREZ MARCO ANTONIO </t>
  </si>
  <si>
    <t xml:space="preserve">ALFARO PERALTA ALVARO </t>
  </si>
  <si>
    <t xml:space="preserve">SANCHEZ LOPEZ JUANA LAURA </t>
  </si>
  <si>
    <t xml:space="preserve">TOVAR OLVERA XOCHILT MAGDALENA </t>
  </si>
  <si>
    <t>RAMIREZ VAZQUEZ ESAU ANDRES</t>
  </si>
  <si>
    <t xml:space="preserve">ELIAS CAUDILLO JOSEFINA </t>
  </si>
  <si>
    <t xml:space="preserve">CRUZ ARTEAGA ANNEL </t>
  </si>
  <si>
    <t xml:space="preserve">CORREA CHOMBO MARTINA </t>
  </si>
  <si>
    <t xml:space="preserve">RAMIREZ ROSALES IVAN ELI </t>
  </si>
  <si>
    <t xml:space="preserve">COLIN MIRANDA CARMEN ANTONIA </t>
  </si>
  <si>
    <t xml:space="preserve">CHAVEZ ORTIZ JOSE DOLORES </t>
  </si>
  <si>
    <t xml:space="preserve">PUGA JUAREZ BENJAMIN ELIAS </t>
  </si>
  <si>
    <t xml:space="preserve">RAMIREZ GONZALEZ J. MAGDALENO </t>
  </si>
  <si>
    <t xml:space="preserve">OSORIO VALDES MARIA VICTORIA </t>
  </si>
  <si>
    <t xml:space="preserve">ZUÑIGA LEON MARIA MARGARITA </t>
  </si>
  <si>
    <t>FLORES ZAPATA ARACELI</t>
  </si>
  <si>
    <t xml:space="preserve">VEGA SANCHEZ ROGELIO </t>
  </si>
  <si>
    <t xml:space="preserve">MORALES BALDERAS BELEM </t>
  </si>
  <si>
    <t xml:space="preserve">MARTINEZ RICO MARIA ERIKA </t>
  </si>
  <si>
    <t xml:space="preserve">SANCHEZ SANTOYO IZCHEL SELMA </t>
  </si>
  <si>
    <t xml:space="preserve">CRUZ QUILLO EMILIO JOSUE </t>
  </si>
  <si>
    <t>REYES GARCIA MARIA FLORINA</t>
  </si>
  <si>
    <t xml:space="preserve">SANCHEZ ROSALES SERGIO JESUS </t>
  </si>
  <si>
    <t xml:space="preserve">RAMIREZ ABOYTES LUIS </t>
  </si>
  <si>
    <t>RAMIREZ DE SANTIAGO ALMA DELIA</t>
  </si>
  <si>
    <t xml:space="preserve">LOPEZ RIVERA MA. VIVIANA </t>
  </si>
  <si>
    <t xml:space="preserve">ORTIZ CAMACHO AMALIA </t>
  </si>
  <si>
    <t xml:space="preserve">RIVERA FLORES DOMITILA </t>
  </si>
  <si>
    <t xml:space="preserve">BAYLON AGUILLON CATARINO </t>
  </si>
  <si>
    <t xml:space="preserve">LARA MEJIA TERESA </t>
  </si>
  <si>
    <t xml:space="preserve">JUAREZ GONZALEZ ISAIAS </t>
  </si>
  <si>
    <t xml:space="preserve">CAMACHO TORRES MARIA TERESA </t>
  </si>
  <si>
    <t>SANCHEZ URIBE ANGELICA GRACIELA</t>
  </si>
  <si>
    <t xml:space="preserve">RAMIREZ SANTOS ALFONSO GUSTAVO </t>
  </si>
  <si>
    <t xml:space="preserve">MARTINEZ MARTINEZ ALICIA </t>
  </si>
  <si>
    <t>BECERRA SERVIN MARIA DE LA LUZ</t>
  </si>
  <si>
    <t xml:space="preserve">HERNANDEZ MELCHOR OLGA ARACELI </t>
  </si>
  <si>
    <t xml:space="preserve">GARCIA ORTIZ CARLOS ARTURO </t>
  </si>
  <si>
    <t xml:space="preserve">OLVERA LEON SANDRA </t>
  </si>
  <si>
    <t>BALDERAS PALACIOS MARIA GUADALUPE</t>
  </si>
  <si>
    <t xml:space="preserve">GARCIA RANGEL ROSA </t>
  </si>
  <si>
    <t xml:space="preserve">MORALES LOPEZ JOSE PABLO BERNABE </t>
  </si>
  <si>
    <t>ROSALES AGUILAR ESTHER</t>
  </si>
  <si>
    <t xml:space="preserve">BECERRA MARTINEZ GRACIELA </t>
  </si>
  <si>
    <t>RAMIREZ RAMIREZ ENGRACIA MARCELINA</t>
  </si>
  <si>
    <t xml:space="preserve">OLVERA GONZALEZ JOSE RUBEN </t>
  </si>
  <si>
    <t>DOMINGUEZ BAILON MARIA PUEBLITO</t>
  </si>
  <si>
    <t xml:space="preserve">LOPEZ MARTINEZ MA. DEL CARMEN </t>
  </si>
  <si>
    <t xml:space="preserve">ZUÑIGA LEON MARIA NATALIA </t>
  </si>
  <si>
    <t>IBARRA LUNA MARIA GUADAUPE</t>
  </si>
  <si>
    <t xml:space="preserve">HERNANDEZ SANCHEZ MA. DE LOURDES BERNARDA </t>
  </si>
  <si>
    <t>GUDIÑO DE JESUS MARIA FERNANDA</t>
  </si>
  <si>
    <t xml:space="preserve">JIMENEZ PALACIOS ANA LAURA </t>
  </si>
  <si>
    <t>GRANADOS ORTIZ ESTEBAN</t>
  </si>
  <si>
    <t xml:space="preserve">MOMPALA CRUZ MARIA DE LOURDES </t>
  </si>
  <si>
    <t xml:space="preserve">CERQUEDA SANCHEZ ANTONIA LUCERO </t>
  </si>
  <si>
    <t>LUJAN HUERTA  ANA MARIA</t>
  </si>
  <si>
    <t xml:space="preserve">JUAN TREJO ROSALINA </t>
  </si>
  <si>
    <t>VARELA IZUNZA PATRICIA</t>
  </si>
  <si>
    <t xml:space="preserve">MOTA LOPEZ JOSE DAMIAN </t>
  </si>
  <si>
    <t>TERAN GONZALEZ J. TRINIDAD</t>
  </si>
  <si>
    <t xml:space="preserve">RAMIREZ MARTINEZ YOLANDA </t>
  </si>
  <si>
    <t xml:space="preserve">ARTEAGA LUARCA MA. CONCEPCION </t>
  </si>
  <si>
    <t>RUIZ VARGAS CANDIDO</t>
  </si>
  <si>
    <t xml:space="preserve">DURAN CARRILLO FABIOLA </t>
  </si>
  <si>
    <t>TREJO CUELLAS MARCOS</t>
  </si>
  <si>
    <t xml:space="preserve">ESTRADA LUNA M. GRACIELA </t>
  </si>
  <si>
    <t>APOLONIO TORRES FRANCISCO JAVIER</t>
  </si>
  <si>
    <t>HERNANDEZ HERNANDEZ JOSE PUEBLITO MANUEL</t>
  </si>
  <si>
    <t xml:space="preserve">MEDINA BUSTOS MARIA DEL ROCIO </t>
  </si>
  <si>
    <t xml:space="preserve">ZUÑIGA LEON MA. ESTELA </t>
  </si>
  <si>
    <t>ALVAREZ HERNANDEZ EVA</t>
  </si>
  <si>
    <t xml:space="preserve">CORONEL BAEZA ANTONIO </t>
  </si>
  <si>
    <t>PEREZ HERNANDEZ ANGEL</t>
  </si>
  <si>
    <t>ROSAS ARELLANO MARIA DEL CARMEN</t>
  </si>
  <si>
    <t xml:space="preserve">OLVERA LEDESMA MARICRUZ </t>
  </si>
  <si>
    <t xml:space="preserve">SOLIS MARTINEZ MARTIN DE JESUS </t>
  </si>
  <si>
    <t>GONZALEZ RODRIGUEZ MARIA ELENA</t>
  </si>
  <si>
    <t xml:space="preserve">VARGAS MEJIA OBDULA </t>
  </si>
  <si>
    <t>DE JESUS DE JESUS JAQUELINE</t>
  </si>
  <si>
    <t xml:space="preserve">OLVERA MARTINEZ JOSE LUIS </t>
  </si>
  <si>
    <t>LOPEZ CISNEROS CECILIA</t>
  </si>
  <si>
    <t xml:space="preserve">AVELINO MARTINEZ MARIA ELENA </t>
  </si>
  <si>
    <t xml:space="preserve">APOLONIO TORRES JOSE ARMANDO </t>
  </si>
  <si>
    <t>MORA MONTES DE OCA DAVID</t>
  </si>
  <si>
    <t xml:space="preserve">ROSALES VELAZQUEZ MARIA BLANCA </t>
  </si>
  <si>
    <t>LOPEZ MARTINEZ IVETTE</t>
  </si>
  <si>
    <t xml:space="preserve">DE JESUS SERVIN MA. JUANA </t>
  </si>
  <si>
    <t>GARCIA MORALES MA. DEL PUEBLITO</t>
  </si>
  <si>
    <t>BECERRA GUERRERO JAZMIN NOHEMI</t>
  </si>
  <si>
    <t xml:space="preserve">JIMENEZ MORALES ESTELA </t>
  </si>
  <si>
    <t xml:space="preserve">RENDON MARTINEZ AMALIA </t>
  </si>
  <si>
    <t>CORONEL RESENDIZ MARICARMEN</t>
  </si>
  <si>
    <t xml:space="preserve">DE JESUS DE JESUS MARIA PUEBLITO </t>
  </si>
  <si>
    <t>FABIANI OCAMPO RICARDO</t>
  </si>
  <si>
    <t xml:space="preserve">LOPEZ ALEGRIA JOSE ABEL </t>
  </si>
  <si>
    <t>BECERRIL PEREZ MA. MERCED</t>
  </si>
  <si>
    <t xml:space="preserve">LUNA RETANA MANUELA </t>
  </si>
  <si>
    <t>MENDOZA AGUILAR JOSE CANDELARIO</t>
  </si>
  <si>
    <t xml:space="preserve">ROSALES AGUILAR CECILIA </t>
  </si>
  <si>
    <t>SANCHEZ ABOYTES ROCIO</t>
  </si>
  <si>
    <t xml:space="preserve">URIBE JARAMILLO LAURA FEDRA </t>
  </si>
  <si>
    <t>JUAN TREJO IRMA</t>
  </si>
  <si>
    <t xml:space="preserve">ROSALES HERNANDEZ MIGUEL ANGEL </t>
  </si>
  <si>
    <t>ROQUE MORENO SAMANTHA  CAROLINA</t>
  </si>
  <si>
    <t>VELAZQUEZ RAMIREZ JUAN GUILLERMO</t>
  </si>
  <si>
    <t xml:space="preserve">HERNANDEZ REYES ARTURO </t>
  </si>
  <si>
    <t>CRUZ CRUZ NEMECIO</t>
  </si>
  <si>
    <t xml:space="preserve">VALENCIA GONZALEZ IRMA ALICIA </t>
  </si>
  <si>
    <t>RAMIREZ ROMERO LUIS MIGUEL</t>
  </si>
  <si>
    <t xml:space="preserve">MEDINA GERNER KAREN </t>
  </si>
  <si>
    <t>LOPEZ SANCHEZ  JOSE DANIEL</t>
  </si>
  <si>
    <t xml:space="preserve">ROCHA BALDERAS FLORA </t>
  </si>
  <si>
    <t>PULIDO PEREZ MARIA ESTHER</t>
  </si>
  <si>
    <t xml:space="preserve">TAPIA GUDIÑO CYNTHIA CARINA </t>
  </si>
  <si>
    <t xml:space="preserve">BAYLON AGUILLON JULIO ISRAEL </t>
  </si>
  <si>
    <t>BARRERA SANCHEZ MA. DE LOS ANGELES</t>
  </si>
  <si>
    <t xml:space="preserve">PACHECO MORENO TEODORA EMILIA </t>
  </si>
  <si>
    <t>MORALES LOPEZ DOMINGA CLARA</t>
  </si>
  <si>
    <t xml:space="preserve">ORTIZ NIEVES M. REINA EMMA </t>
  </si>
  <si>
    <t>ARTEAGA GOMEZ  M REINALDA OFELIA</t>
  </si>
  <si>
    <t xml:space="preserve">BECERRA BALDERAS IVAN </t>
  </si>
  <si>
    <t xml:space="preserve">MURUA PEREZ EUGENIA ESTHER </t>
  </si>
  <si>
    <t xml:space="preserve">JIMENEZ MORALES MA. GUADALUPE </t>
  </si>
  <si>
    <t>RUIZ SAUREZ ARTEMIO</t>
  </si>
  <si>
    <t xml:space="preserve">HERNANDEZ DELGADO MANUEL </t>
  </si>
  <si>
    <t>CAMPOS LUNA MARIA LOURDES</t>
  </si>
  <si>
    <t xml:space="preserve">SANCHEZ ABOYTES MA. DEL CARMEN </t>
  </si>
  <si>
    <t>ARIAS VALDES GABRIELA</t>
  </si>
  <si>
    <t xml:space="preserve">GUZMAN CAMPOS JOSELYN ALEJANDRA </t>
  </si>
  <si>
    <t>HERNANDEZ MIRANDA FRANCISCO</t>
  </si>
  <si>
    <t xml:space="preserve">HERNANDEZ MARTINEZ MARGARITA </t>
  </si>
  <si>
    <t>SALGADO CERVANTES ALMA ROSA</t>
  </si>
  <si>
    <t xml:space="preserve">HERNANDEZ GUERRERO TERESITA </t>
  </si>
  <si>
    <t>PACHECO PACHECO RAQUEL</t>
  </si>
  <si>
    <t xml:space="preserve">PACHECO PACHECO JOSE MIGUEL </t>
  </si>
  <si>
    <t>ESCUDERO GUZMAN EDWIN AUGUSTO</t>
  </si>
  <si>
    <t xml:space="preserve">VARELA RUIZ ALFONSO </t>
  </si>
  <si>
    <t>BAUTISTA  RAMIREZ  ELIZABETH</t>
  </si>
  <si>
    <t xml:space="preserve">RODRIGUEZ SANCHEZ MANUEL </t>
  </si>
  <si>
    <t xml:space="preserve">SANCHEZ PIÑA JOSE JESUS </t>
  </si>
  <si>
    <t>RAMIREZ LOPEZ MARIA ALICIA</t>
  </si>
  <si>
    <t xml:space="preserve">DE LA CRUZ JUAREZ MA. ELENA RAQUEL </t>
  </si>
  <si>
    <t xml:space="preserve">SANCHEZ GARCIA CELIA </t>
  </si>
  <si>
    <t>VEGA CRUZ MA. CARMEN FELICIANA</t>
  </si>
  <si>
    <t xml:space="preserve">CARRASCO SANDOVAL MA. SALUD </t>
  </si>
  <si>
    <t>GONZALEZ GUERRERO MARICELA YAZMIN</t>
  </si>
  <si>
    <t xml:space="preserve">LICEA PEREZ J. JUAN </t>
  </si>
  <si>
    <t>LEON CORTES MARIA CECILIA</t>
  </si>
  <si>
    <t xml:space="preserve">SALINAS SANCHEZ FATIMA GUADALUPE </t>
  </si>
  <si>
    <t>MEDINA MEDINA  MA. AMPARO</t>
  </si>
  <si>
    <t>RAMIREZ GARCIA THANIA JANIN</t>
  </si>
  <si>
    <t xml:space="preserve">TREJO PONCE MARIA VALERIA </t>
  </si>
  <si>
    <t>JUAREZ HERNANDEZ GERARDO</t>
  </si>
  <si>
    <t xml:space="preserve">MORALES MARTINEZ DEMETRIA </t>
  </si>
  <si>
    <t xml:space="preserve">MORALES MARTINEZ MARCELINA </t>
  </si>
  <si>
    <t xml:space="preserve">RUIZ LOPEZ MARIA GREGORIA </t>
  </si>
  <si>
    <t>GONZALEZ LOPEZ MA. LUISA</t>
  </si>
  <si>
    <t xml:space="preserve">DE LA CRUZ JUAREZ MARIBEL </t>
  </si>
  <si>
    <t xml:space="preserve">GUTIERREZ RODRIGUEZ CRISTINA </t>
  </si>
  <si>
    <t xml:space="preserve">DE LA CRUZ MARTINEZ J. CARMEN </t>
  </si>
  <si>
    <t>ISLAS TEJADA ANA ROSA</t>
  </si>
  <si>
    <t>TORRES RAMIREZ OBDULIA</t>
  </si>
  <si>
    <t>CHAVEZ RAMIREZ JULIO CESAR</t>
  </si>
  <si>
    <t>SANABRIA GRANADOS ALEJANDRA</t>
  </si>
  <si>
    <t>GOMEZ MONTES DE OCA ALFONSO</t>
  </si>
  <si>
    <t>JIMENEZ BECERRIL JOSE HECTOR</t>
  </si>
  <si>
    <t>MENDOZA MA. CARMEN</t>
  </si>
  <si>
    <t>JUAREZ FLORES MARIA ALICIA</t>
  </si>
  <si>
    <t>GOMEZ  CENTENO LUIS ANGEL</t>
  </si>
  <si>
    <t>ESCUTIA CASTAÑEDA SANDRA</t>
  </si>
  <si>
    <t>AGUIRRE DIAZ SALVADOR</t>
  </si>
  <si>
    <t xml:space="preserve">MENDOZA AVILA J.PABLO FEDERICO </t>
  </si>
  <si>
    <t>AGUIRRE MACIAS BLANCA ESTELA</t>
  </si>
  <si>
    <t>GARCIA BRAVO ISABEL</t>
  </si>
  <si>
    <t xml:space="preserve">CHAVEZ JIMENEZ MARIA MARTHA </t>
  </si>
  <si>
    <t>BALDERAS OLVERA  JOSE LUIS</t>
  </si>
  <si>
    <t xml:space="preserve">TOVAR MARTINEZ MARIA DEL CARMEN </t>
  </si>
  <si>
    <t>CORDERO TOVAR VERONICA EDITH</t>
  </si>
  <si>
    <t xml:space="preserve">AGUILLON GUERRERO MARIA MARGARITA </t>
  </si>
  <si>
    <t>MORENO TERRAZAS ELVIRA</t>
  </si>
  <si>
    <t xml:space="preserve">PERALTA GONZALEZ PEDRO </t>
  </si>
  <si>
    <t>OROPEZA  OLGUIN ANGELA</t>
  </si>
  <si>
    <t xml:space="preserve">SALAS MORALES GUADALUPE </t>
  </si>
  <si>
    <t>HERRERA RAMOS ALBERTO JULIAN</t>
  </si>
  <si>
    <t>HURTADO REYES SAUL RAFAEL</t>
  </si>
  <si>
    <t>MANUEL ROQUE ROSA</t>
  </si>
  <si>
    <t xml:space="preserve">HERNANDEZ ALVAREZ CAROLINA NOHEMI </t>
  </si>
  <si>
    <t>BARRERA RODRIGUEZ LUCERO</t>
  </si>
  <si>
    <t xml:space="preserve">LOPEZ ZUÑIGA MARIA ANGELICA </t>
  </si>
  <si>
    <t>RAUDA HERNADEZ AMADELIA</t>
  </si>
  <si>
    <t xml:space="preserve">DOMINGUEZ LOPEZ J. RAFAEL </t>
  </si>
  <si>
    <t xml:space="preserve">ARANDA PAJARO MARIA DOLORES </t>
  </si>
  <si>
    <t>MARTINEZ PICHARDO MARIA CATALINA</t>
  </si>
  <si>
    <t xml:space="preserve">BARRERA GUTIERREZ MARIA GUADALUPE </t>
  </si>
  <si>
    <t>ORDOÑEZ BERNARDINO  MARIBEL</t>
  </si>
  <si>
    <t xml:space="preserve">FLORES FUENTES CESILIA </t>
  </si>
  <si>
    <t>AGUILAR GONZALEZ YESICA</t>
  </si>
  <si>
    <t>ORTIZ AGUILLON JUANA ISABEL</t>
  </si>
  <si>
    <t xml:space="preserve">JIMENEZ CAMPOS ALVARO </t>
  </si>
  <si>
    <t>QUINTERO DOMINGUEZ CRISTINA</t>
  </si>
  <si>
    <t xml:space="preserve">RESENDIZ RUIZ JUAN </t>
  </si>
  <si>
    <t>MONTERO RODRIGUEZ YOLANDA</t>
  </si>
  <si>
    <t xml:space="preserve">URIBE REYNA MARIELA </t>
  </si>
  <si>
    <t xml:space="preserve">CABELLO SANCHEZ ELIA </t>
  </si>
  <si>
    <t>MORALES GUZMAN GUADALUPE</t>
  </si>
  <si>
    <t xml:space="preserve">ROSTRO ORTEGA LUZ CECILIA </t>
  </si>
  <si>
    <t>AGUAS MARTINEZ ALICIA</t>
  </si>
  <si>
    <t>MARTINEZ MARTINEZ  MANUEL</t>
  </si>
  <si>
    <t xml:space="preserve">GONZALEZ HERNANDEZ LUZ MARIA </t>
  </si>
  <si>
    <t>FULGENCIO GONZALEZ  LUZ DEL CARMEN</t>
  </si>
  <si>
    <t xml:space="preserve">POPOCA CAMARGO DANIELA </t>
  </si>
  <si>
    <t>AGUILAR URIBE MARIBEL</t>
  </si>
  <si>
    <t xml:space="preserve">MARTINEZ AGUILAR ISAMAR </t>
  </si>
  <si>
    <t>PADIERNA NAVA JOSEFINA</t>
  </si>
  <si>
    <t xml:space="preserve">ROJAS VEGA SARA AMALIA </t>
  </si>
  <si>
    <t>GARCIA AGUILAR JUAN CARLOS</t>
  </si>
  <si>
    <t xml:space="preserve">ALVAREZ MARTINEZ MA. DE LA LUZ </t>
  </si>
  <si>
    <t>ZARAZUA PICHARDO MARIA ELIA</t>
  </si>
  <si>
    <t xml:space="preserve">MARTINEZ MARTINEZ LUIS ALFREDO </t>
  </si>
  <si>
    <t xml:space="preserve">GARCIA RAMOS APOLINAR FEDERICO </t>
  </si>
  <si>
    <t>DEL RIO BARRIENTOS MARIA PATRICIA</t>
  </si>
  <si>
    <t xml:space="preserve">HERNANDEZ MANCILLA ANA MARIA </t>
  </si>
  <si>
    <t xml:space="preserve">CAMARGO HERNANDEZ JAQUELINE IVONNE </t>
  </si>
  <si>
    <t>LOPEZ ANDRES CATALINA</t>
  </si>
  <si>
    <t>LOPEZ MANUEL ANGEL GABRIEL</t>
  </si>
  <si>
    <t xml:space="preserve">ROBERTSON REYES ROSSY </t>
  </si>
  <si>
    <t>ESCAMILLA ROMERO YOSHIO ALEJANDRO</t>
  </si>
  <si>
    <t xml:space="preserve">VELAZQUEZ CASTAÑON VERONICA </t>
  </si>
  <si>
    <t xml:space="preserve">SILVA MATA ANGELICA MARTIN </t>
  </si>
  <si>
    <t>HURTADO LOPEZ  JOSE HERIBERTO</t>
  </si>
  <si>
    <t xml:space="preserve">FABIAN GUERRERO ELVIA </t>
  </si>
  <si>
    <t>FABIAN GUERRERO NANCY</t>
  </si>
  <si>
    <t xml:space="preserve">CAMARGO VENEGAS ANTONIO DE JESUS </t>
  </si>
  <si>
    <t>JUAREZ TREJO RICARDO ABIMAEL</t>
  </si>
  <si>
    <t xml:space="preserve">MARTINEZ FERRO JUANA </t>
  </si>
  <si>
    <t xml:space="preserve">CARDENAS PALACIOS LILIA </t>
  </si>
  <si>
    <t>SILVA MATA ANGELA</t>
  </si>
  <si>
    <t xml:space="preserve">FRANCISCO FLORENCIO FABIOLA </t>
  </si>
  <si>
    <t>AGUILAR RUBIO MA. JOSEFA SOTERA</t>
  </si>
  <si>
    <t xml:space="preserve">MONDRAGON BOLAÑOS CATALINA </t>
  </si>
  <si>
    <t>GUERRERO TORRES  ALFONSO</t>
  </si>
  <si>
    <t xml:space="preserve">OLVERA RIVERA JULIA </t>
  </si>
  <si>
    <t>GRANADOS QUEVEDO MARIA GUADALUPE</t>
  </si>
  <si>
    <t xml:space="preserve">MEZA MOYADO MARIA ISABEL </t>
  </si>
  <si>
    <t>GONZALEZ VEGA ABDON ALEJANDRO</t>
  </si>
  <si>
    <t xml:space="preserve">JUAREZ ROMERO VIRIDIANA </t>
  </si>
  <si>
    <t>ALVARADO FRANCO GABRIELA</t>
  </si>
  <si>
    <t xml:space="preserve">RAMIREZ CAMACHO ISRAEL </t>
  </si>
  <si>
    <t xml:space="preserve">RIVERA RUIZ HERMILA </t>
  </si>
  <si>
    <t>AVALOS AGUILAR PURESA</t>
  </si>
  <si>
    <t>GARCIA OLIVARES MARISOL</t>
  </si>
  <si>
    <t xml:space="preserve">MARTINEZ RINCON ADRIANA </t>
  </si>
  <si>
    <t xml:space="preserve">RAMIREZ RESENDIZ MA. DEL REFUGIO </t>
  </si>
  <si>
    <t>CHAVEZ JIMENEZ MA. LUISA</t>
  </si>
  <si>
    <t xml:space="preserve">FRANCO GONZALEZ MARINA </t>
  </si>
  <si>
    <t>MONROY GAYTAN JOSE OSCAR</t>
  </si>
  <si>
    <t xml:space="preserve">MENDEZ CONTRERAS ARACELY </t>
  </si>
  <si>
    <t>HERRERA MONTALVO ELIA</t>
  </si>
  <si>
    <t xml:space="preserve">MARTINEZ ROJAS MARIA ELENA </t>
  </si>
  <si>
    <t>GARDUÑO CABRERA MA. ISABEL</t>
  </si>
  <si>
    <t xml:space="preserve">BAUTISTA LUNA EDUARDO </t>
  </si>
  <si>
    <t xml:space="preserve">LOPEZ RESENDIZ APOLA </t>
  </si>
  <si>
    <t>CRUZ RIVERA ALEJANDRA</t>
  </si>
  <si>
    <t xml:space="preserve">SANTILLAN DURAN MERCEDES </t>
  </si>
  <si>
    <t>CAMARGO MARTINEZ  J. DOLORES</t>
  </si>
  <si>
    <t xml:space="preserve">MIRANDA BRAVO LAURA OLIVIA </t>
  </si>
  <si>
    <t>HERNANDEZ HERNANDEZ IRACEMA</t>
  </si>
  <si>
    <t xml:space="preserve">RUIZ CASTILLO CLARA </t>
  </si>
  <si>
    <t xml:space="preserve">RODRIGUEZ SANCHEZ JOSE LUIS </t>
  </si>
  <si>
    <t>ROBLEDO DOMINGUEZ BRENDA ADRIANA</t>
  </si>
  <si>
    <t xml:space="preserve">MARTINEZ HERNANDEZ MARIANA ELOISA </t>
  </si>
  <si>
    <t>MARTINEZ HERNANDEZ MARIA ROSA MACRINA</t>
  </si>
  <si>
    <t>GARCIA OLIVARES MAUGDELIA</t>
  </si>
  <si>
    <t>TORRES CAMACHO DIANA</t>
  </si>
  <si>
    <t xml:space="preserve">SANCHEZ SANCHEZ MARIA MERCEDES </t>
  </si>
  <si>
    <t>REYES HUERTA LORENA</t>
  </si>
  <si>
    <t>FRIAS GARDUÑO JOSE GABRIEL</t>
  </si>
  <si>
    <t>VAZQUEZ PEDRAZA YADIRA JANET</t>
  </si>
  <si>
    <t xml:space="preserve">PASCUAL FERNANDO FELIPA </t>
  </si>
  <si>
    <t>FLORES UGALDE CLAUDIA  MARIBEL</t>
  </si>
  <si>
    <t xml:space="preserve">GARCIA GUTIERREZ ANTONIO </t>
  </si>
  <si>
    <t xml:space="preserve">REYES  GARFIAS  ANA KAREN </t>
  </si>
  <si>
    <t>CASTILLO BARRON GUILLERMINA</t>
  </si>
  <si>
    <t>PEREZ JUAREZ ELIZABETH</t>
  </si>
  <si>
    <t>MATA MIRANDA MARIA EMMA</t>
  </si>
  <si>
    <t xml:space="preserve">SOSA ALVARADO MARISELA </t>
  </si>
  <si>
    <t>MORENO GOMEZ  MA. DE LOS ANGELES</t>
  </si>
  <si>
    <t>JIMENEZ SANABRIA LEONEL</t>
  </si>
  <si>
    <t xml:space="preserve">MENDOZA REYES  ALMA ROSA </t>
  </si>
  <si>
    <t>MADRIGAL RIVERA LEIDY</t>
  </si>
  <si>
    <t xml:space="preserve">OLVERA JIMENEZ JOSE ENRIQUE </t>
  </si>
  <si>
    <t>SALAZAR ADAMS MARTHA ROSA</t>
  </si>
  <si>
    <t xml:space="preserve">ACOSTA ALVARADO TOMAS </t>
  </si>
  <si>
    <t>SANCHEZ ESPITIA FRANCISCO GILBERTO</t>
  </si>
  <si>
    <t xml:space="preserve">RESENDIZ CRUZ ROCIO DEL CARMEN </t>
  </si>
  <si>
    <t>CRUZ GARCIA LUCIA</t>
  </si>
  <si>
    <t xml:space="preserve">HURTADO CASAS MARIA IRENE </t>
  </si>
  <si>
    <t>ZAMORA RESENDIZ ADELINA</t>
  </si>
  <si>
    <t xml:space="preserve">TREJO ELACIO SHEILA </t>
  </si>
  <si>
    <t>RODRIGUEZ LINARES SANDRA VIRIDIANA</t>
  </si>
  <si>
    <t xml:space="preserve">FLORES MEDRANO MA. JESUS </t>
  </si>
  <si>
    <t>NUÑEZ AGUILAR ALEJANDRA</t>
  </si>
  <si>
    <t xml:space="preserve">GODINEZ CENTENO ABEL </t>
  </si>
  <si>
    <t>ALVAREZ CAMACHO ESMERALDA POLED</t>
  </si>
  <si>
    <t xml:space="preserve">BACA PEREZ LUIS ANTONIO </t>
  </si>
  <si>
    <t>SANCHEZ LICONA SILVIA ELIZABETH</t>
  </si>
  <si>
    <t xml:space="preserve">RODRIGUEZ IBARRA GUDELIA </t>
  </si>
  <si>
    <t xml:space="preserve">LEON MARTINEZ SANDRA GABRIELA </t>
  </si>
  <si>
    <t>GOPAR VILLASEÑOR NOHEMI</t>
  </si>
  <si>
    <t xml:space="preserve">VARGAS CENTENO MA. RAQUEL </t>
  </si>
  <si>
    <t>RESENDIZ VAZQUEZ HELGA HAYDEE</t>
  </si>
  <si>
    <t xml:space="preserve">SOLANO HERNANDEZ DAVID </t>
  </si>
  <si>
    <t>CHAVEZ DAVALOS JAZIVE ASENETH</t>
  </si>
  <si>
    <t xml:space="preserve">DAVALOS TENORIO BEATRIZ </t>
  </si>
  <si>
    <t xml:space="preserve">CAMACHO BASALDUA IRMA </t>
  </si>
  <si>
    <t>MOYA RAMIREZ ROCIO</t>
  </si>
  <si>
    <t xml:space="preserve">PICHARDO FIGUEROA MARTHA </t>
  </si>
  <si>
    <t>MENDOZA GUERRERO EDITH</t>
  </si>
  <si>
    <t xml:space="preserve">ESTRADA HERNANDEZ MARIA ESTHER </t>
  </si>
  <si>
    <t>LUJAN BARRERA MA. CONSUELO</t>
  </si>
  <si>
    <t xml:space="preserve">RINCON SANCHEZ  M DELFINA </t>
  </si>
  <si>
    <t>ARREDONDO ARREDONDO LETICIA</t>
  </si>
  <si>
    <t>NAVARRETE GARCIA CLAUDIA NAYELLI</t>
  </si>
  <si>
    <t>LUNA TREJO MARIA GABRIELA</t>
  </si>
  <si>
    <t xml:space="preserve">SANCHEZ GOMEZ ELENA </t>
  </si>
  <si>
    <t>CAMACHO CALDERA  MARTHA XOCHITL</t>
  </si>
  <si>
    <t>HERNANDEZ ORDUÑEZ EULALIA</t>
  </si>
  <si>
    <t>TORRES TINAJERO EVA MINERVA</t>
  </si>
  <si>
    <t xml:space="preserve">TENORIO DEL ANGEL ESTHER </t>
  </si>
  <si>
    <t xml:space="preserve">LOZANO QUINTERO MA LOURDES </t>
  </si>
  <si>
    <t xml:space="preserve">ZANCHEZ PIÑA MA. ANA MA DE LA LUZ </t>
  </si>
  <si>
    <t>GONZALEZ ESTRADA EDUARDA</t>
  </si>
  <si>
    <t xml:space="preserve">CARDENAS PALACIOS AMALIA </t>
  </si>
  <si>
    <t>GOMEZ HERNANDEZ DIANA FERNANDA</t>
  </si>
  <si>
    <t xml:space="preserve">MAYO PALMA CELIA </t>
  </si>
  <si>
    <t xml:space="preserve">COBARRUVIAS RUBIO MIRYAM </t>
  </si>
  <si>
    <t>BASURTO CENTENO MA. ROSA</t>
  </si>
  <si>
    <t>AMADOR MENDOZA  VIVIANA</t>
  </si>
  <si>
    <t xml:space="preserve">ALMONTES MARIA GLORIA </t>
  </si>
  <si>
    <t xml:space="preserve">MENDOZA GUERRERO FERNANDO </t>
  </si>
  <si>
    <t>PEREZ MONTALVO LUIS ALBERTO</t>
  </si>
  <si>
    <t xml:space="preserve">HERNANDEZ TOVAR MA. GUADALUPE ADRIANA </t>
  </si>
  <si>
    <t xml:space="preserve">CABALLERO BARRAGAN MONICA </t>
  </si>
  <si>
    <t>TORRES HERNANDEZ SUSANA</t>
  </si>
  <si>
    <t>CHAVEZ DAVALOS  ALFREDO JEERATH</t>
  </si>
  <si>
    <t>CUEVAS ORTIZ ELIZABETH</t>
  </si>
  <si>
    <t>PACHECO AGUILAR  JOSE ANTONIO</t>
  </si>
  <si>
    <t>ROSAS GRANADOS SANDRA</t>
  </si>
  <si>
    <t xml:space="preserve">RESENDIZ CRUZ MARCELA </t>
  </si>
  <si>
    <t xml:space="preserve">RINCON CAMACHO RAMONA </t>
  </si>
  <si>
    <t>COCA MANZANO ANTONIO</t>
  </si>
  <si>
    <t xml:space="preserve">REYES ALMONTES EDITH BERENICE </t>
  </si>
  <si>
    <t>LOPEZ GALLEGOS  ELIZABETH</t>
  </si>
  <si>
    <t>HERNANDEZ LOPEZ FERNANDA</t>
  </si>
  <si>
    <t xml:space="preserve">LICONA ZARAGOZA CIPRIANA </t>
  </si>
  <si>
    <t>GALLEGOS GARCIA MARGARITA</t>
  </si>
  <si>
    <t xml:space="preserve">RAYO BELLO OMAR GILBERTO </t>
  </si>
  <si>
    <t>SILVA CUEVAS LINA</t>
  </si>
  <si>
    <t xml:space="preserve">MALDONADO JIMENEZ MARIA DEL CARMEN </t>
  </si>
  <si>
    <t>VAZQUEZ MALDONADO ADRIANA</t>
  </si>
  <si>
    <t xml:space="preserve">VEGA CASTILLO MARIA GUADALUPE </t>
  </si>
  <si>
    <t>GRANADOS FRANCO ROSA</t>
  </si>
  <si>
    <t xml:space="preserve">ESTRADA HERNANDEZ J. CARMEN </t>
  </si>
  <si>
    <t>MENDOZA COYAC MAXIMO</t>
  </si>
  <si>
    <t xml:space="preserve">LANDAVERDE ESPITIA MARIA GUADALUPE </t>
  </si>
  <si>
    <t xml:space="preserve">JIMENEZ MECINEZ ARGELIA </t>
  </si>
  <si>
    <t>RUIZ JIMENEZ NELSON</t>
  </si>
  <si>
    <t xml:space="preserve">LOPEZ GALLEGOS MARGARITA </t>
  </si>
  <si>
    <t>SALINAS SOTO JANETH SAMANTHA</t>
  </si>
  <si>
    <t xml:space="preserve">MARTINEZ MENDOZA MIGUEL ANGEL </t>
  </si>
  <si>
    <t xml:space="preserve">MENDOZA DUARTE ANTONIA </t>
  </si>
  <si>
    <t>HERNANDEZ AVILEZ ASCENCION</t>
  </si>
  <si>
    <t xml:space="preserve">HERNANDEZ LOPEZ MA. DOLORES </t>
  </si>
  <si>
    <t>RODRIGUEZ TORRES GLORIA</t>
  </si>
  <si>
    <t xml:space="preserve">BAUTISTA JAIMES LUCERO </t>
  </si>
  <si>
    <t>HERNANDEZ RIVERA JOSE LUIS</t>
  </si>
  <si>
    <t xml:space="preserve">PASCUAL FERNANDO VALENTIN </t>
  </si>
  <si>
    <t>MORALES HERNADEZ ALEJANDRO</t>
  </si>
  <si>
    <t xml:space="preserve">RICO PACHECO MARIA DOLORES </t>
  </si>
  <si>
    <t>CABELLO OLGUIN  MARIA ALICIA</t>
  </si>
  <si>
    <t xml:space="preserve">SALAS CABELLO DANIELA SUSANA </t>
  </si>
  <si>
    <t>NAJERA SANCHEZ RONALD</t>
  </si>
  <si>
    <t xml:space="preserve">MUÑOZ VELAZQUEZ HECTOR </t>
  </si>
  <si>
    <t xml:space="preserve">CASTRO PARRA TERECITA </t>
  </si>
  <si>
    <t>CHAVEZ BARAJAS  MARIA DOMINGA</t>
  </si>
  <si>
    <t xml:space="preserve">HERNANDEZ CORTEZ NERI TRINIDAD </t>
  </si>
  <si>
    <t>TOVAR MARTINEZ WILFRIDA</t>
  </si>
  <si>
    <t>RODRIGUEZ GARCIA ALEJANDRA GUADALUPE</t>
  </si>
  <si>
    <t>REQUENES FLORES CARMELO</t>
  </si>
  <si>
    <t xml:space="preserve">SANCHEZ AGUILAR BEATRIZ </t>
  </si>
  <si>
    <t xml:space="preserve">HERNANDEZ RODRIGUEZ MARIA DEL CARMEN </t>
  </si>
  <si>
    <t>MATA ALVARADO ANTONIA</t>
  </si>
  <si>
    <t xml:space="preserve">LOPEZ CONTRERAS JAVIER </t>
  </si>
  <si>
    <t>LOPEZ GALLEGOS  RAQUEL</t>
  </si>
  <si>
    <t xml:space="preserve">MAYO PALMAS MARISOL </t>
  </si>
  <si>
    <t>RANGEL FONSECA MARTINA</t>
  </si>
  <si>
    <t>ESTRADA MALDONADO JACQUELINE</t>
  </si>
  <si>
    <t>CRUZ CRISTOBAL JONATHAN</t>
  </si>
  <si>
    <t xml:space="preserve">SANCHEZ JIMENEZ ALEJANDRA </t>
  </si>
  <si>
    <t xml:space="preserve">BARILLAS FUNES  ESPERANZA </t>
  </si>
  <si>
    <t xml:space="preserve">GALVAN SERVIN MARIBEL </t>
  </si>
  <si>
    <t xml:space="preserve">GARCIA REBOLLAR ZENAIDA </t>
  </si>
  <si>
    <t>RODRIGUEZ  GONZALEZ JUANA</t>
  </si>
  <si>
    <t xml:space="preserve">HERNANDEZ SALINAS CECILIA </t>
  </si>
  <si>
    <t>DURAN MARTINEZ ANGELICA</t>
  </si>
  <si>
    <t xml:space="preserve">SALAS IBARRA MANUEL </t>
  </si>
  <si>
    <t>GALVAN VAZQUEZ GLORIA</t>
  </si>
  <si>
    <t xml:space="preserve">GALVAN VAZQUEZ FRANCISCA </t>
  </si>
  <si>
    <t>MARTINEZ  NIEVES MA. PRISCA</t>
  </si>
  <si>
    <t xml:space="preserve">MARTINEZ NUÑEZ ALONDRA </t>
  </si>
  <si>
    <t xml:space="preserve">CHAVEZ JIMENEZ MA DE LA PAZ </t>
  </si>
  <si>
    <t>VIDAL MONTAÑO EUNICE</t>
  </si>
  <si>
    <t xml:space="preserve">ESTUDILLO ESTRADA MARIA MAGDALENA </t>
  </si>
  <si>
    <t>FUENTES ESTRADA JOSE LUIS</t>
  </si>
  <si>
    <t xml:space="preserve">LEDEZMA SALINAS ADAN </t>
  </si>
  <si>
    <t>MORENO ALCANTAR CAROLINA</t>
  </si>
  <si>
    <t xml:space="preserve">HURTADO COLLAZO SANDRA </t>
  </si>
  <si>
    <t>RAMIREZ HERNANDEZ RODRIGO</t>
  </si>
  <si>
    <t xml:space="preserve">RODRIGUEZ GONZALEZ MARIA DEL ROCIO </t>
  </si>
  <si>
    <t>CAMPOS SANTANA CAROLINA</t>
  </si>
  <si>
    <t xml:space="preserve">GARCIA ANTONIO BLANCA </t>
  </si>
  <si>
    <t>COLIN HERNANDEZ  GLORIA</t>
  </si>
  <si>
    <t xml:space="preserve">MARTINEZ REYES LUCILA </t>
  </si>
  <si>
    <t>GONZALEZ CAMPUSANO BLANCA AZUCENA</t>
  </si>
  <si>
    <t xml:space="preserve">GARCIA DE LA CRUZ SERGIO </t>
  </si>
  <si>
    <t xml:space="preserve">BELTRAN SANCHEZ MA DE LA LUZ </t>
  </si>
  <si>
    <t>JIMENEZ MENDEZ ANTONIA</t>
  </si>
  <si>
    <t xml:space="preserve">MIRAFLORES NAVARRETE LUCINA </t>
  </si>
  <si>
    <t xml:space="preserve">LEON COLMENARES TAYDE </t>
  </si>
  <si>
    <t xml:space="preserve">VALDEZ LEON LAURA DANIELA </t>
  </si>
  <si>
    <t xml:space="preserve">JIMENEZ TELLO ALDO CESAR </t>
  </si>
  <si>
    <t xml:space="preserve">HERNANDEZ BADAJOZ MARIA GUADALUPE VIRIDIANA </t>
  </si>
  <si>
    <t>SANCHEZ RANGEL JOSEPH</t>
  </si>
  <si>
    <t xml:space="preserve">BOLAÑOS RUIZ MARIA MARGARITA </t>
  </si>
  <si>
    <t>RANGEL RUIZ MAYOLO</t>
  </si>
  <si>
    <t xml:space="preserve">RIVERA FLORES KARLA </t>
  </si>
  <si>
    <t>DE LA ROSA GUZMAN SILVIA</t>
  </si>
  <si>
    <t xml:space="preserve">FERIA CAMARILLO ABIGAIL </t>
  </si>
  <si>
    <t xml:space="preserve">CABRERA CABRERA MARIA DE JESUS </t>
  </si>
  <si>
    <t>ROSAS MEJORADA MARIA SILVIA</t>
  </si>
  <si>
    <t xml:space="preserve">BAUTISTA ROBLES MA. EVELIA </t>
  </si>
  <si>
    <t>HERNANDEZ BERMUDEZ  MARIA DEL CARMEN</t>
  </si>
  <si>
    <t xml:space="preserve">PACHECO DE JESUS KARINA </t>
  </si>
  <si>
    <t xml:space="preserve">LICEA RODRIGUEZ BERENICE </t>
  </si>
  <si>
    <t>ESPINO HERRERA  MARIA DEL SOCORRO</t>
  </si>
  <si>
    <t xml:space="preserve">ESPINO GONZALEZ CLEMENTE </t>
  </si>
  <si>
    <t>PALACIOS PEREZ BEATRIZ ADRIANA</t>
  </si>
  <si>
    <t xml:space="preserve">PALACIOS PEREZ MARIA ELENA </t>
  </si>
  <si>
    <t xml:space="preserve">RODRIGUEZ RICO MA. JESUS </t>
  </si>
  <si>
    <t>CASTAÑEDA DAVILA ROSA MARIA</t>
  </si>
  <si>
    <t xml:space="preserve">ORTIZ RODRIGUEZ MARIA LAURA </t>
  </si>
  <si>
    <t>PARRA GALVAN CRISTELA</t>
  </si>
  <si>
    <t xml:space="preserve">OCHOA SALINAS JOSE MARTIN </t>
  </si>
  <si>
    <t>HERNANDEZ GUTIERREZ MARIA DEISY</t>
  </si>
  <si>
    <t xml:space="preserve">HERNANDEZ GUTIERREZ NOEMI </t>
  </si>
  <si>
    <t>RUIZ SANCHEZ MARIA GUADALUPE</t>
  </si>
  <si>
    <t xml:space="preserve">SANCHEZ AGUILAR MA. ELENA </t>
  </si>
  <si>
    <t xml:space="preserve">PACHECO DE JESUS LUZ MARIA </t>
  </si>
  <si>
    <t>PACHECO DE JESUS ROSA</t>
  </si>
  <si>
    <t xml:space="preserve">TREJO RODRIGUEZ BLANCA AURELIA </t>
  </si>
  <si>
    <t>LEDESMA HERNANDEZ MARIA CATALINA</t>
  </si>
  <si>
    <t xml:space="preserve">GONZALEZ RANGEL MARIA CLAUDIA </t>
  </si>
  <si>
    <t>HERNANDEZ RODRIGUEZ  REYNA</t>
  </si>
  <si>
    <t xml:space="preserve">ALCANTARA MARTINEZ MARIA IRMA </t>
  </si>
  <si>
    <t xml:space="preserve">JUAREZ SANCHEZ JUAN </t>
  </si>
  <si>
    <t>PADILLA ROSAS JUAN GABRIEL</t>
  </si>
  <si>
    <t xml:space="preserve">LOPEZ ORTIZ AMPARO </t>
  </si>
  <si>
    <t>RINCON RINCON ANGELICA</t>
  </si>
  <si>
    <t xml:space="preserve">SANCHEZ NIEVES ROSAURA </t>
  </si>
  <si>
    <t>OLVERA GARCIA MARIA DEL LOURDES</t>
  </si>
  <si>
    <t xml:space="preserve">RANGEL HERNANDEZ POMPOSO </t>
  </si>
  <si>
    <t>TORRES RODRIGUEZ PATRICIA</t>
  </si>
  <si>
    <t xml:space="preserve">VARGAS MANDUJANO MA. ESTHER </t>
  </si>
  <si>
    <t>TELLEZ ANGELES GABRIELA</t>
  </si>
  <si>
    <t xml:space="preserve">HERNANDEZ BALDERAS MARIA DE LOS ANGELES </t>
  </si>
  <si>
    <t>ORTIZ SUAREZ CLARA</t>
  </si>
  <si>
    <t xml:space="preserve">GALVAN SILVA NOE </t>
  </si>
  <si>
    <t>GARCIA HERNANDEZ  ARACELI</t>
  </si>
  <si>
    <t xml:space="preserve">TREJO ROSAS MARIA DEL CARMEN </t>
  </si>
  <si>
    <t>ROSAS RODRIGUEZ RICARDA</t>
  </si>
  <si>
    <t xml:space="preserve">JUAREZ BAYLON MA. JOSEFINA YAQUELIN </t>
  </si>
  <si>
    <t>JUAREZ ORTIZ VENANCIO</t>
  </si>
  <si>
    <t xml:space="preserve">PARRA GOMEZ MA. CONCEPCION </t>
  </si>
  <si>
    <t>ALVAREZ EUGENIO MA. ELENA</t>
  </si>
  <si>
    <t xml:space="preserve">RODRIGUEZ ROSAS BIBIANA </t>
  </si>
  <si>
    <t>LICEA BAILON JOSE EDUARDO</t>
  </si>
  <si>
    <t>GALICIA AVENDAÑO VICTOR MANUEL</t>
  </si>
  <si>
    <t xml:space="preserve">DE JESUS MARTINEZ SEVERIANA </t>
  </si>
  <si>
    <t>ANDRADE RODRIGUEZ  JOSE CRUZ</t>
  </si>
  <si>
    <t xml:space="preserve">DE JESUS TREJO ANA LAURA </t>
  </si>
  <si>
    <t>PACHECO HERNANDEZ CARLOS</t>
  </si>
  <si>
    <t xml:space="preserve">LEON MARTINEZ RAFAELA </t>
  </si>
  <si>
    <t xml:space="preserve">RODRIGUEZ RANGEL CRUZ LIDIA </t>
  </si>
  <si>
    <t xml:space="preserve">SUAREZ RODRIGUEZ ENEDINA </t>
  </si>
  <si>
    <t>GARCIA MEJIA MARIA GUADALUPE</t>
  </si>
  <si>
    <t>RODRIGUEZ ROSAS MA DEL CARMEN</t>
  </si>
  <si>
    <t>RODRIGUEZ ROSAS IRMA LILIANA</t>
  </si>
  <si>
    <t xml:space="preserve">GONZALEZ LAZARO MARIA DEL LUCERO </t>
  </si>
  <si>
    <t>RODRIGUEZ PALACIOS  JOSE ANTONIO</t>
  </si>
  <si>
    <t xml:space="preserve">RAMIREZ CAMARGO MARIA TERESA </t>
  </si>
  <si>
    <t>JIMENEZ RANGEL MARIA DEL PUEBLITO</t>
  </si>
  <si>
    <t xml:space="preserve">AGUILAR SANCHEZ KAREN GUADALUPE </t>
  </si>
  <si>
    <t>ROSAS MORENO ANA MARIA VIANEY</t>
  </si>
  <si>
    <t xml:space="preserve">ROSAS MORENO ROSALINDA </t>
  </si>
  <si>
    <t>MEDINA CASTENO MARIA SILVIA</t>
  </si>
  <si>
    <t xml:space="preserve">MONTERO LUNA MA. TERESA </t>
  </si>
  <si>
    <t xml:space="preserve">GAMEZ GONZALEZ MARIA DOLORES </t>
  </si>
  <si>
    <t>PACHECO TORRES ARACELI</t>
  </si>
  <si>
    <t xml:space="preserve">PACHECO TORRES LETICIA </t>
  </si>
  <si>
    <t>RIVERA RODRIGUEZ MARIA JUANA</t>
  </si>
  <si>
    <t xml:space="preserve">CARDENAS SALINAS MA. CARMEN </t>
  </si>
  <si>
    <t>TREJO PARRA ARACELI</t>
  </si>
  <si>
    <t xml:space="preserve">CABRERA CARDENAS KARINA </t>
  </si>
  <si>
    <t xml:space="preserve">HERNANDEZ CRUZ MIRIAM </t>
  </si>
  <si>
    <t>PARRA ROSAS LUCILA</t>
  </si>
  <si>
    <t xml:space="preserve">HERNANDEZ TREJO MARIA GUADALUPE </t>
  </si>
  <si>
    <t xml:space="preserve">ORTIZ SUAREZ SANDRA </t>
  </si>
  <si>
    <t>DE JESUS SANCHEZ ROSA ELIA</t>
  </si>
  <si>
    <t xml:space="preserve">ALVAREZ RODRIGUEZ MARIA DOLORES </t>
  </si>
  <si>
    <t>RODRIGUEZ SERRATO MARIA DEL CARMEN</t>
  </si>
  <si>
    <t xml:space="preserve">HERNANDEZ RODRIGUEZ LILIANA </t>
  </si>
  <si>
    <t>TREJO RODRIGUEZ MARIA EUSTOLIA</t>
  </si>
  <si>
    <t xml:space="preserve">BAILON ORTIZ MA. DEL PUEBLITO </t>
  </si>
  <si>
    <t>HERNANDEZ GAMEZ DIANA LAURA</t>
  </si>
  <si>
    <t xml:space="preserve">MENDOZA RODRIGUEZ MARIA IGNACIA </t>
  </si>
  <si>
    <t>MONTERO CASTILLO MANUEL</t>
  </si>
  <si>
    <t xml:space="preserve">SUAREZ AGUILAR ELODIA </t>
  </si>
  <si>
    <t>GARCIA HERNANDEZ  ISABEL</t>
  </si>
  <si>
    <t xml:space="preserve">RANGEL ANDRADE JUANA </t>
  </si>
  <si>
    <t xml:space="preserve">SALAZAR MARTINEZ KATYA </t>
  </si>
  <si>
    <t>RIVERA RIVERA JUANA</t>
  </si>
  <si>
    <t>GARCIA RAMIREZ MARY CARMEN</t>
  </si>
  <si>
    <t>PEREZ MARTINEZ YASMIN</t>
  </si>
  <si>
    <t>ANDRADE PACHECO MARIA TERESA</t>
  </si>
  <si>
    <t xml:space="preserve">ARMENIA MARTINEZ MARIA DE JESUS </t>
  </si>
  <si>
    <t>BECERRA ANDRADE DULCE  GABRIELA</t>
  </si>
  <si>
    <t xml:space="preserve">RODRIGUEZ ROSAS MARIA AMELIA </t>
  </si>
  <si>
    <t>PACHECO HERNANDEZ SANTIAGO</t>
  </si>
  <si>
    <t xml:space="preserve">PUGA ALVAREZ LAZARO </t>
  </si>
  <si>
    <t>GOMEZ GARCIA LUZ MARIA</t>
  </si>
  <si>
    <t xml:space="preserve">RODRIGUEZ ROSAS MARY CRUZ </t>
  </si>
  <si>
    <t>PALOMINO HERNANDEZ MARIA ALEJANDRA</t>
  </si>
  <si>
    <t xml:space="preserve">ALVAREZ EUGENIO ANTONIO </t>
  </si>
  <si>
    <t>RODRIGUEZ CENTENO TERESA</t>
  </si>
  <si>
    <t xml:space="preserve">OLVERA HERNANDEZ ROSA </t>
  </si>
  <si>
    <t>JIMENEZ ESPINO MA GUADALUPE</t>
  </si>
  <si>
    <t>BAILON DE JESUS PEDRO EDMUNDO</t>
  </si>
  <si>
    <t>SANCHEZ OLVERA ANGELINA</t>
  </si>
  <si>
    <t xml:space="preserve">JIMENEZ RANGEL MARIA CONCEPCION </t>
  </si>
  <si>
    <t xml:space="preserve">RANGEL ANDRADE MA. DEL CARMEN </t>
  </si>
  <si>
    <t xml:space="preserve">HERNANDEZ ORTIZ HERMELINDA </t>
  </si>
  <si>
    <t>HERNANDEZ LUNA PAULA</t>
  </si>
  <si>
    <t xml:space="preserve">BALDERAS MENDOZA JUANA </t>
  </si>
  <si>
    <t>GARCIA HERNANDEZ  SILVIA</t>
  </si>
  <si>
    <t xml:space="preserve">DE JESUS HERNANDEZ ELIZABETH </t>
  </si>
  <si>
    <t>ALVAREZ EUGENIO MARGARITA</t>
  </si>
  <si>
    <t xml:space="preserve">RICO AGUILAR ROSA </t>
  </si>
  <si>
    <t>RUIZ ABOITES ESPERANZA ALEJANDRA</t>
  </si>
  <si>
    <t xml:space="preserve">PACHECO AYALA DOMINGO </t>
  </si>
  <si>
    <t xml:space="preserve">ROSAS SERRATO JOSEFINA </t>
  </si>
  <si>
    <t xml:space="preserve">SUAREZ RICO JHOANA </t>
  </si>
  <si>
    <t xml:space="preserve">RODRIGUEZ CRUZ MARIA LAURA </t>
  </si>
  <si>
    <t xml:space="preserve">PALOS CASTAÑEDA RITA PATRICIA </t>
  </si>
  <si>
    <t xml:space="preserve">TREJO RODRIGUEZ MARIA VERONICA </t>
  </si>
  <si>
    <t>TREJO RODRIGUEZ  MARIANA ISABEL</t>
  </si>
  <si>
    <t xml:space="preserve">RUIZ ORTIZ TRINIDAD </t>
  </si>
  <si>
    <t>MENDOZA RODRIGUEZ  MARIA IGNACIA</t>
  </si>
  <si>
    <t>JIMENEZ ANGELES VERONICA</t>
  </si>
  <si>
    <t>ROSALES CASTAÑEDA MARIA MAGDALENA</t>
  </si>
  <si>
    <t>HERNADEZ LEDEZMA MARIA DOLORES</t>
  </si>
  <si>
    <t>GARCIA HERNANDEZ GRACIELA</t>
  </si>
  <si>
    <t xml:space="preserve">BELTRAN TORRES CARLA SOFIA </t>
  </si>
  <si>
    <t>TREJO PACHECO CAROLINA</t>
  </si>
  <si>
    <t>RODRIGUEZ  ALVAREZ SANDRA VANESSA</t>
  </si>
  <si>
    <t>ESTRADA MARTINEZ ENRIQUE</t>
  </si>
  <si>
    <t xml:space="preserve">PACHECO HERNANDEZ ANA CRISTINA </t>
  </si>
  <si>
    <t>LABRADA SANCHEZ MA GUADALUPE ANDREA</t>
  </si>
  <si>
    <t>ROSAS  MORENO MA. CARMEN</t>
  </si>
  <si>
    <t>ALVAREZ HERNANDEZ ALMA DELIA</t>
  </si>
  <si>
    <t xml:space="preserve">RANGEL TAPIA JUAN </t>
  </si>
  <si>
    <t>ALVAREZ HERNANDEZ ROGELIO</t>
  </si>
  <si>
    <t xml:space="preserve">GALVAN HERNANDEZ MARCELINA DOMINGA </t>
  </si>
  <si>
    <t>OLVERA BAILON MARIA ROSA LETICIA</t>
  </si>
  <si>
    <t xml:space="preserve">NAVARRETE MORENO JOSE ANTONIO </t>
  </si>
  <si>
    <t>RODRIGUEZ DIAZ MARIBEL</t>
  </si>
  <si>
    <t xml:space="preserve">RICO MORAN ANTONIO </t>
  </si>
  <si>
    <t xml:space="preserve">NIEVES TORRES VERONICA </t>
  </si>
  <si>
    <t>RANGEL ANDRADE LUCIA</t>
  </si>
  <si>
    <t xml:space="preserve">LOPEZ RANGEL MARTHA </t>
  </si>
  <si>
    <t>RODRIGUEZ ALVAREZ  CONCHITA VIVIANA</t>
  </si>
  <si>
    <t xml:space="preserve">SALAZAR URIBE ALEJANDRA </t>
  </si>
  <si>
    <t>GARCIA HERNANDEZ ASELA</t>
  </si>
  <si>
    <t>LEON PEREZ  IRMA</t>
  </si>
  <si>
    <t xml:space="preserve">RANGEL ANDRADE MARICRUZ </t>
  </si>
  <si>
    <t>LANDA TORRES  ALMA ESTHER</t>
  </si>
  <si>
    <t xml:space="preserve">ALVAREZ RODRIGUEZ RICARDO </t>
  </si>
  <si>
    <t>ROSALES SOTO LIDIA</t>
  </si>
  <si>
    <t xml:space="preserve">NIEVES LEDEZMA MARIA DEL CARMEN </t>
  </si>
  <si>
    <t>RICO SANCHEZ MARIA DE LA LUZ</t>
  </si>
  <si>
    <t xml:space="preserve">ROSAS ROJAS MA. ADALBERTA CRUZ </t>
  </si>
  <si>
    <t>RODRIGUEZ  ROSAS MARIA DE LA LUZ</t>
  </si>
  <si>
    <t xml:space="preserve">HERNANDEZ ALVAREZ MARIA DEL PUEBLITO </t>
  </si>
  <si>
    <t>ALVAREZ EUGENIO ROBERTO LUIS</t>
  </si>
  <si>
    <t>LOPEZ ROSAS IVAN URIEL</t>
  </si>
  <si>
    <t>RICO PARRA JOSE ARNULFO</t>
  </si>
  <si>
    <t xml:space="preserve">RODRIGUEZ SANCHEZ MARIA GABRIELA </t>
  </si>
  <si>
    <t>GARCIA HERNANDEZ  MA. GUADALUPE</t>
  </si>
  <si>
    <t xml:space="preserve">PACHECO AYALA AMALIA </t>
  </si>
  <si>
    <t>ROSAS GALVAN PETRA</t>
  </si>
  <si>
    <t>GARCIA GARCIA GUADALUPE</t>
  </si>
  <si>
    <t>MEDRANO GONZALEZ GLORIA</t>
  </si>
  <si>
    <t xml:space="preserve">GONZALEZ MACIN BLANCA VIANNEY </t>
  </si>
  <si>
    <t>ARREOLA MONTERO MA PUEBLITO</t>
  </si>
  <si>
    <t xml:space="preserve">RICO GARCIA MA. ESTELA </t>
  </si>
  <si>
    <t>RODRIGUEZ ARIAS CECILIA</t>
  </si>
  <si>
    <t xml:space="preserve">ESTRADA HERNANDEZ JOSE ISMAEL </t>
  </si>
  <si>
    <t>HERNANDEZ ROSAS MARIA ARACELY</t>
  </si>
  <si>
    <t xml:space="preserve">RODRIGUEZ RODRIGUEZ PEDRO </t>
  </si>
  <si>
    <t>RODRIGUEZ  SERRATO MARIA MERCEDES</t>
  </si>
  <si>
    <t xml:space="preserve">GALVAN HERNANDEZ MA. PUEBLITO </t>
  </si>
  <si>
    <t>RODRIGUEZ GOMEZ  MA. ANTONIA</t>
  </si>
  <si>
    <t xml:space="preserve">NUÑEZ RICO ALMA MARIA </t>
  </si>
  <si>
    <t>RODRIGUEZ CRUZ MA. ASUNCION</t>
  </si>
  <si>
    <t xml:space="preserve">MONTERO RODRIGUEZ MARIA ZELENE </t>
  </si>
  <si>
    <t>CAMPUZANO ANDRADE ANTONIO</t>
  </si>
  <si>
    <t xml:space="preserve">VILCHIS NAVA NOEMI </t>
  </si>
  <si>
    <t>ROSAS GALVAN REYNA DOLORES</t>
  </si>
  <si>
    <t xml:space="preserve">SUAREZ ORTIZ ELIZABETH CONSUELO </t>
  </si>
  <si>
    <t>RICO CRUZ JAVIER</t>
  </si>
  <si>
    <t>RICO PACHECO MA. BLANCA</t>
  </si>
  <si>
    <t xml:space="preserve">JUAREZ ESTRADA MARGARITA </t>
  </si>
  <si>
    <t>HERNANDEZ ORTIZ PEDRO</t>
  </si>
  <si>
    <t xml:space="preserve">ROSALES CASTAÑEDA EMILY ALICIA </t>
  </si>
  <si>
    <t>SANTIAGO RUIZ RIGOBERTO</t>
  </si>
  <si>
    <t xml:space="preserve">BALDERAS RICO CONSOLACION </t>
  </si>
  <si>
    <t>MORENO ORTIZ MA. DE LOURDES</t>
  </si>
  <si>
    <t xml:space="preserve">MORENO ROSAS BELEN </t>
  </si>
  <si>
    <t>RODRIGUEZ Y  NIEVES ANGELA</t>
  </si>
  <si>
    <t xml:space="preserve">RICO ORDOÑEZ MA. CRISTINA </t>
  </si>
  <si>
    <t>ROSAS ROJAS PUEBLITO</t>
  </si>
  <si>
    <t xml:space="preserve">TORRES ZAMARRIPA SARA ISABELA </t>
  </si>
  <si>
    <t>PACHECO DE JESUS MARIA GABRIELA</t>
  </si>
  <si>
    <t xml:space="preserve">LAZARO BAYLON MARIA REYNA </t>
  </si>
  <si>
    <t>OLVERA NIEVES PASCUAL</t>
  </si>
  <si>
    <t xml:space="preserve">BERNABE ALBINO JULIA </t>
  </si>
  <si>
    <t xml:space="preserve">DIONICIO TREJO BERNARDITA </t>
  </si>
  <si>
    <t>ROSAS HERNANDEZ AUDELIA</t>
  </si>
  <si>
    <t xml:space="preserve">ROSALES CASTAÑEDA MARIA ISABEL </t>
  </si>
  <si>
    <t>RANGEL RODRIGUEZ MARIA FERNANDA</t>
  </si>
  <si>
    <t xml:space="preserve">HERNANDEZ RUBIO GUADALUPE </t>
  </si>
  <si>
    <t>BAILON ORTIZ MANUEL</t>
  </si>
  <si>
    <t xml:space="preserve">SANCHEZ TORRES RAUL RENE </t>
  </si>
  <si>
    <t>RICO LEDESMA MANUEL</t>
  </si>
  <si>
    <t>PALACIOS OLVERA NORMA IVETTE</t>
  </si>
  <si>
    <t>LOPEZ HERNANDEZ ISAAC</t>
  </si>
  <si>
    <t xml:space="preserve">GALVAN HERNANDEZ MARGARITA </t>
  </si>
  <si>
    <t xml:space="preserve">RODRIGUEZ RODRIGUEZ JOSE LUIS </t>
  </si>
  <si>
    <t xml:space="preserve">NARANJO LARA MELITA MIRELLA </t>
  </si>
  <si>
    <t>GARCIA EUGENIO SATURNINO</t>
  </si>
  <si>
    <t xml:space="preserve">RODRIGUEZ RODRIGUEZ ISIDRO </t>
  </si>
  <si>
    <t>ALVAREZ ESTRADA MARIA CONCEPCION</t>
  </si>
  <si>
    <t xml:space="preserve">RODRIGUEZ NIEVES MA. CRISTINA </t>
  </si>
  <si>
    <t>RODRIGUEZ MORENO BRENDA GABRIELA</t>
  </si>
  <si>
    <t xml:space="preserve">HERNANDEZ ARREDONDO ADELAIDA </t>
  </si>
  <si>
    <t>BLANCAS ACOSTA JOSEFINA GUDELIA</t>
  </si>
  <si>
    <t xml:space="preserve">TORRES MACIAS MA. DE JESUS </t>
  </si>
  <si>
    <t>RANGEL ANDRADE MA. DE JESUS</t>
  </si>
  <si>
    <t xml:space="preserve">ALVAREZ GARCIA MARISOL </t>
  </si>
  <si>
    <t>GALLEGOS GALLEGOS MARIA TERESITA</t>
  </si>
  <si>
    <t xml:space="preserve">RICO ORDOÑEZ LEONARDO </t>
  </si>
  <si>
    <t>MARTINEZ RAMIREZ LAURA</t>
  </si>
  <si>
    <t xml:space="preserve">TORRES RICO SILVIA </t>
  </si>
  <si>
    <t>HERNANDEZ RODRIGUEZ MA. REYES</t>
  </si>
  <si>
    <t xml:space="preserve">ALVAREZ TREJO MA. JUANA </t>
  </si>
  <si>
    <t>RODRIGUEZ HERNANDEZ FRANCISCO</t>
  </si>
  <si>
    <t xml:space="preserve">LEON PEREZ ROSA MARIA </t>
  </si>
  <si>
    <t>RODRIGUEZ BALDERAS JOSE  CRUZ</t>
  </si>
  <si>
    <t xml:space="preserve">RODRIGUEZ RODRIGUEZ MA. DEL PUEBLITO GRACIA </t>
  </si>
  <si>
    <t>HERNANDEZ RODRIGUEZ ELIZABETH</t>
  </si>
  <si>
    <t xml:space="preserve">BALDERAS AMADOR ARELY </t>
  </si>
  <si>
    <t>SANCHEZ EUGENIO MARIA MARGARITA</t>
  </si>
  <si>
    <t xml:space="preserve">IBARRA ALFARO VICTOR HUGO </t>
  </si>
  <si>
    <t>LEDESMA GARCIA ROSALINDA</t>
  </si>
  <si>
    <t xml:space="preserve">LUNA ORTIZ JUAN PABLO </t>
  </si>
  <si>
    <t>DE JESUS GARCIA IGNACIO</t>
  </si>
  <si>
    <t xml:space="preserve">RODRIGUEZ MORENO MA. PETRA </t>
  </si>
  <si>
    <t>LOPEZ ALVAREZ JOSE ALEJANDRO</t>
  </si>
  <si>
    <t xml:space="preserve">RODRIGUEZ RODRIGUEZ MA ASCENCION </t>
  </si>
  <si>
    <t>RODRIGUEZ GALVAN BELINDA EDITH</t>
  </si>
  <si>
    <t xml:space="preserve">OLVERA ROJAS JUAN </t>
  </si>
  <si>
    <t>RANGEL RICO MARISELA</t>
  </si>
  <si>
    <t xml:space="preserve">MARTINEZ MARTINEZ MARIA DE LA CRUZ </t>
  </si>
  <si>
    <t>SANCHEZ MONTERO AURORA</t>
  </si>
  <si>
    <t xml:space="preserve">RICO GARCIA M SOCORRO </t>
  </si>
  <si>
    <t>HERNANDEZ GARCIA REINA</t>
  </si>
  <si>
    <t xml:space="preserve">HERNANDEZ GARCIA SANDRA </t>
  </si>
  <si>
    <t>MORENO MEDINA MARTHA</t>
  </si>
  <si>
    <t xml:space="preserve">HERNANDEZ RODRIGUEZ MARIA ESPERANZA </t>
  </si>
  <si>
    <t>BAUTISTA RODRIGUEZ MARTHA ALICIA</t>
  </si>
  <si>
    <t xml:space="preserve">RODRIGUEZ RODRIGUEZ MA. GUADALUPE </t>
  </si>
  <si>
    <t>RODRIGUEZ MARTINEZ ALVARO</t>
  </si>
  <si>
    <t xml:space="preserve">LAZARO HERNANDEZ M SUSANA </t>
  </si>
  <si>
    <t>EUGENIO PACHECO JULIO</t>
  </si>
  <si>
    <t xml:space="preserve">PACHECO TORRES JAVIER </t>
  </si>
  <si>
    <t>RODRIGUEZ HERNANDEZ J. GUADALUPE</t>
  </si>
  <si>
    <t xml:space="preserve">TREJO RICO GLORIA </t>
  </si>
  <si>
    <t>AVILA TREJO ISMAEL</t>
  </si>
  <si>
    <t xml:space="preserve">URIBE MARTINEZ VICTOR </t>
  </si>
  <si>
    <t>GALVAN HERNANDEZ MARIBEL</t>
  </si>
  <si>
    <t xml:space="preserve">NAVARRETE MORENO CARLOS </t>
  </si>
  <si>
    <t>CRUZ ROSAS MARIA DE LOS ANGELES</t>
  </si>
  <si>
    <t>RODRIGUEZ RODRIGUEZ VIVIANA</t>
  </si>
  <si>
    <t>ROSALES SOTO MARIA JOSEFINA</t>
  </si>
  <si>
    <t xml:space="preserve">ROSAS DE JESUS VERONICA </t>
  </si>
  <si>
    <t>HERNANDEZ RODRIGUEZ MARIA CRISTINA</t>
  </si>
  <si>
    <t xml:space="preserve">HERNANDEZ RICO MA. ROSALINA </t>
  </si>
  <si>
    <t>RICO RICO CARMEN</t>
  </si>
  <si>
    <t xml:space="preserve">LEDEZMA RICO LIZETH ANAHI </t>
  </si>
  <si>
    <t>RICO RICO MARIA LUISA</t>
  </si>
  <si>
    <t xml:space="preserve">CAMPUZANO ALVAREZ ALEJANDRA </t>
  </si>
  <si>
    <t>RANGEL RODRIGUEZ MIGUEL</t>
  </si>
  <si>
    <t xml:space="preserve">RUIZ MARTINEZ RUTH </t>
  </si>
  <si>
    <t>JIMENEZ HERNANDEZ DULCE MARIA</t>
  </si>
  <si>
    <t xml:space="preserve">OLVERA LAZARO LUCILA </t>
  </si>
  <si>
    <t>CRUZ RANGEL GLORIA</t>
  </si>
  <si>
    <t xml:space="preserve">MARTINEZ CRUZ MARIA DEL CARMEN </t>
  </si>
  <si>
    <t>RODRIGUEZ BALDERAS CLEMENTE</t>
  </si>
  <si>
    <t xml:space="preserve">LEDEZMA GARCIA MARIA ISABEL </t>
  </si>
  <si>
    <t>RODRIGUEZ MORENO PAULA</t>
  </si>
  <si>
    <t xml:space="preserve">HERNANDEZ RODRIGUEZ MARIA PUEBLITO </t>
  </si>
  <si>
    <t>HERNANDEZ RODRIGUEZ LUCINA</t>
  </si>
  <si>
    <t xml:space="preserve">RODRIGUEZ MEJORADA HERMINA VICTORIA </t>
  </si>
  <si>
    <t>RANGEL HERNANDEZ MARIA TERESA</t>
  </si>
  <si>
    <t xml:space="preserve">BALDERAS RUIZ ADELINA </t>
  </si>
  <si>
    <t xml:space="preserve">TREJO RODRIGUEZ GABINO </t>
  </si>
  <si>
    <t xml:space="preserve">DE JESUS NIEVES GRACIELA </t>
  </si>
  <si>
    <t>RANGEL ESPINOSA ISMAEL</t>
  </si>
  <si>
    <t xml:space="preserve">BAYLON SERRATO LORENA </t>
  </si>
  <si>
    <t>SANCHEZ  RODRIGUEZ JUANA</t>
  </si>
  <si>
    <t xml:space="preserve">RODRIGUEZ PACHECO LILIANA </t>
  </si>
  <si>
    <t>JURADO AGUILAR MARIA GUADALUPE</t>
  </si>
  <si>
    <t xml:space="preserve">ROSAS OLALDE MARTA CRISTINA </t>
  </si>
  <si>
    <t xml:space="preserve">BAILON DE JESUS BENITO </t>
  </si>
  <si>
    <t xml:space="preserve">RODRIGUEZ RICO MARIA ISABEL GUILLERMINA </t>
  </si>
  <si>
    <t xml:space="preserve">RODRIGUEZ RICO SILVIA </t>
  </si>
  <si>
    <t xml:space="preserve">JIMENEZ HERNANDEZ ANA ARELI </t>
  </si>
  <si>
    <t>HERNANDEZ NAVARRETE FRANCISCA</t>
  </si>
  <si>
    <t xml:space="preserve">CRUZ ARIAS MA. DE LA LUZ </t>
  </si>
  <si>
    <t>RICO LEDESMA MARIA CONCEPCION</t>
  </si>
  <si>
    <t xml:space="preserve">GONZALEZ HERNANDEZ MARTINA </t>
  </si>
  <si>
    <t xml:space="preserve">RODRIGUEZ ROSAS MARGARITA </t>
  </si>
  <si>
    <t xml:space="preserve">GUARDADO RODRIGUEZ ALEJANDRA ESTEFANIA </t>
  </si>
  <si>
    <t>BECERRA MEDINA MA FELICICIMA</t>
  </si>
  <si>
    <t xml:space="preserve">PALACIOS SUAREZ MARIANA </t>
  </si>
  <si>
    <t xml:space="preserve">RODRIGUEZ JUAREZ JOSE JUAN </t>
  </si>
  <si>
    <t>GARCIA ALVAREZ VANESSA GUADALUPE</t>
  </si>
  <si>
    <t xml:space="preserve">OLVERA RICO CRUZ </t>
  </si>
  <si>
    <t>NAVARRETE MORENO CARLOS</t>
  </si>
  <si>
    <t xml:space="preserve">RODRIGUEZ HERNANDEZ MA. AMADA FAUSTA </t>
  </si>
  <si>
    <t>RANGEL PARRA MARIA DEL ROCIO</t>
  </si>
  <si>
    <t xml:space="preserve">OCHOA ROSAS SANDRA LIZBETH </t>
  </si>
  <si>
    <t xml:space="preserve">ALVAREZ MORA EVANGELINA </t>
  </si>
  <si>
    <t>DELGADO MARTINEZ MA. GUADALUPE IMELDA</t>
  </si>
  <si>
    <t xml:space="preserve">OLVERA RICO MARIA DE LOS ANGELES </t>
  </si>
  <si>
    <t>RICO RICO LILA</t>
  </si>
  <si>
    <t xml:space="preserve">OLVERA RICO NORMA </t>
  </si>
  <si>
    <t>RUBIO RUIZ BRENDA</t>
  </si>
  <si>
    <t xml:space="preserve">TORRES ALVAREZ MARIA NOHEMI </t>
  </si>
  <si>
    <t>DE JESUS RODRIGUEZ ELIZABETH</t>
  </si>
  <si>
    <t xml:space="preserve">POLVADERA ANDRADE MARIA GUADALUPE MERCEDES </t>
  </si>
  <si>
    <t>OLVERA RICO MARIA GUADALUPE</t>
  </si>
  <si>
    <t xml:space="preserve">FLORES EVANGELISTA MARIBEL </t>
  </si>
  <si>
    <t>MARTINEZ BALDERAS SUSANA GUADALUPE</t>
  </si>
  <si>
    <t xml:space="preserve">ARELLANO BALDERAS ANTONIA </t>
  </si>
  <si>
    <t>GOMEZ ORTIZ ELIZABETH</t>
  </si>
  <si>
    <t xml:space="preserve">ALVAREZ YAÑEZ RICARDO </t>
  </si>
  <si>
    <t>RAMIREZ VALENTIN BELEN</t>
  </si>
  <si>
    <t>RODRIGUEZ ROSAS ANDREA BERENICE</t>
  </si>
  <si>
    <t xml:space="preserve">RANGEL ANDRADE ALMA ARACELI </t>
  </si>
  <si>
    <t xml:space="preserve">OLVERA RICO MARTHA MARIA </t>
  </si>
  <si>
    <t>ANDRADE RODRIGUEZ  MA DOLORES</t>
  </si>
  <si>
    <t xml:space="preserve">PARRA GOMEZ CATALINA </t>
  </si>
  <si>
    <t xml:space="preserve">RODRIGUEZ MORENO BRENDA GABRIELA </t>
  </si>
  <si>
    <t>ROSAS RICO NATIVIDAD</t>
  </si>
  <si>
    <t xml:space="preserve">GOMEZ ORTIZ MARIA GUADALUPE </t>
  </si>
  <si>
    <t>BALDERAS  HERNANDEZ MA. JUANA</t>
  </si>
  <si>
    <t xml:space="preserve">HERNANDEZ MOYA MARIA SARA DIONISIA </t>
  </si>
  <si>
    <t xml:space="preserve">GARCIA RICO GUADALUPE </t>
  </si>
  <si>
    <t xml:space="preserve">GOMEZ LOPEZ BEATRIZ </t>
  </si>
  <si>
    <t>SANCHEZ MARTINEZ MARIA</t>
  </si>
  <si>
    <t>GARCIA SANCHEZ SANDRA LAURA</t>
  </si>
  <si>
    <t>GARCIA HERNANDEZ  JULIO</t>
  </si>
  <si>
    <t>TORRES VALENCIA EMMA</t>
  </si>
  <si>
    <t>TORRES VALENCIA RAQUEL</t>
  </si>
  <si>
    <t>SANCHEZ GUDIÑO MARIA PIEDAD</t>
  </si>
  <si>
    <t>GARCIA SANCHEZ ROSAURA</t>
  </si>
  <si>
    <t>SANCHEZ DE JESUS MA. ALICIA GUADALUPE</t>
  </si>
  <si>
    <t>GARCIA  LAZARO ANGELICA</t>
  </si>
  <si>
    <t xml:space="preserve">MUÑOZ HERNANDEZ MARIA MAGDALENA </t>
  </si>
  <si>
    <t>NUÑEZ GARCIA BRENDA GRISEL</t>
  </si>
  <si>
    <t xml:space="preserve">LEON HERNANDEZ SERGIO </t>
  </si>
  <si>
    <t>CHARGOY ACEVEDO OCTAVIO ELOI</t>
  </si>
  <si>
    <t xml:space="preserve">TORRES LUNA ANA LAURA </t>
  </si>
  <si>
    <t xml:space="preserve">HERNANDEZ RIVERA MARIA VIOLETA </t>
  </si>
  <si>
    <t>HERNANDEZ VARGAS  JESSICA CELIA</t>
  </si>
  <si>
    <t>HERNANDEZ ZAVALETA GABRIELA JAZMIN</t>
  </si>
  <si>
    <t xml:space="preserve">DE JESUS LUNA MARINA </t>
  </si>
  <si>
    <t xml:space="preserve">RAMIREZ ROMERO  ISABEL CONCEPCION </t>
  </si>
  <si>
    <t>LINCE ROCHA GABRIELA YETZARED</t>
  </si>
  <si>
    <t>PEREZ JUAREZ  MARIA VERONICA</t>
  </si>
  <si>
    <t xml:space="preserve">SANTANA GONZALEZ ANA LAURA </t>
  </si>
  <si>
    <t>GONZALEZ ORTIZ ESPERANZA</t>
  </si>
  <si>
    <t xml:space="preserve">GARCIA LOPEZ JUAN MARIO ALFREDO </t>
  </si>
  <si>
    <t xml:space="preserve">LEON JIMENEZ MA. LEONARDA </t>
  </si>
  <si>
    <t>ESCOBEDO RAMIREZ NELY</t>
  </si>
  <si>
    <t xml:space="preserve">TORRES SANCHEZ CARMEN YASMIN </t>
  </si>
  <si>
    <t>GONZALEZ SALAZAR METZLY EVELYN</t>
  </si>
  <si>
    <t xml:space="preserve">PEREZ GARCIA SANDRA </t>
  </si>
  <si>
    <t>LAZARO PEREZ MARIA OLGA</t>
  </si>
  <si>
    <t>ZARATE CALDERON CANDELARIA</t>
  </si>
  <si>
    <t>RODRIGUEZ MORENO FRANCISCA</t>
  </si>
  <si>
    <t>LOPEZ VARGAZ ALBERTINA</t>
  </si>
  <si>
    <t>QUINTANA DOMINGUEZ FIDENCIO CEVERIANO</t>
  </si>
  <si>
    <t>SANCHEZ HERNANDEZ CRESCENCIANO</t>
  </si>
  <si>
    <t>DE SANTIAGO VELAZQUEZ MARIA KARLA</t>
  </si>
  <si>
    <t>SANCHEZ MENDOZA JUAN PEDRO</t>
  </si>
  <si>
    <t>RAMOS RESENDIZ ZEFERINO</t>
  </si>
  <si>
    <t>LEON JUAREZ JOSE JAIME</t>
  </si>
  <si>
    <t>LOPEZ DE SANTIAGO MARIA CLARA</t>
  </si>
  <si>
    <t>DE SANTIAGO SANCHEZ JOSE ARTURO</t>
  </si>
  <si>
    <t>SANCHEZ MARTINEZ ARNULFO ANTONIO</t>
  </si>
  <si>
    <t>DE SANTIAGO VELAZQUEZ LUCINA</t>
  </si>
  <si>
    <t>REYES SALGADO CARLA</t>
  </si>
  <si>
    <t>GARCIA LUNA ALICIA</t>
  </si>
  <si>
    <t>LOZANO URIBE AURELIO</t>
  </si>
  <si>
    <t xml:space="preserve">SANCHEZ RUIZ MARIA TERESA </t>
  </si>
  <si>
    <t xml:space="preserve">GONZALEZ ORTIZ ADRIAN ANTONIO </t>
  </si>
  <si>
    <t xml:space="preserve">DOMINGUEZ NOGUEZ JOSE FILIBERTO </t>
  </si>
  <si>
    <t xml:space="preserve">GONZALEZ JUAREZ MARIA PRIMITIVA </t>
  </si>
  <si>
    <t xml:space="preserve">GARCIA HERNANDEZ EVANGELINA </t>
  </si>
  <si>
    <t xml:space="preserve">MENDOZA GARCIA JULIETA DEL CARMEN </t>
  </si>
  <si>
    <t xml:space="preserve">JIMENEZ GONZALEZ CRISTINA </t>
  </si>
  <si>
    <t xml:space="preserve">HERNANDEZ SEGUNDO ANTONIA </t>
  </si>
  <si>
    <t xml:space="preserve">LEON VALENCIA MARIA </t>
  </si>
  <si>
    <t xml:space="preserve">DE JESUS LUNA DANIEL </t>
  </si>
  <si>
    <t xml:space="preserve">FRAYLE ALVARADO MA ASCENCION </t>
  </si>
  <si>
    <t xml:space="preserve">GONZALEZ VARGAS GREGORIO </t>
  </si>
  <si>
    <t xml:space="preserve">TORRES VALENCIA MARIA ANGELICA </t>
  </si>
  <si>
    <t xml:space="preserve">HERNANDEZ MENDOZA JUANA </t>
  </si>
  <si>
    <t xml:space="preserve">GARCIA GARCIA MA BERNARDA </t>
  </si>
  <si>
    <t xml:space="preserve">ELIAS PEREZ MARIA JULIA </t>
  </si>
  <si>
    <t>SEGUNDO GARCIA JOSE</t>
  </si>
  <si>
    <t xml:space="preserve">ARELLANO ORTIZ LETICIA </t>
  </si>
  <si>
    <t xml:space="preserve">DE LEON JUAREZ GRACIELA </t>
  </si>
  <si>
    <t xml:space="preserve">SANTANA GUERRERO PAULA </t>
  </si>
  <si>
    <t xml:space="preserve">TORRES LUNA ANGELICA </t>
  </si>
  <si>
    <t xml:space="preserve">DE LA VEGA LUNA CELIA </t>
  </si>
  <si>
    <t xml:space="preserve">YAÑEZ MENDOZA MARIA JOSEFINA LUISA </t>
  </si>
  <si>
    <t xml:space="preserve">GONZALEZ TORRES MARIA LUISA </t>
  </si>
  <si>
    <t xml:space="preserve">RODRIGUEZ TREJO EVELIA </t>
  </si>
  <si>
    <t>URIBE LUNA JOSE LUIS</t>
  </si>
  <si>
    <t xml:space="preserve">SANCHEZ LEON MARIA GUADALUPE </t>
  </si>
  <si>
    <t>ESPINO RICO MA. CATALINA</t>
  </si>
  <si>
    <t xml:space="preserve">LEON GARCIA PATRICIA </t>
  </si>
  <si>
    <t>SANCHEZ VALDEZ CESAR JUAN</t>
  </si>
  <si>
    <t xml:space="preserve">APOLONIO ORTIZ ROBERTO </t>
  </si>
  <si>
    <t>PEREZ APOLONIO MARLEN</t>
  </si>
  <si>
    <t xml:space="preserve">SANCHEZ LEON MARY CARMEN </t>
  </si>
  <si>
    <t xml:space="preserve">HERNANDEZ FLORES MA. GUADALUPE </t>
  </si>
  <si>
    <t>GUERRA LONA LUCILA</t>
  </si>
  <si>
    <t xml:space="preserve">GARCIA ZARAGOZA ARACELI </t>
  </si>
  <si>
    <t xml:space="preserve">DE JESUS JIMENEZ JOVITA </t>
  </si>
  <si>
    <t xml:space="preserve">GARCIA PEREZ MARIA IVONE </t>
  </si>
  <si>
    <t>HERNANDEZ GARCIA ISIDRO</t>
  </si>
  <si>
    <t xml:space="preserve">DE JESUS HERNANDEZ JAVIER </t>
  </si>
  <si>
    <t>TORRES LEON MA. ROSARIO</t>
  </si>
  <si>
    <t xml:space="preserve">BALDERAS PADILLA MA. MODESTA ISIDRA </t>
  </si>
  <si>
    <t>GARCIA SANCHEZ SUSANA  DOLORES</t>
  </si>
  <si>
    <t xml:space="preserve">TORRES LEON MA. JOVITA </t>
  </si>
  <si>
    <t>LOPEZ LOPEZ DIEGO IVAN</t>
  </si>
  <si>
    <t xml:space="preserve">CASTRO AVILES GUADALUPE MONSERRAT </t>
  </si>
  <si>
    <t>NORIEGA PINEDA MARCO ANTONIO</t>
  </si>
  <si>
    <t xml:space="preserve">RAMIREZ BERNAL ROSA DELIA </t>
  </si>
  <si>
    <t xml:space="preserve">LUNA LOPEZ MA. DEL CARMEN </t>
  </si>
  <si>
    <t>VALDES DE LEON PATRICIA</t>
  </si>
  <si>
    <t xml:space="preserve">ORTIZ MARTINEZ LUIS ALEJANDRO </t>
  </si>
  <si>
    <t>CASTRO VALLEJO REYES</t>
  </si>
  <si>
    <t xml:space="preserve">GONZALEZ PEREZ NORBERTO </t>
  </si>
  <si>
    <t>GARCIA LOPEZ MARIA HILDA</t>
  </si>
  <si>
    <t xml:space="preserve">LUNA LEON ISIDRO </t>
  </si>
  <si>
    <t>CHACON SOLANO HORTENCIA ELVIRA</t>
  </si>
  <si>
    <t>CORTEZ VELAZQUEZ MARIA GUADALUPE</t>
  </si>
  <si>
    <t>DE SANTIAGO DE JESUS EUGENIO</t>
  </si>
  <si>
    <t xml:space="preserve">DE MIGUEL GUTIERREZ MARIA PUEBLITO </t>
  </si>
  <si>
    <t xml:space="preserve">ORTIZ SANCHEZ MA. CLEMENTINA </t>
  </si>
  <si>
    <t>DE LEON JUAREZ  JOSE ANTONIO</t>
  </si>
  <si>
    <t xml:space="preserve">JAIMES HERNANDEZ J. ISRAEL </t>
  </si>
  <si>
    <t>LOPEZ TORRES  LAURA PATRICIA</t>
  </si>
  <si>
    <t xml:space="preserve">PEREZ GONZALEZ JOSE ROGELIO </t>
  </si>
  <si>
    <t>GONZALEZ PEREZ MARIA VERONICA</t>
  </si>
  <si>
    <t xml:space="preserve">VELAZQUEZ LUNA ROSA MARIA </t>
  </si>
  <si>
    <t>LAZARO MARTINEZ YOLANDA</t>
  </si>
  <si>
    <t xml:space="preserve">OLVERA HERNANDEZ GABRIEL </t>
  </si>
  <si>
    <t>BARRON CAMBEROS MARTINA</t>
  </si>
  <si>
    <t>OCHOA GARCIA JIMENA</t>
  </si>
  <si>
    <t>PEREZ SALINAS MAXIMILIANO</t>
  </si>
  <si>
    <t xml:space="preserve">VENTURA LOPEZ MARIA ISABEL </t>
  </si>
  <si>
    <t>HERNNDEZ GONZALEZ BLANCA ESPERANZA</t>
  </si>
  <si>
    <t xml:space="preserve">HERNANDEZ GARCIA ANA MARIA </t>
  </si>
  <si>
    <t>GONZALEZ LUNA  MARICELA ARACELI</t>
  </si>
  <si>
    <t xml:space="preserve">JIMENEZ LUNA MARIA CONCEPCION </t>
  </si>
  <si>
    <t>BUENDIA MORALES WENDY LIZBETH</t>
  </si>
  <si>
    <t xml:space="preserve">ROSALES MARTINEZ ROSA MARIA </t>
  </si>
  <si>
    <t>VARGAS SANCHEZ OLIVIA</t>
  </si>
  <si>
    <t xml:space="preserve">GUILLEN CARRANZA MARIA DEL CARMEN </t>
  </si>
  <si>
    <t>TORRES GARCIA CARMEN TONANTZIN</t>
  </si>
  <si>
    <t xml:space="preserve">HUERTA MARTINEZ JOSE CARLOS </t>
  </si>
  <si>
    <t>LOPEZ LAZARO LOURDES</t>
  </si>
  <si>
    <t xml:space="preserve">SANCHEZ GONZALEZ MA. GUADALUPE </t>
  </si>
  <si>
    <t>HERNANDEZ SANCHEZ MARIA TERESA</t>
  </si>
  <si>
    <t xml:space="preserve">SILVA CRUZ VERONICA </t>
  </si>
  <si>
    <t>HERNANDEZ ARROYO MARIA GUADALUPE</t>
  </si>
  <si>
    <t xml:space="preserve">HERNANDEZ NIETO ANTONIO </t>
  </si>
  <si>
    <t>MARTINEZ LUGO LORENA</t>
  </si>
  <si>
    <t xml:space="preserve">PEREZ CORTES MARIA ROSARIO </t>
  </si>
  <si>
    <t>HERNADEZ MENDOZA MARIA CARMEN</t>
  </si>
  <si>
    <t xml:space="preserve">TORRES GARCIA MARGARITA </t>
  </si>
  <si>
    <t>GONZALEZ DE SANTIAGO ADELINA</t>
  </si>
  <si>
    <t xml:space="preserve">SANCHEZ SANDOVAL VIRGINIA </t>
  </si>
  <si>
    <t>MORALES HERNANDEZ MA IRENE</t>
  </si>
  <si>
    <t xml:space="preserve">GARCIA PEREZ YOLANDA </t>
  </si>
  <si>
    <t>ORTIZ GOMEZ CARMEN PATRICIA</t>
  </si>
  <si>
    <t xml:space="preserve">LOPEZ TORRES MA. DEL SOCORRO </t>
  </si>
  <si>
    <t>DE LEON PEREZ MA. GUADALUPE</t>
  </si>
  <si>
    <t xml:space="preserve">BUSTOS TREJO J CRUZ </t>
  </si>
  <si>
    <t>MURGUIA MAGAÑA DAVID ARTURO</t>
  </si>
  <si>
    <t xml:space="preserve">VELAZQUEZ LEON ESMERALDA </t>
  </si>
  <si>
    <t xml:space="preserve">CORTES VELAZQUEZ MARIBEL </t>
  </si>
  <si>
    <t>APOLONIO GONZALEZ  MARIA DEL CARMEN</t>
  </si>
  <si>
    <t>LEDESMA PEREZ JOSE ATANACIO</t>
  </si>
  <si>
    <t xml:space="preserve">SANCHEZ GARCIA DIANA GUADALUPE </t>
  </si>
  <si>
    <t>VAZQUEZ PAULINO JOSE MARTIN</t>
  </si>
  <si>
    <t xml:space="preserve">RUIZ CORREA MARIA DE LA PAZ </t>
  </si>
  <si>
    <t>DE SANTIAGO CORTES ANA GABRIELA</t>
  </si>
  <si>
    <t xml:space="preserve">CORTES GARCIA ANAYELI </t>
  </si>
  <si>
    <t>GARCIA VAZQUEZ J. GUADALUPE</t>
  </si>
  <si>
    <t xml:space="preserve">SANCHEZ CAMACHO MA BERNARDA MATILDE </t>
  </si>
  <si>
    <t>TORRES LOPEZ ANGELICA</t>
  </si>
  <si>
    <t xml:space="preserve">ORTIZ DE JESUS MA. DEL CARMEN JOSEFINA </t>
  </si>
  <si>
    <t>VARGAS SANCHEZ ANGELINA</t>
  </si>
  <si>
    <t>GUZMAN NUÑEZ PAULINA</t>
  </si>
  <si>
    <t xml:space="preserve">LOPEZ JIMENEZ URIEL FERNANDO </t>
  </si>
  <si>
    <t xml:space="preserve">PULIDO QUINTANA NOEMI </t>
  </si>
  <si>
    <t xml:space="preserve">SANCHEZ RUIZ JULIA </t>
  </si>
  <si>
    <t xml:space="preserve">ORTIZ SANCHEZ FERNANDO IVAN </t>
  </si>
  <si>
    <t>URIBE LUNA VIRGINIA</t>
  </si>
  <si>
    <t>GARCIA HERNANDEZ FIDENCIO</t>
  </si>
  <si>
    <t xml:space="preserve">LUNA DE LEON MAGDALENA </t>
  </si>
  <si>
    <t>APOLONIO GONZALEZ MARIA DEL CARMEN</t>
  </si>
  <si>
    <t>PEREZ GARCIA MARIA ANGELICA</t>
  </si>
  <si>
    <t xml:space="preserve">DE SANTIAGO MENDOZA MARGARITTA </t>
  </si>
  <si>
    <t>MORALES ZUÑIGA ALFREDO</t>
  </si>
  <si>
    <t xml:space="preserve">DE SANTIAGO TORRES ROSALVA </t>
  </si>
  <si>
    <t>JIMENEZ LAZARO MARIA DEL CARMEN</t>
  </si>
  <si>
    <t xml:space="preserve">ORTEGA SANCHEZ BIANCA EDYTH </t>
  </si>
  <si>
    <t>ZARAGOZA HERNANDEZ MA. DE JESUS</t>
  </si>
  <si>
    <t xml:space="preserve">PEREZ GONZALEZ JAVIER ALONZO </t>
  </si>
  <si>
    <t>SEGUNDO GONZALEZ ANA MARIA</t>
  </si>
  <si>
    <t xml:space="preserve">SEGUNDO SANCHEZ MA SILVIA </t>
  </si>
  <si>
    <t>LUNA TORRES MARIA SOLEDAD</t>
  </si>
  <si>
    <t xml:space="preserve">LEON TORRES  ARTURO </t>
  </si>
  <si>
    <t>TREJO TORRES YOLANDA</t>
  </si>
  <si>
    <t>LOPEZ FRAGOSO MARIA GUADALUPE</t>
  </si>
  <si>
    <t xml:space="preserve">ARIAS BARCENAS SERGIO </t>
  </si>
  <si>
    <t>ARIAS PACHECO JOSE LUIS</t>
  </si>
  <si>
    <t xml:space="preserve">JIMENEZ LEDEZMA MARIA DEL CARMEN </t>
  </si>
  <si>
    <t xml:space="preserve">SANCHEZ VALDEZ ROSA MARIA </t>
  </si>
  <si>
    <t>DE SANTIAGO HERNANDEZ MARIA ELIZA</t>
  </si>
  <si>
    <t xml:space="preserve">DE SANTIAGO HERNANDEZ ANGELES LUCERO </t>
  </si>
  <si>
    <t xml:space="preserve">PEREZ GARCIA JAVIER </t>
  </si>
  <si>
    <t xml:space="preserve">DE SANTIAGO TORRES MA. DEL CARMEN </t>
  </si>
  <si>
    <t>DE LEON ESCALANTE JAVIER</t>
  </si>
  <si>
    <t>SANCHEZ GARCIA ALFONSO</t>
  </si>
  <si>
    <t>URIBE TORRES ENEDINA</t>
  </si>
  <si>
    <t>LEON GARCIA OBDULIA</t>
  </si>
  <si>
    <t xml:space="preserve">HERNANDEZ RIVERA MARIA BLANCA </t>
  </si>
  <si>
    <t>SALAZAR GONZALEZ MONICA ISABEL</t>
  </si>
  <si>
    <t xml:space="preserve">DE SANTIAGO LUNA LEOPOLDO </t>
  </si>
  <si>
    <t>LUNA DE SANTIAGO ERIKA JUDITH</t>
  </si>
  <si>
    <t xml:space="preserve">GARCIA GARCIA MA. DEL CARMEN </t>
  </si>
  <si>
    <t>DE SANTIAGO LUNA ROSA MARTHA</t>
  </si>
  <si>
    <t xml:space="preserve">HERNANDEZ RIVERA MARIA DEL CARMEN </t>
  </si>
  <si>
    <t xml:space="preserve">PEREZ TORRES HECTOR </t>
  </si>
  <si>
    <t>GUERRERO CAMACHO MARIA DE LOS ANGELES</t>
  </si>
  <si>
    <t>OJEDA OCHOA MARIA DE LOS ANGELES</t>
  </si>
  <si>
    <t xml:space="preserve">URIBE LUNA JOSE PUEBLITO </t>
  </si>
  <si>
    <t>GONZALEZ ORTIZ RAUL</t>
  </si>
  <si>
    <t>SANCHEZ DURAN MARIA</t>
  </si>
  <si>
    <t xml:space="preserve">MARTINEZ CRUZ LEOBARDO </t>
  </si>
  <si>
    <t>GARCIA GONZALEZ RAMON</t>
  </si>
  <si>
    <t>ORTIZ DE JESUS J. RUBEN</t>
  </si>
  <si>
    <t xml:space="preserve">BAYLON URIBE MARIA ELIZABETH </t>
  </si>
  <si>
    <t>SANCHEZ RIVERA MA. GISELA</t>
  </si>
  <si>
    <t>ESCOBEDO RAMIREZ MARIA FERNANDA</t>
  </si>
  <si>
    <t xml:space="preserve">HERNANDEZ GALICIA FRANCISCO </t>
  </si>
  <si>
    <t>SERVIN CERVANTES  NANCY GABRIELA</t>
  </si>
  <si>
    <t>LOPEZ LOPEZ GLORIA ESTELA</t>
  </si>
  <si>
    <t xml:space="preserve">MARTINEZ HERNANDEZ FRANCISCO JAVIER </t>
  </si>
  <si>
    <t>HERNANDEZ PEREZ MARIA DEL ROSARIO</t>
  </si>
  <si>
    <t xml:space="preserve">ORTIZ JUAREZ MA. ANA BERTHA </t>
  </si>
  <si>
    <t>DE LEON SANCHEZ ELADIA</t>
  </si>
  <si>
    <t>MARTINEZ TREJO MA PATRICIA</t>
  </si>
  <si>
    <t xml:space="preserve">DE SANTIAGO DE JESUS SOCORRO </t>
  </si>
  <si>
    <t xml:space="preserve">QUINTANA DOMINGUEZ JOSE GUADALUPE </t>
  </si>
  <si>
    <t>TORRES RIVERA ARTURO</t>
  </si>
  <si>
    <t xml:space="preserve">SANCHEZ SILVA MARTIN </t>
  </si>
  <si>
    <t xml:space="preserve">TORRES RIVERA HERLINDA </t>
  </si>
  <si>
    <t>LUNA ESPINDOLA MA. CRISTINA</t>
  </si>
  <si>
    <t xml:space="preserve">RAMIREZ PEREZ FRANCISCO </t>
  </si>
  <si>
    <t>HERNANDEZ GARCIA MA. LUCIA</t>
  </si>
  <si>
    <t>LEON TORRES PRIMO LEONIDES</t>
  </si>
  <si>
    <t xml:space="preserve">RESENDIZ ROSALES ALICIA </t>
  </si>
  <si>
    <t>JIMENEZ MARTINEZ OBDULIA</t>
  </si>
  <si>
    <t>LUNA DE SANTIAGO EDITH</t>
  </si>
  <si>
    <t xml:space="preserve">GARCIA JUAREZ IRLANDA DEYANIRA </t>
  </si>
  <si>
    <t>CHAVEZ MARTINEZ PERLA DEL ROCIO</t>
  </si>
  <si>
    <t xml:space="preserve">NOYOLA VALENCIA MA. DOLORES </t>
  </si>
  <si>
    <t xml:space="preserve">ARANA CASTAÑEDA ROSA MARIA </t>
  </si>
  <si>
    <t>LAZARO LARA JOSE LUIS</t>
  </si>
  <si>
    <t>PEREZ TORRES EDITH</t>
  </si>
  <si>
    <t xml:space="preserve">CORTES GOMEZ MA. GUADALUPE </t>
  </si>
  <si>
    <t>DE JESUS PEREZ MARCELINA AGUSTINA</t>
  </si>
  <si>
    <t>PEREZ PEREZ MARIA ESTHELA</t>
  </si>
  <si>
    <t>URIBE GONZALEZ MA. GUADALUPE</t>
  </si>
  <si>
    <t>DE JESUS HERNANDEZ MARIA CRUZ</t>
  </si>
  <si>
    <t>LARA PEREZ MARIA CRUZ JUSTINA</t>
  </si>
  <si>
    <t xml:space="preserve">JUAREZ LEON GUADALUPE ROSARIO </t>
  </si>
  <si>
    <t>CORTES PEREZ GLORIA</t>
  </si>
  <si>
    <t xml:space="preserve">JIMENEZ LOPEZ MARIA MARTHA </t>
  </si>
  <si>
    <t>LEON GARCIA VIRGINIA MARINA</t>
  </si>
  <si>
    <t xml:space="preserve">TORRES VELAZQUEZ MARIA DE JESUS IMELDA </t>
  </si>
  <si>
    <t>GONZALEZ CAZAREZ CRUZ OLIVIA</t>
  </si>
  <si>
    <t>HERNANDEZ LOPEZ MA. INES</t>
  </si>
  <si>
    <t xml:space="preserve">DE JESUS VELAZQUEZ JOSE HORACIO </t>
  </si>
  <si>
    <t>LEON GARCIA SOFIA ROSALIA</t>
  </si>
  <si>
    <t>BALDERAS CECILIANO MA SOCORRO</t>
  </si>
  <si>
    <t xml:space="preserve">DE SANTIAGO MARTINEZ MA. GLORIA </t>
  </si>
  <si>
    <t>LAZARO GONZALEZ J. HILARIO</t>
  </si>
  <si>
    <t>LEON JUAREZ MARIA SAGRARIO</t>
  </si>
  <si>
    <t xml:space="preserve">SANCHEZ MARTINEZ ESTEBAN </t>
  </si>
  <si>
    <t>BAUTISTA SALAZAR MARIA GUDALUPE</t>
  </si>
  <si>
    <t>ORTIZ DE SANTIAGO MARISOL</t>
  </si>
  <si>
    <t xml:space="preserve">GONZALEZ JIMENEZ DEMETRIO </t>
  </si>
  <si>
    <t>CORTES VALENCIA RUBEN</t>
  </si>
  <si>
    <t>LEON PEREZ TOMAS</t>
  </si>
  <si>
    <t xml:space="preserve">LEON HERNANDEZ ROSA MARIA </t>
  </si>
  <si>
    <t>DE JESUS PEREZ CECILIA</t>
  </si>
  <si>
    <t xml:space="preserve">ROMO CHAVEZ MARIA ISABEL </t>
  </si>
  <si>
    <t>GUILLEN GONZALEZ MA. TRINIDAD</t>
  </si>
  <si>
    <t xml:space="preserve">RAMIREZ CARDONA VALENTIN </t>
  </si>
  <si>
    <t xml:space="preserve">LEON LEON MA. DE LA LUZ </t>
  </si>
  <si>
    <t>VALENCIA SANCHEZ MA. LUISA</t>
  </si>
  <si>
    <t xml:space="preserve">LAZARO GARCIA BLANCA ESTELA </t>
  </si>
  <si>
    <t>JIMENEZ GARCIA RAUL</t>
  </si>
  <si>
    <t>LUNA LOPEZ MA. DEL CARMEN AMELDA</t>
  </si>
  <si>
    <t xml:space="preserve">HERNANDEZ GALICIA ROSA MARIA </t>
  </si>
  <si>
    <t xml:space="preserve">GARCIA LEON MARIA DE LOS REMEDIOS OTILIA </t>
  </si>
  <si>
    <t>CANO QUINTERO RAUL</t>
  </si>
  <si>
    <t>GOMEZ ROBLES DIANA RUBI</t>
  </si>
  <si>
    <t xml:space="preserve">BAYLON URIBE IRMA </t>
  </si>
  <si>
    <t>PEREZ LUNA NOE</t>
  </si>
  <si>
    <t xml:space="preserve">PEREZ SANCHEZ VERONICA </t>
  </si>
  <si>
    <t>ARJONA REYNA LUIS MIGUEL</t>
  </si>
  <si>
    <t>HERNANDEZ JARAMILLO CRUZ ADRIANA</t>
  </si>
  <si>
    <t xml:space="preserve">APOLONIO GARCIA MARIA GUADALUPE </t>
  </si>
  <si>
    <t>PEREZ MARTINEZ JOSE SACRAMENTO</t>
  </si>
  <si>
    <t>LEON HERNANDEZ MA. DE LA LUZ</t>
  </si>
  <si>
    <t xml:space="preserve">HERNANDEZ GARCIA ANA LILIA </t>
  </si>
  <si>
    <t xml:space="preserve">PEREZ SANCHEZ ADELINA </t>
  </si>
  <si>
    <t>HERNANDEZ MENDOZA MARIA ESTHER</t>
  </si>
  <si>
    <t xml:space="preserve">LOPEZ TORRES IRENE </t>
  </si>
  <si>
    <t>ROSALES MARTINEZ MA. DE LA LUZ</t>
  </si>
  <si>
    <t>GONZALEZ ORTIZ ROCIO DEL CARMEN</t>
  </si>
  <si>
    <t xml:space="preserve">BUENDIA GODINEZ RUFINO </t>
  </si>
  <si>
    <t>LOZANO JUAREZ FERNANDA</t>
  </si>
  <si>
    <t xml:space="preserve">GONZALEZ GALLEGOS ANITA </t>
  </si>
  <si>
    <t xml:space="preserve">PEREZ CRUZ MARTIN </t>
  </si>
  <si>
    <t>GARCIA HERNANDEZ MARIA LAURA</t>
  </si>
  <si>
    <t xml:space="preserve">VILLANUEVA HERNANDEZ ROSA MARIA </t>
  </si>
  <si>
    <t>AVILA LEON ANAHELI</t>
  </si>
  <si>
    <t xml:space="preserve">MATA MATA MARIA DEL CARMEN </t>
  </si>
  <si>
    <t>LOPEZ ALCACIO ANA LILIA</t>
  </si>
  <si>
    <t xml:space="preserve">LOPEZ ALCACIO MARIA CONCEPCION </t>
  </si>
  <si>
    <t xml:space="preserve">HUERTA ROJAS LETICIA </t>
  </si>
  <si>
    <t>LUNA VELAZQUEZ MA DEL CARMEN GUADALUPE</t>
  </si>
  <si>
    <t xml:space="preserve">SANCHEZ LOPEZ MARICELA </t>
  </si>
  <si>
    <t>GOMEZ HERNANDEZ MARIA YANET</t>
  </si>
  <si>
    <t xml:space="preserve">ROMO CHAVEZ LIDIA </t>
  </si>
  <si>
    <t>ROMO CHAVEZ MARCELA</t>
  </si>
  <si>
    <t xml:space="preserve">GOMEZ RANGEL DARIA </t>
  </si>
  <si>
    <t xml:space="preserve">PEREZ JIMENEZ MARICRUZ </t>
  </si>
  <si>
    <t>SANCHEZ  DE JESUS SAMUEL</t>
  </si>
  <si>
    <t>HERNANDEZ HERNANDEZ JOSE GUADALUPE</t>
  </si>
  <si>
    <t xml:space="preserve">HERNANDEZ PEREZ MA DEL CARMEN </t>
  </si>
  <si>
    <t>HERNANDEZ PEREZ MA. DEL SOCORRO</t>
  </si>
  <si>
    <t xml:space="preserve">CASTRO MORENO MARIA LUISA </t>
  </si>
  <si>
    <t xml:space="preserve">PEREZ ORTIZ JOSE RENE </t>
  </si>
  <si>
    <t xml:space="preserve">TORRES ORTIZ JOSE </t>
  </si>
  <si>
    <t>GARCIA HERNANDEZ MARIA LOURDES</t>
  </si>
  <si>
    <t xml:space="preserve">AVILA LEON REYNA VERONICA </t>
  </si>
  <si>
    <t xml:space="preserve">JUAREZ GARCIA MARICELA </t>
  </si>
  <si>
    <t>TORRES HERNANDEZ BERTHA</t>
  </si>
  <si>
    <t xml:space="preserve">RESENDIZ JUAREZ MA. TERESA </t>
  </si>
  <si>
    <t xml:space="preserve">DE SANTIAGO LOPEZ MARIA ISAURA </t>
  </si>
  <si>
    <t xml:space="preserve">VELAZQUEZ JUAREZ MARIA </t>
  </si>
  <si>
    <t>PEREZ SANCHEZ MARIA DEL CARMEN</t>
  </si>
  <si>
    <t xml:space="preserve">PEREZ LEON BRENDA ANAHI </t>
  </si>
  <si>
    <t>ORTIZ GONZALEZ VIRGINIA</t>
  </si>
  <si>
    <t>DE JESUS JUAREZ J. REMEDIOS MANUEL</t>
  </si>
  <si>
    <t xml:space="preserve">PEREZ ORTIZ JOSE ARTURO </t>
  </si>
  <si>
    <t xml:space="preserve">RODRIGUEZ MARTINEZ MARTHA </t>
  </si>
  <si>
    <t>ALATORRE GARCIA CRISTINA</t>
  </si>
  <si>
    <t xml:space="preserve">JUAREZ DE SANTIAGO MARIA GUADALUPE </t>
  </si>
  <si>
    <t>GUERRERO MERCADO MARIANA</t>
  </si>
  <si>
    <t xml:space="preserve">PEREZ GONZALEZ MARIA ALMADELIA </t>
  </si>
  <si>
    <t xml:space="preserve">JUAREZ GARCIA ADRIANA BERENICE </t>
  </si>
  <si>
    <t>JUAREZ GARCIA ADRIANA BERENICE</t>
  </si>
  <si>
    <t>LOPEZ LEON MIRIAM GEOVANNA</t>
  </si>
  <si>
    <t xml:space="preserve">HERNANDEZ RIVERA LOURDES </t>
  </si>
  <si>
    <t>HERNANDEZ PEREZ MA DEL CARMEN</t>
  </si>
  <si>
    <t xml:space="preserve">CAMACHO ARELLANO CECILIA </t>
  </si>
  <si>
    <t xml:space="preserve">TORRES JUAREZ SANDRA </t>
  </si>
  <si>
    <t xml:space="preserve">LUNA SANCHEZ CARINA </t>
  </si>
  <si>
    <t xml:space="preserve">MENDOZA LOPEZ JOSE ANTONIO </t>
  </si>
  <si>
    <t>GONZALEZ ORTIZ JOSE LUIS</t>
  </si>
  <si>
    <t xml:space="preserve">PEREZ GONZALEZ MARISELA </t>
  </si>
  <si>
    <t>NIETO SANDOVAL JOSEFA</t>
  </si>
  <si>
    <t xml:space="preserve">GONZALEZ LUNA MA. MONICA JUANA </t>
  </si>
  <si>
    <t>GUZMAN LUNA MA. PAULINA</t>
  </si>
  <si>
    <t xml:space="preserve">CORTES GONZALEZ ERIKA </t>
  </si>
  <si>
    <t xml:space="preserve">LUNA LOPEZ JOSE EMMANUEL </t>
  </si>
  <si>
    <t xml:space="preserve">CUELLAR GALICIA MA. MICAELA </t>
  </si>
  <si>
    <t xml:space="preserve">SANTIAGO TORRES MARIA SONIA </t>
  </si>
  <si>
    <t xml:space="preserve">DIAZ MARTINEZ LUIS EDUARDO </t>
  </si>
  <si>
    <t xml:space="preserve">DIAZ BALDERAS MARIA GUADALUPE </t>
  </si>
  <si>
    <t xml:space="preserve">RANGEL SALAZAR MARIA REYES FULGENCIA </t>
  </si>
  <si>
    <t xml:space="preserve">HERNANDEZ HERNANDEZ MARIA DEL CARMEN </t>
  </si>
  <si>
    <t>MEDEGUIN MENDOZA MA. DOLORES VENERANDA</t>
  </si>
  <si>
    <t xml:space="preserve">RANGEL GUZMAN JUANA </t>
  </si>
  <si>
    <t xml:space="preserve">VALENCIA CASTRO JOSE ISIDRO </t>
  </si>
  <si>
    <t xml:space="preserve">OLIVARES BOJORGES LUCIA </t>
  </si>
  <si>
    <t xml:space="preserve">HERNANDEZ REYES ELBIA IRENE </t>
  </si>
  <si>
    <t xml:space="preserve">ESPINOZA MARTINEZ RAQUEL </t>
  </si>
  <si>
    <t xml:space="preserve">ACEVES HERNANDEZ RENE </t>
  </si>
  <si>
    <t xml:space="preserve">HERNANDEZ MENDEZ MARIA GUADALUPE </t>
  </si>
  <si>
    <t>BAUTISTA BARCENAS ANA</t>
  </si>
  <si>
    <t xml:space="preserve">MOLINA IBARRA MARCELA </t>
  </si>
  <si>
    <t xml:space="preserve">CAZOLA MEDINA HERMILA GERALDINA </t>
  </si>
  <si>
    <t xml:space="preserve">OLIVO CORIA MA. EUGENIA CLAUDIA </t>
  </si>
  <si>
    <t>CERVANTES TROCHE EMMA</t>
  </si>
  <si>
    <t>GARCIA SANCHEZ MONICA</t>
  </si>
  <si>
    <t xml:space="preserve">CALDERON VELAZQUEZ KEVIN EFREN </t>
  </si>
  <si>
    <t>JUAREZ MENDOZA MARIA GUADALUPE</t>
  </si>
  <si>
    <t xml:space="preserve">JIMENEZ OLALDE JOSE ANTONIO </t>
  </si>
  <si>
    <t xml:space="preserve">JUAREZ MENDOZA JOSEFINA </t>
  </si>
  <si>
    <t>RAMIREZ SANTOS RICARDO</t>
  </si>
  <si>
    <t xml:space="preserve">GALLARDO RAMIREZ MARIA DE LA LUZ </t>
  </si>
  <si>
    <t xml:space="preserve">DEL ANGEL SANTOS ROSALINDA </t>
  </si>
  <si>
    <t>MENDOZA GUERRERO CARLOS JAVIER</t>
  </si>
  <si>
    <t xml:space="preserve">ZUÑIGA RESENDIZ VICTOR ANTONIO </t>
  </si>
  <si>
    <t xml:space="preserve">MAYORGA PONCE FELICITAS </t>
  </si>
  <si>
    <t xml:space="preserve">ESPINOSA MACEDO MARIA TERESA </t>
  </si>
  <si>
    <t>MONDRAGON REYES ESMERALDA</t>
  </si>
  <si>
    <t>ROSAS SOLANO GISEL PAOLA</t>
  </si>
  <si>
    <t xml:space="preserve">FLORES HURTADO MA ELOISA </t>
  </si>
  <si>
    <t>CHAVEZ ESPINOZA JUDITH IMELDA</t>
  </si>
  <si>
    <t xml:space="preserve">RAMIREZ RODRIGUEZ ELIA </t>
  </si>
  <si>
    <t xml:space="preserve">MUÑOZ ORTIZ EULALIA </t>
  </si>
  <si>
    <t>MAYORGA PONCE SIMPLICIA</t>
  </si>
  <si>
    <t xml:space="preserve">ROSAS GAXIOLA JUANY NAYELY RUBY </t>
  </si>
  <si>
    <t xml:space="preserve">RODRIGUEZ MOSQUEDA MA. MICAELA </t>
  </si>
  <si>
    <t>HERNANDEZ MOLINOS NEHREYDA</t>
  </si>
  <si>
    <t xml:space="preserve">ORTEGA DIAZ JONATAN </t>
  </si>
  <si>
    <t>MARTINEZ PEREZ BLANCA ESTELA</t>
  </si>
  <si>
    <t xml:space="preserve">PEREZ CRUZ CESAREO </t>
  </si>
  <si>
    <t xml:space="preserve">GODINEZ ALVAREZ CAROLINA </t>
  </si>
  <si>
    <t>GONZALEZ GUZMAN ULISES</t>
  </si>
  <si>
    <t xml:space="preserve">MARTINEZ MARTINEZ MA. DEL CARMEN </t>
  </si>
  <si>
    <t xml:space="preserve">CRUZ MORALES MARITZA </t>
  </si>
  <si>
    <t>ORTEGA PAREDES GUILLERMO</t>
  </si>
  <si>
    <t xml:space="preserve">GARCIA PEREZ ARTURO </t>
  </si>
  <si>
    <t xml:space="preserve">DURAN VELAZQUEZ JUANA MARIA </t>
  </si>
  <si>
    <t>BAÑOS FARIAS TANIA</t>
  </si>
  <si>
    <t xml:space="preserve">NAVARRETE VAZQUEZ ALDO YAIR </t>
  </si>
  <si>
    <t xml:space="preserve">ORTIZ BAEZA ADELA LETICIA </t>
  </si>
  <si>
    <t>TERRERO HERNANDEZ VIOLETA ALONDRA</t>
  </si>
  <si>
    <t xml:space="preserve">PASTRANA SALGADO FILOGONIO </t>
  </si>
  <si>
    <t xml:space="preserve">DE LA CRUZ HERNANDEZ MA. ISABEL </t>
  </si>
  <si>
    <t>LOPEZ BARCENAS MARIA DEL CARMEN</t>
  </si>
  <si>
    <t xml:space="preserve">TORRES PEGUERO MARIA YULISA </t>
  </si>
  <si>
    <t xml:space="preserve">GONZALEZ MALAGON CARMEN VIRGINIA </t>
  </si>
  <si>
    <t>ALEMAN LIRA LEONARDO</t>
  </si>
  <si>
    <t xml:space="preserve">GARCIA RUBIO MARIA BLANCA PETRA </t>
  </si>
  <si>
    <t>MARTINEZ GARIBAY MA. GUADALUPE</t>
  </si>
  <si>
    <t xml:space="preserve">ISLAS RESENDIZ JOSE ANGEL </t>
  </si>
  <si>
    <t xml:space="preserve">LOPEZ PEREZ FILOGONIO </t>
  </si>
  <si>
    <t>AUSTRIA GUERRA VENEVENTO</t>
  </si>
  <si>
    <t>SANCHEZ HERNANDEZ MA. DEL CARMEN</t>
  </si>
  <si>
    <t>ALVAREZ CRUZ ARELI ANDREA</t>
  </si>
  <si>
    <t>PAULIN RUIZ MARIA YURICIA</t>
  </si>
  <si>
    <t>RAZO AVILES MIRZHA LUISA</t>
  </si>
  <si>
    <t>RAMOS QUIROZ MARIA HAYDEE</t>
  </si>
  <si>
    <t>VILLAGOMEZ MARIA SOLEDAD MUÑOZ</t>
  </si>
  <si>
    <t>LAGUNA OCEJO ANAYELI</t>
  </si>
  <si>
    <t xml:space="preserve">RICO RAMOS SUSANA LEONOR </t>
  </si>
  <si>
    <t xml:space="preserve">TREJO GONZALEZ MARIA VERONICA </t>
  </si>
  <si>
    <t xml:space="preserve">NAVA ALVARADO ROSA MARIA </t>
  </si>
  <si>
    <t xml:space="preserve">BALDERAS AGUILAR JUANA ALEJANDRINA </t>
  </si>
  <si>
    <t xml:space="preserve">CORTES MENDEZ MINDRET YARE </t>
  </si>
  <si>
    <t>TORRES HERNANDEZ LAURA JESSICA</t>
  </si>
  <si>
    <t xml:space="preserve">GARCIA VEGA YOLANDA PATRICIA </t>
  </si>
  <si>
    <t xml:space="preserve">AVILA SEGOVIA AURORA GABRIELA </t>
  </si>
  <si>
    <t>MENDOZA SANTIAGO MAYRA ESMERALDA</t>
  </si>
  <si>
    <t xml:space="preserve">CORDOVA CONSTANTINO KRIZIAN ANEL </t>
  </si>
  <si>
    <t>MATINEZ MARQUEZ BERNABE</t>
  </si>
  <si>
    <t>PEREZ CORTES MARIA LETICIA</t>
  </si>
  <si>
    <t xml:space="preserve">TORRES OLVERA LUZ MARIA </t>
  </si>
  <si>
    <t xml:space="preserve">HAU QUIJANO MARIO RAMON </t>
  </si>
  <si>
    <t xml:space="preserve">RAMIREZ BELTRAN ANDRES </t>
  </si>
  <si>
    <t xml:space="preserve">MICHAUS GARCIA VERONICA </t>
  </si>
  <si>
    <t xml:space="preserve">CHAPARRO RUIZ EDITH </t>
  </si>
  <si>
    <t>LEON MORALES JUAN CRISTOBAL</t>
  </si>
  <si>
    <t xml:space="preserve">TALAVERA OLVERA SANDRA </t>
  </si>
  <si>
    <t xml:space="preserve">MENDIETA HERNANDEZ ARACELI </t>
  </si>
  <si>
    <t>OCHOA REYES ASUCENA</t>
  </si>
  <si>
    <t xml:space="preserve">CONTRERAS RODRIGUEZ JUANA NANCY </t>
  </si>
  <si>
    <t xml:space="preserve">LOPEZ NAVA MA. CONCEPCION </t>
  </si>
  <si>
    <t xml:space="preserve">PERALTA RAMIREZ CATALINA </t>
  </si>
  <si>
    <t>ORTEGA MENDIOLA MA. ELVIA</t>
  </si>
  <si>
    <t>MARTINEZ PIÑA DIANA LIZBETH</t>
  </si>
  <si>
    <t xml:space="preserve">MARGARITO CRUZ IRMA </t>
  </si>
  <si>
    <t>AMADOR ALDANA GREGORIA</t>
  </si>
  <si>
    <t>GONZALEZ AGUILLON ANA ABIGAIL</t>
  </si>
  <si>
    <t>GUZMAN CRUZ JAVIER</t>
  </si>
  <si>
    <t xml:space="preserve">FLORES SANTOS FELICITAS </t>
  </si>
  <si>
    <t xml:space="preserve">CONTRERAS MUÑOZ LUIS </t>
  </si>
  <si>
    <t xml:space="preserve">NABOR TORRES ANGEL ISAAC </t>
  </si>
  <si>
    <t xml:space="preserve">HERNANDEZ RESENDIZ JESUS CONSUELO </t>
  </si>
  <si>
    <t>RUBIO GONZALEZ SILVIA</t>
  </si>
  <si>
    <t xml:space="preserve">LOPEZ LUNA ALEJANDRA </t>
  </si>
  <si>
    <t>CARDOSO PEREZ YAZMIN GUADALUPE</t>
  </si>
  <si>
    <t xml:space="preserve">MOSQUEDA GARCIA MARIA ELENA </t>
  </si>
  <si>
    <t>HERNANDEZ LIÑAN KARLA PATRICIA</t>
  </si>
  <si>
    <t xml:space="preserve">RUBIO RODRIGUEZ GUSTAVO </t>
  </si>
  <si>
    <t xml:space="preserve">RANGEL RUIZ ANA CLAUDIA </t>
  </si>
  <si>
    <t>PARRA ROJAS NICOLAS</t>
  </si>
  <si>
    <t>GARCIA OLVERA J. GUADALUPE</t>
  </si>
  <si>
    <t xml:space="preserve">ZUÑIGA MATA ANA MARIA </t>
  </si>
  <si>
    <t>CASTAÑON MENDOZA NICOLAS</t>
  </si>
  <si>
    <t xml:space="preserve">PAREDES HERNANDEZ YOLANDA </t>
  </si>
  <si>
    <t xml:space="preserve">MOTA VARGAS LEONARDO </t>
  </si>
  <si>
    <t>MONDRAGON ALVAREZ MARIA TRINIDAD</t>
  </si>
  <si>
    <t>VERGARA GARCIA LEA ABIGAIL</t>
  </si>
  <si>
    <t>VALENCIA VALERO HERIBERTO</t>
  </si>
  <si>
    <t xml:space="preserve">LOPEZ ESQUIVEL MA. LAURA </t>
  </si>
  <si>
    <t>HERNANDEZ GARCIA MA. TERESA</t>
  </si>
  <si>
    <t>RIVERA RIVERA ROSARIO</t>
  </si>
  <si>
    <t>SANCHEZ GONZALEZ EULALIO</t>
  </si>
  <si>
    <t xml:space="preserve">BAUTISTA HERNANDEZ JOSEFINA </t>
  </si>
  <si>
    <t>AVILA AGUILAR KARLA</t>
  </si>
  <si>
    <t>IBARRA GARCIA MONICA OLIVIA</t>
  </si>
  <si>
    <t>SANTA RUIZ ALFREDO</t>
  </si>
  <si>
    <t xml:space="preserve">DURAN PATA JOSE LUIS </t>
  </si>
  <si>
    <t xml:space="preserve">TREJO SUAREZ VERONICA </t>
  </si>
  <si>
    <t>TORRES AHUMADA YOLANDA</t>
  </si>
  <si>
    <t xml:space="preserve">SANCHEZ PEREZ MA. TERESA </t>
  </si>
  <si>
    <t xml:space="preserve">CONDE MIRANDA BEATRIZ </t>
  </si>
  <si>
    <t>CORTES GUZMAN RUBEN</t>
  </si>
  <si>
    <t xml:space="preserve">PEREZ RAMIREZ ANGELICA </t>
  </si>
  <si>
    <t>GARCIA ROSAS LIZBETH</t>
  </si>
  <si>
    <t>JIMENEZ JARAMILLO MARIBEL</t>
  </si>
  <si>
    <t xml:space="preserve">SANCHEZ PERALES JOSE SEBASTIAN </t>
  </si>
  <si>
    <t xml:space="preserve">MUÑOZ ALVAREZ ERNESTO ENRIQUE </t>
  </si>
  <si>
    <t xml:space="preserve">FLORES MENDOZA MAGDALENA </t>
  </si>
  <si>
    <t>LOPEZ ESPINOZA CLEOTILDE</t>
  </si>
  <si>
    <t xml:space="preserve">LEON DE JESUS MONICA ESTEFANIA </t>
  </si>
  <si>
    <t xml:space="preserve">VAZQUEZ SOLORIO ANA GABRIELA </t>
  </si>
  <si>
    <t>LUNA LEON MARIA JUANA</t>
  </si>
  <si>
    <t xml:space="preserve">HERNANDEZ CORREA ORLANDO </t>
  </si>
  <si>
    <t>JUAREZ GARCIA GUSTAVO</t>
  </si>
  <si>
    <t xml:space="preserve">JIMENEZ REYES KARINA </t>
  </si>
  <si>
    <t>JIMENEZ ALVAREZ MIGUEL EDUARDO</t>
  </si>
  <si>
    <t xml:space="preserve">RIVERA MARTINEZ RAQUEL </t>
  </si>
  <si>
    <t xml:space="preserve">ESPAÑA REYES RIGOBERTO </t>
  </si>
  <si>
    <t xml:space="preserve">ALVAREZ DE JIMENEZ CARMEN ROSELIA </t>
  </si>
  <si>
    <t>BOCARANDA JAIMES FRIDDA NALLELY</t>
  </si>
  <si>
    <t>JIMENEZ ALVAREZ ROSMERY BRUNEMY</t>
  </si>
  <si>
    <t>VARGAS GODINEZ MOISES CECILIO</t>
  </si>
  <si>
    <t>GARCIA PORRAS MINERVA</t>
  </si>
  <si>
    <t>DIOSDADO NUÑEZ AMADA MONICA</t>
  </si>
  <si>
    <t xml:space="preserve">HERNANDEZ VILA ALBERTO </t>
  </si>
  <si>
    <t>OLALDE Y OTERO FRANCISCO JAVIER</t>
  </si>
  <si>
    <t>NAVARRETE TORRES EDUARDO</t>
  </si>
  <si>
    <t xml:space="preserve">CUEVAS ALMANZA HERMINIA </t>
  </si>
  <si>
    <t>NIEVES GUDIÑO MARTHA</t>
  </si>
  <si>
    <t>MERCADO PUGA JENNIFER</t>
  </si>
  <si>
    <t xml:space="preserve">CARRASCO SANDOVAL TERESA </t>
  </si>
  <si>
    <t xml:space="preserve">GONZALEZ PINEDA MARIA DEL ROCIO </t>
  </si>
  <si>
    <t xml:space="preserve">LUGO HERNANDEZ MARIA ESTHER </t>
  </si>
  <si>
    <t>PEÑA JARAMILLO ALICIA</t>
  </si>
  <si>
    <t xml:space="preserve">SANTIAGO MENDOZA HUMBERTO </t>
  </si>
  <si>
    <t xml:space="preserve">NIEVES GONZALEZ RUBEN </t>
  </si>
  <si>
    <t>YAÑEZ DE LOEON ARTURO</t>
  </si>
  <si>
    <t xml:space="preserve">RENDON ALCANTARA IDELFONSO EUGENIO </t>
  </si>
  <si>
    <t>LUNA DE SANTIAGO RICARDO</t>
  </si>
  <si>
    <t>HERNANDEZ MORENO RICARDO</t>
  </si>
  <si>
    <t xml:space="preserve">AGUILAR OLMOS GUSTAVO </t>
  </si>
  <si>
    <t xml:space="preserve">ARREDONDO GALLEGOS SILVIA ELENA </t>
  </si>
  <si>
    <t>HERNANDEZ ISLAS SARAI</t>
  </si>
  <si>
    <t xml:space="preserve">LAGOS PACHECO MARIA IRENE MARGARITA </t>
  </si>
  <si>
    <t>MENDOZA SANCHEZ MARIA ENEDINA</t>
  </si>
  <si>
    <t>HERNANDEZ GOMEZ MARIA EUGENIA</t>
  </si>
  <si>
    <t xml:space="preserve">REYES MARTINEZ ADRIANA </t>
  </si>
  <si>
    <t>CISNEROS SOLORZANO CARLOS RAFAEL</t>
  </si>
  <si>
    <t xml:space="preserve">GOMEZ BEDOLLA MONICA </t>
  </si>
  <si>
    <t xml:space="preserve">VALDEZ FABILA CLARA ANTONIA </t>
  </si>
  <si>
    <t>RAMIREZ JUAREZ ARACELI</t>
  </si>
  <si>
    <t>BECERRA LOPEZ CLAUDIA</t>
  </si>
  <si>
    <t xml:space="preserve">RAMIREZ RANGEL MARIA LORENA </t>
  </si>
  <si>
    <t xml:space="preserve">TONORIO PINEDA MARIA CONCEPCION </t>
  </si>
  <si>
    <t xml:space="preserve">ARCOS HUERTA MARIA ISABEL </t>
  </si>
  <si>
    <t>JIMENEZ FLORES  LUIS ANTONIO</t>
  </si>
  <si>
    <t xml:space="preserve">GARCIA FLORES ALBERTO </t>
  </si>
  <si>
    <t xml:space="preserve">LABASTIDA SILVA IRENE </t>
  </si>
  <si>
    <t>HERNANDEZ LOPEZ MARCOS</t>
  </si>
  <si>
    <t xml:space="preserve">RAMIREZ RESENDIZ JOSE </t>
  </si>
  <si>
    <t>NUÑEZ YAÑEZ MARIA NALLELI</t>
  </si>
  <si>
    <t xml:space="preserve">OVANDO MARTINEZ SANTIAGO </t>
  </si>
  <si>
    <t>BARRON HERNANDEZ ALEJANDRA</t>
  </si>
  <si>
    <t xml:space="preserve">GALLEGOS HERNANDEZ ISABEL DE JESUS </t>
  </si>
  <si>
    <t xml:space="preserve">GUEVARA TOVAR NORMA </t>
  </si>
  <si>
    <t>RANGEL ROMERO LAURA</t>
  </si>
  <si>
    <t xml:space="preserve">GUEVARA FLORES AGUSTIN </t>
  </si>
  <si>
    <t xml:space="preserve">AGUILAR FELIX MARIA LORENA </t>
  </si>
  <si>
    <t>SANDOVAL CHAVEZ SERGIO</t>
  </si>
  <si>
    <t xml:space="preserve">CONTRERAS DOMINGUEZ OSCAR </t>
  </si>
  <si>
    <t xml:space="preserve">GOMEZ MOLINA ROSALINA </t>
  </si>
  <si>
    <t xml:space="preserve">CARDOSO GOMEZ LAURA ANTONIA </t>
  </si>
  <si>
    <t>FERNANDEZ SANCHEZ LAURA ELENA</t>
  </si>
  <si>
    <t>CASTRO GARCIA JUAN JORGE</t>
  </si>
  <si>
    <t xml:space="preserve">CABRERA VEGA JUANA CELINA </t>
  </si>
  <si>
    <t>HERRERA ORTEGA MARIA CRISTINA</t>
  </si>
  <si>
    <t xml:space="preserve">MARTINEZ PACHECO MARIA ELENA </t>
  </si>
  <si>
    <t xml:space="preserve">ESTRADA ZEPEDA KATIA GUADALUPE </t>
  </si>
  <si>
    <t xml:space="preserve">PALACIOS DUARTE MA. DOLORES </t>
  </si>
  <si>
    <t xml:space="preserve">GONZALEZ ROQUE MA. CLEOFAS </t>
  </si>
  <si>
    <t>ALCAYA  BECERRA CATALINA AMPARO</t>
  </si>
  <si>
    <t xml:space="preserve">GOMEZ GAONA LILIANA </t>
  </si>
  <si>
    <t xml:space="preserve">HURTADO TABLADA ALICIA ESPERANZA </t>
  </si>
  <si>
    <t>PALACIOS ROJAS HERMELINDA</t>
  </si>
  <si>
    <t xml:space="preserve">MARTINEZ LUNA JOSE MARTIN </t>
  </si>
  <si>
    <t xml:space="preserve">PEREZ PEREZ LAURA </t>
  </si>
  <si>
    <t xml:space="preserve">MORENO MANCERA MARIA ROSALBA </t>
  </si>
  <si>
    <t>BENITEZ TREJO LIZBETH</t>
  </si>
  <si>
    <t xml:space="preserve">NOLASCO GONZALEZ OLGA </t>
  </si>
  <si>
    <t xml:space="preserve">GOZALEZ SANCHEZ ELISA BERTA </t>
  </si>
  <si>
    <t xml:space="preserve">MONSALVO HERNANDEZ ANTONIO </t>
  </si>
  <si>
    <t>ARRIAGA MARTINEZ FERNANDO</t>
  </si>
  <si>
    <t>GUERRERO VAZQUEZ ROBERTO</t>
  </si>
  <si>
    <t>HIDALGO GARCIA MARIA ISABEL</t>
  </si>
  <si>
    <t xml:space="preserve">AGUAS MORENO MA. DEL CARMEN </t>
  </si>
  <si>
    <t xml:space="preserve">DE JESUS CAMACHO BERTHA </t>
  </si>
  <si>
    <t xml:space="preserve">GUILLEN DE JESUS GUADALUPE </t>
  </si>
  <si>
    <t xml:space="preserve">HERNANDEZ REYNA MARCO ANTONIO </t>
  </si>
  <si>
    <t xml:space="preserve">LIMA ANDRADE EMILIANO </t>
  </si>
  <si>
    <t xml:space="preserve">RAZO GARCIA ANA MARIA </t>
  </si>
  <si>
    <t xml:space="preserve">GARCIA MENDOZA PATRICIA </t>
  </si>
  <si>
    <t xml:space="preserve">CATETE SALAZAR MARICELA </t>
  </si>
  <si>
    <t xml:space="preserve">MARGARITO CRUZ JOSE LUIS </t>
  </si>
  <si>
    <t xml:space="preserve">GARCIA ORTEGA MARLA </t>
  </si>
  <si>
    <t>PAREDES BAUTISTA JOSE ALBERTO</t>
  </si>
  <si>
    <t xml:space="preserve">GUTIERREZ MARTINEZ LILIA </t>
  </si>
  <si>
    <t xml:space="preserve">YAÑEZ OROZCO JULIA </t>
  </si>
  <si>
    <t xml:space="preserve">MARTINEZ RODRIGUEZ DENICE DIANA </t>
  </si>
  <si>
    <t xml:space="preserve">ANGEL GOMEZ MA. GUADALUPE </t>
  </si>
  <si>
    <t xml:space="preserve">HERNANDEZ RODRIGUEZ MARIA SANTOS </t>
  </si>
  <si>
    <t xml:space="preserve">RODRIGUEZ RODRIGUEZ ALEJANDRO </t>
  </si>
  <si>
    <t xml:space="preserve">SANCHEZ NUÑEZ MA. ALICIA JUANA </t>
  </si>
  <si>
    <t xml:space="preserve">ROMERO FRANCISCO MANUEL </t>
  </si>
  <si>
    <t xml:space="preserve">DE JESUS SANCHEZ J. PUEBLITO </t>
  </si>
  <si>
    <t xml:space="preserve">JIMENEZ LOPEZ LAURA </t>
  </si>
  <si>
    <t xml:space="preserve">TORRES MATA ANDREA SOFIA </t>
  </si>
  <si>
    <t xml:space="preserve">ALVAREZ RAMIREZ GLORIA </t>
  </si>
  <si>
    <t xml:space="preserve">BAYLON GONZALEZ CAROLINA </t>
  </si>
  <si>
    <t xml:space="preserve">SANCHEZ PADRON MANUEL ALEJANDRO </t>
  </si>
  <si>
    <t xml:space="preserve">MANCILLA HERNANDEZ MARIA FATIMA </t>
  </si>
  <si>
    <t xml:space="preserve">TINAJERO LOPEZ ALFONSO </t>
  </si>
  <si>
    <t xml:space="preserve">RUIZ JANDETE JORGE </t>
  </si>
  <si>
    <t xml:space="preserve">PEREZ GONZALEZ DAVID </t>
  </si>
  <si>
    <t>FLORES LINARES MARIA DOLORES</t>
  </si>
  <si>
    <t>GONZALEZ RAMIREZ MA. DOLORES</t>
  </si>
  <si>
    <t xml:space="preserve">ZAMUDIO DIANA ADRIANA ELIZABETH </t>
  </si>
  <si>
    <t xml:space="preserve">CHACON DE RODRIGUEZ BELKIS JOSEFINA </t>
  </si>
  <si>
    <t xml:space="preserve">HERNANDEZ MARQUEZ ANGEL DANIEL </t>
  </si>
  <si>
    <t xml:space="preserve">GONZALEZ VALENZUELA MANUEL </t>
  </si>
  <si>
    <t>GOMEZ URIBE JUAN MANUEL</t>
  </si>
  <si>
    <t xml:space="preserve">GUILLERMO BECERRA CARLOS </t>
  </si>
  <si>
    <t xml:space="preserve">LUNA MARTINEZ PEDRO </t>
  </si>
  <si>
    <t xml:space="preserve">MONROY BAUTISTA LESLY MARIEL </t>
  </si>
  <si>
    <t xml:space="preserve">SAAVEDRA PEREZ KARLA IVONNE </t>
  </si>
  <si>
    <t xml:space="preserve">CORREA GARCIA GUILLERMO </t>
  </si>
  <si>
    <t xml:space="preserve">LOPEZ OVIEDO MARIA GUADALUPE </t>
  </si>
  <si>
    <t xml:space="preserve">TELLEZ HERNANDEZ JOSE CRUZ </t>
  </si>
  <si>
    <t xml:space="preserve">GONZALEZ LOPEZ EDUARDO EZEQUIEL </t>
  </si>
  <si>
    <t xml:space="preserve">BETANZO RUIZ CARLOS </t>
  </si>
  <si>
    <t xml:space="preserve">FLORES ELIZONDO OMAR </t>
  </si>
  <si>
    <t xml:space="preserve">FACUNDO ARIZMENDI SALOMON </t>
  </si>
  <si>
    <t xml:space="preserve">CHAVERO FLORES ESTHER </t>
  </si>
  <si>
    <t xml:space="preserve">CHAVERO FLORES JUANA ALINA </t>
  </si>
  <si>
    <t xml:space="preserve">ARREOLA AGUILAR ESTEFANA GABRIELA </t>
  </si>
  <si>
    <t xml:space="preserve">CARMONA ARELLANO REGINA NAYELI </t>
  </si>
  <si>
    <t xml:space="preserve">ARAUJO MENDIETA EVERARDO </t>
  </si>
  <si>
    <t xml:space="preserve">MENDIETA SANCHEZ MA. GUADALUPE </t>
  </si>
  <si>
    <t xml:space="preserve">MIRELES PIÑA LILIANA GALILEA </t>
  </si>
  <si>
    <t xml:space="preserve">SANCHEZ MARTINEZ MA. DEL REFUGIO </t>
  </si>
  <si>
    <t xml:space="preserve">GONZALEZ VALENZUELA FERNANDO </t>
  </si>
  <si>
    <t xml:space="preserve">RODRIGUEZ MEDRANO JUANA GUADALUPE </t>
  </si>
  <si>
    <t>GARCIA CERVERA MARIA NIEVES</t>
  </si>
  <si>
    <t xml:space="preserve">PEREZ SANCHEZ CIRILA </t>
  </si>
  <si>
    <t>PONCE ULLOA JULIO ERNESTO</t>
  </si>
  <si>
    <t xml:space="preserve">NAVA LAGUNAS ALEJANDRO </t>
  </si>
  <si>
    <t xml:space="preserve">RAMIREZ FRANCISCO RAUL </t>
  </si>
  <si>
    <t xml:space="preserve">TRUJANO MORALES ANA LILIA </t>
  </si>
  <si>
    <t>BUSTOS LEPE MA. GUADALUPE</t>
  </si>
  <si>
    <t>SUAREZ GONZALEZ MA. FERNANDA CONCEPCION</t>
  </si>
  <si>
    <t>GONZALEZ ESTRADA JOSEFINA</t>
  </si>
  <si>
    <t>SANCHEZ ORTIZ BEATRIZ</t>
  </si>
  <si>
    <t>MARTINEZ MARTINEZ MARIA DEL CARMEN</t>
  </si>
  <si>
    <t>MARTINEZ MARTINEZ MARIA TERESA</t>
  </si>
  <si>
    <t>AGUILAR VEGA MARIA FORTUNATA</t>
  </si>
  <si>
    <t>GOMEZ CALULA MARIA DEL SOCORRO</t>
  </si>
  <si>
    <t>BRAVO ANDRADE GUADALUPE</t>
  </si>
  <si>
    <t>GONZALEZ LUNA MARIA DEL CARMEN</t>
  </si>
  <si>
    <t>RUIZ PEREZ MA. GUADALUPE</t>
  </si>
  <si>
    <t>CRUZ DIAZ CARLOS</t>
  </si>
  <si>
    <t>GARCIA BOCANEGRA DAMIANA</t>
  </si>
  <si>
    <t>GRANADOS GRANADOS ROSALINA</t>
  </si>
  <si>
    <t>GALVAN GARCIA MARIA MATILDE GLORIA</t>
  </si>
  <si>
    <t>ROSALES JIMENEZ ALEJANDRA</t>
  </si>
  <si>
    <t>VEGA RODRIGUEZ ANA CRISTINA</t>
  </si>
  <si>
    <t>RAMIREZ JIMENEZ GRACIELA</t>
  </si>
  <si>
    <t>BOTELLO MORENO MARIA DE LOS ANGELES</t>
  </si>
  <si>
    <t>VANEGAS DE SANTIAGO FATIMA</t>
  </si>
  <si>
    <t>MARTINEZ VAZQUEZ MIGUEL</t>
  </si>
  <si>
    <t>GARCIA HERNANDEZ HORTENCIA</t>
  </si>
  <si>
    <t>MURRIETA PARRA LAURA</t>
  </si>
  <si>
    <t>CABRERA HERNANDEZ JOSE GUADALUPE</t>
  </si>
  <si>
    <t>HERNANDEZ ROSALES SERGIO</t>
  </si>
  <si>
    <t>ESPINOSA SANCHEZ MARIA LUISA</t>
  </si>
  <si>
    <t>GALLEGOS SANTANA MA. CATALINA</t>
  </si>
  <si>
    <t>ROSALES MARTINEZ PASCUALA</t>
  </si>
  <si>
    <t>GUERRERO HERNANDEZ JUAN MANUEL</t>
  </si>
  <si>
    <t>ROMERO ROMERO MARIA MAGDALENA</t>
  </si>
  <si>
    <t>VANEGAS MORALES JOSE LUIS</t>
  </si>
  <si>
    <t>BALDERAS LOPEZ FRANCISCA</t>
  </si>
  <si>
    <t>RODRIGUEZ HERNANDEZ MA. PUEBLITO</t>
  </si>
  <si>
    <t>RODRIGUEZ SUAREZ MIGUEL ANGEL</t>
  </si>
  <si>
    <t>ESPINOSA SANTIAGO ROSA</t>
  </si>
  <si>
    <t>SALINAS HERNANDEZ MIRIAM</t>
  </si>
  <si>
    <t>ORTIZ RUIZ FRANCISCA</t>
  </si>
  <si>
    <t>HERNANDEZ VELAZQUEZ BENITO</t>
  </si>
  <si>
    <t>MARTINEZ DE JESUS IRMA CARLOTA</t>
  </si>
  <si>
    <t>LOPEZ PERALES MARIA LUISA</t>
  </si>
  <si>
    <t>ROMERO SUAREZ MARIA CONCEPCION</t>
  </si>
  <si>
    <t>ORTIZ MIRANDA ADRIAN</t>
  </si>
  <si>
    <t>AGUILAR GARCIA EDITH</t>
  </si>
  <si>
    <t>MARTINEZ GONZALEZ SANTIAGO</t>
  </si>
  <si>
    <t>FIGUEROA GARCIA JORGE</t>
  </si>
  <si>
    <t>ANGELES GARCIA MARIA JOSEFINA</t>
  </si>
  <si>
    <t>SARABIA OROZCO MARTHA EUGENIA</t>
  </si>
  <si>
    <t>SUAREZ BARAJAS LAURA ALICIA</t>
  </si>
  <si>
    <t>GARCIA ANGELES MARIA</t>
  </si>
  <si>
    <t>ESCAMILLA BRICEÑO GUSTAVO IVAN</t>
  </si>
  <si>
    <t>JUAREZ JUAREZ TERESA MARGARITA</t>
  </si>
  <si>
    <t>COBOS GONZALEZ LEOPOLDO</t>
  </si>
  <si>
    <t>COLMENERO TORRES MARIA LEONOR</t>
  </si>
  <si>
    <t>GONZALEZ RAMIREZ MA. MATILDE</t>
  </si>
  <si>
    <t>DE JESUS ROSALES ROSA</t>
  </si>
  <si>
    <t>VALDEZ VALDEZ MIGUEL</t>
  </si>
  <si>
    <t>CALDERON CARAPIA MARTHA VERONICA</t>
  </si>
  <si>
    <t>AYALA ZUÑIGA PEDRO</t>
  </si>
  <si>
    <t>HERNANDEZ MAYA JAVIER</t>
  </si>
  <si>
    <t>OLIVIA VICTORIA</t>
  </si>
  <si>
    <t>RAMIREZ RAMIREZ ANICETO XAVIER</t>
  </si>
  <si>
    <t>SALINAS MARTINEZ SALVADOR</t>
  </si>
  <si>
    <t>GARCIA RUBIO ESTELA</t>
  </si>
  <si>
    <t>CAMACHO ALBERTO GENOVEVA</t>
  </si>
  <si>
    <t>JUAREZ LOPEZ MARIA PAZ</t>
  </si>
  <si>
    <t>DE JESUS MARTINEZ MARIA LEONOR ESTER</t>
  </si>
  <si>
    <t>URIBE SILVA SERGIO</t>
  </si>
  <si>
    <t>ALMANZA CHAVEZ GERARDO</t>
  </si>
  <si>
    <t>ENRIQUEZ SANCHEZ MANUEL</t>
  </si>
  <si>
    <t>SOLIS GARCIA MA. DE LA LUZ</t>
  </si>
  <si>
    <t>ROSALES MARTINEZ SOFIA</t>
  </si>
  <si>
    <t>AGUILAR ENRIQUEZ SOCORRO</t>
  </si>
  <si>
    <t>JUAREZ ROSALES PEDRO</t>
  </si>
  <si>
    <t>ESPINOZA ARROYO LUIS</t>
  </si>
  <si>
    <t>ORTIZ OLVERA MA. PLACIDA</t>
  </si>
  <si>
    <t>PEREZ JOSE PIEDAD</t>
  </si>
  <si>
    <t>RAMOS GUILLEN MARISOL</t>
  </si>
  <si>
    <t>CUADROS GOMEZ MARIA DE LOS ANGELES</t>
  </si>
  <si>
    <t>SORIANO RAMIREZ MARGARITA</t>
  </si>
  <si>
    <t>GARCIA BRAMBILA GERARDO</t>
  </si>
  <si>
    <t>ESPARZA VALDEZ MARIA CRISTINA</t>
  </si>
  <si>
    <t>GOMEZ SANABRIA TERESA</t>
  </si>
  <si>
    <t>FIGUEROA GOMEZ CECILIA</t>
  </si>
  <si>
    <t>ORTIZ SALAZAR MARIA DOLORES</t>
  </si>
  <si>
    <t>MARTINEZ MARTINEZ JOSE MANUEL</t>
  </si>
  <si>
    <t>PEREZ JUREZ JUANA</t>
  </si>
  <si>
    <t>GOMEZ NOVOA JORGE</t>
  </si>
  <si>
    <t>DOMINGUEZ LARA ALEJANDRO</t>
  </si>
  <si>
    <t>JUAREZ OLIVARES JOSE INES</t>
  </si>
  <si>
    <t>CHAVEZ SALAS ADRIANA DOLORES</t>
  </si>
  <si>
    <t>ALVAREZ LARA ESTHER</t>
  </si>
  <si>
    <t>SALAZAR RESENDIZ MA. MELQUIADES</t>
  </si>
  <si>
    <t>CRUZ OLVERA VERONICA</t>
  </si>
  <si>
    <t>PEREZ AGUAS JUSTA</t>
  </si>
  <si>
    <t>CRUZ ROJAS ELVIA</t>
  </si>
  <si>
    <t>BRAVO ANDRADE HERMELINDA</t>
  </si>
  <si>
    <t>GARCIA MENDOZA LAURA ELIZABETH</t>
  </si>
  <si>
    <t>OLVERA BECERRIL MARIA ANGELICA</t>
  </si>
  <si>
    <t>EULOGIO CALDERON MARIA FERNANDA</t>
  </si>
  <si>
    <t>RANGEL SOTO ALBERTO</t>
  </si>
  <si>
    <t>MARTINEZ MARTINEZ EDUARDO</t>
  </si>
  <si>
    <t>ANGEL RICO J. MARTIN</t>
  </si>
  <si>
    <t>MARTINEZ MARTINEZ ARACELI</t>
  </si>
  <si>
    <t>RAMIREZ MARTINEZ KAREN PAOLA</t>
  </si>
  <si>
    <t>QUINTERO DURAN GENOVEVA</t>
  </si>
  <si>
    <t>HUITRON SOSA PATROCINIO</t>
  </si>
  <si>
    <t>CORTES TAVERA OLIVA</t>
  </si>
  <si>
    <t>FIGUEROA CERVANTES MARGARITA</t>
  </si>
  <si>
    <t>AGUILAR ESPINOZA BEATRIZ</t>
  </si>
  <si>
    <t>IBARRA LUNA MA. PIEDAD</t>
  </si>
  <si>
    <t>COBOS GONZALEZ JUANA</t>
  </si>
  <si>
    <t>ARREOLA JIMENEZ BALTAZAR</t>
  </si>
  <si>
    <t>GALVAN GARCIA MARIA DEL CARMEN</t>
  </si>
  <si>
    <t>RICO SANDOVAL LOURDES JULISSA</t>
  </si>
  <si>
    <t>RAMIREZ PABLO MA. GUADALUPE</t>
  </si>
  <si>
    <t>JACINTO SANCHEZ SILVERIO</t>
  </si>
  <si>
    <t>RODRIGUEZ RIVERO JANETTE</t>
  </si>
  <si>
    <t>MORALES LOPEZ DULCE ARLETT</t>
  </si>
  <si>
    <t>HERNANDEZ OTERO MARIA ANA</t>
  </si>
  <si>
    <t>MARTINEZ ROSALES MARICELA</t>
  </si>
  <si>
    <t>SANCHEZ SANCHEZ JUAN</t>
  </si>
  <si>
    <t>RESENDIZ RUIZ MAYELI</t>
  </si>
  <si>
    <t>LINARES GREGORIO IRLANDA</t>
  </si>
  <si>
    <t>HERNANDEZ DE JESUS FATIMA</t>
  </si>
  <si>
    <t>RAMOS HERNANDEZ MARIA DE JESUS</t>
  </si>
  <si>
    <t>ARROYO MARTINEZ RODRIGO</t>
  </si>
  <si>
    <t>GOMEZ RAMIREZ GRICELDA FABIOLA</t>
  </si>
  <si>
    <t>COTERO RUBALCAVA MA. ALEJANDRA</t>
  </si>
  <si>
    <t>OLVERA MENDOZA FABIOLA</t>
  </si>
  <si>
    <t>HERNANDEZ RAMIREZ ADRIANA</t>
  </si>
  <si>
    <t>GERVASIO DOMINGUEZ MA. MAGDALENA</t>
  </si>
  <si>
    <t>BADILLO SANTIAGO MARIA DEL MAR</t>
  </si>
  <si>
    <t>HERNANDEZ MEJIA MARIANA</t>
  </si>
  <si>
    <t>JUAREZ RAMIREZ PABLO</t>
  </si>
  <si>
    <t>MENDOZA LOPEZ MARIA GUADALUPE HERMINIA</t>
  </si>
  <si>
    <t>HERNANDEZ OTERO GRISELDA</t>
  </si>
  <si>
    <t>GONZALEZ SUAREZ ROSAURA</t>
  </si>
  <si>
    <t>ROCHA RESENDIZ LUIS DAVID</t>
  </si>
  <si>
    <t>ESPARZA GUZMAN ANA</t>
  </si>
  <si>
    <t>ESPARZA GUZMAN FRANCISCA</t>
  </si>
  <si>
    <t>MATA YAÑEZ FERMIN</t>
  </si>
  <si>
    <t>ORIA MORALES LILIANA</t>
  </si>
  <si>
    <t>SUAREZ CARRILLO FERNANDO</t>
  </si>
  <si>
    <t>PALACIOS ROJAS MARIA DOLORES</t>
  </si>
  <si>
    <t>MARTINEZ OLVERA MA. REMIGIA BRIJIDA</t>
  </si>
  <si>
    <t>GONZALEZ MARQUEZ ALICIA</t>
  </si>
  <si>
    <t>HERNANDEZ GARCIA OSCAR MANUEL</t>
  </si>
  <si>
    <t>JIMENEZ VELAZQUEZ DEMETRIA</t>
  </si>
  <si>
    <t>RODRIGUEZ GONZALEZ JOSE DE JESUS</t>
  </si>
  <si>
    <t>CASTILLO JUAREZ JOSE BERNARDO</t>
  </si>
  <si>
    <t>ESCOBEDO BUSTAMANTE IMELDA NOHEMI</t>
  </si>
  <si>
    <t>BUSTAMANTE YAÑEZ MA. ESTHER</t>
  </si>
  <si>
    <t>TORRES SALDAÑA MARIA JUANA</t>
  </si>
  <si>
    <t>MIRANDA BRAVO ANA MARIA</t>
  </si>
  <si>
    <t>MELCHOR MARTINEZ ALEJANDRO</t>
  </si>
  <si>
    <t>LOPEZ SILVA MONICA</t>
  </si>
  <si>
    <t>DUEÑEZ ARVIZU RUBEN</t>
  </si>
  <si>
    <t>GUTIERREZ RODRIGUEZ MA. DE LA LUZ</t>
  </si>
  <si>
    <t>LOZANO MORELOS GUADALUPE</t>
  </si>
  <si>
    <t>GARCIA MAYO OSUKI ELIDETH</t>
  </si>
  <si>
    <t>ESPINO VELAZQUEZ CINTHIA ELIZABETH</t>
  </si>
  <si>
    <t>GUERRERO FABIAN MA ANTONIA</t>
  </si>
  <si>
    <t>DOMINGUEZ MOLINA YADIRA YESSENIA</t>
  </si>
  <si>
    <t>GUDIÑO OCAMPO BEATRIZ</t>
  </si>
  <si>
    <t>RAMIREZ JIMENEZ OCTAVIO</t>
  </si>
  <si>
    <t>LOYOLA HURTADO VIRGINIA</t>
  </si>
  <si>
    <t>ANGELES MEJIA FELICITAS</t>
  </si>
  <si>
    <t>HERNANDEZ MARTINEZ JAVIER</t>
  </si>
  <si>
    <t xml:space="preserve">IBARROLA MALAGON PATRICIA </t>
  </si>
  <si>
    <t>BADILLO GONZALEZ BLANCA ESTELA</t>
  </si>
  <si>
    <t>MENDOZA RAMIREZ RUFINA</t>
  </si>
  <si>
    <t>MARTINEZ ORTEGA PAULA</t>
  </si>
  <si>
    <t>MENDOZA DURAN JOSE ANTONIO</t>
  </si>
  <si>
    <t>AVILEZ JUAREZ ROSA MARIA</t>
  </si>
  <si>
    <t>VAZQUEZ GONZALEZ LAURA ELENA</t>
  </si>
  <si>
    <t>LEDEZMA BECERRA BLANCA</t>
  </si>
  <si>
    <t>SAUCEDO ROSAS MIGUEL</t>
  </si>
  <si>
    <t>RAMIREZ MARTINEZ ALMA DELIA</t>
  </si>
  <si>
    <t>APOLINAR CARBAJAL MARIA FERNANDA</t>
  </si>
  <si>
    <t>BALDERAS ORDAZ MARTHA</t>
  </si>
  <si>
    <t>LEDEZMA SANCHEZ ALEJANDRA</t>
  </si>
  <si>
    <t>GARCIA DE SANTIAGO OSCAR</t>
  </si>
  <si>
    <t>HERNANDEZ VELAZQUEZ CELIA</t>
  </si>
  <si>
    <t>ORTIZ JAIME JUANA</t>
  </si>
  <si>
    <t>COSS BERNAL CLAUDIA IVETTE</t>
  </si>
  <si>
    <t>SANCHEZ GOMEZ ABEL</t>
  </si>
  <si>
    <t>DE LA LUZ ESPINOZA LEONIDES</t>
  </si>
  <si>
    <t>MATA DURAN MARCELA</t>
  </si>
  <si>
    <t>LOPEZ GARCIA MIRIAM</t>
  </si>
  <si>
    <t>MERLOS ARRIAGA ROBERTO</t>
  </si>
  <si>
    <t>MARTINEZ GOMEZ MA. DEL CARMEN</t>
  </si>
  <si>
    <t>COSINO PEREZ CATIANA</t>
  </si>
  <si>
    <t>ACEVEDO PEREZ MA. GUADALUPE</t>
  </si>
  <si>
    <t>LOPEZ NIEVES JESUS EDUARDO</t>
  </si>
  <si>
    <t>SALGADO BOLAÑOS JOSE ALEJANDRO</t>
  </si>
  <si>
    <t>AGUILAR BARRON MARTINA</t>
  </si>
  <si>
    <t>BETANCURT AGUIRRE ALEJANDRINA</t>
  </si>
  <si>
    <t>ORTIZ ESPINO ROSALBA</t>
  </si>
  <si>
    <t>GARCIA ORTIZ MA. AMALIA</t>
  </si>
  <si>
    <t>RODRIGUEZ SANTOS ANDREA</t>
  </si>
  <si>
    <t>LOPEZ GARCIA YESSICA</t>
  </si>
  <si>
    <t>PEREZ MEDINA DAVID</t>
  </si>
  <si>
    <t>RICO BECERRA GUADALUPE</t>
  </si>
  <si>
    <t>MARTINEZ MARTINEZ JOSE CRUZ</t>
  </si>
  <si>
    <t>PALACIOS JIMENEZ ANACLETO</t>
  </si>
  <si>
    <t>GUTIERREZ LEON GABRIELA</t>
  </si>
  <si>
    <t>DE JESUS RODRIGUEZ MA. EPIFANIA</t>
  </si>
  <si>
    <t>CHAVEZ RAMOS ANGEL ISAAC</t>
  </si>
  <si>
    <t>MARTINEZ ROSALES LUIS MIGUEL</t>
  </si>
  <si>
    <t>RUIZ RAMIREZ EVA MARIA</t>
  </si>
  <si>
    <t>JUAREZ HERNANDEZ JAVIER</t>
  </si>
  <si>
    <t>LINARES VITAL ELFEGA</t>
  </si>
  <si>
    <t>PEREZ VARGAS JORGE</t>
  </si>
  <si>
    <t>MELCHOR MARTINEZ MARIA GUADALUPE</t>
  </si>
  <si>
    <t>HERNANDEZ ESPINO EDITH</t>
  </si>
  <si>
    <t>GARDUÑO MARTINEZ MARIA DEL ROSARIO</t>
  </si>
  <si>
    <t>MARCIAL CRESCENCIO ALEXANDRA</t>
  </si>
  <si>
    <t>VEGA ARTEAGA MARIA DE LA LUZ</t>
  </si>
  <si>
    <t>SANCHEZ VILLANUEVA MA. LEONOR FELIPA</t>
  </si>
  <si>
    <t>BARAJAS GONZALEZ MARIA FLORENCIA</t>
  </si>
  <si>
    <t>RAMIREZ PEREZ RAUL</t>
  </si>
  <si>
    <t>OLVERA CASAS MARIA ELEAZAR</t>
  </si>
  <si>
    <t>DEL AGUA OLVERA MARIA HERMINIA</t>
  </si>
  <si>
    <t>RAMIREZ GONZALEZ JOSEFINA</t>
  </si>
  <si>
    <t>ALVAREZ ALVAREZ MARIA MODESTA</t>
  </si>
  <si>
    <t>COSS BERNAL DULCE ESPERANZA</t>
  </si>
  <si>
    <t>MARTINEZ GONZALEZ MARIA SILVIA</t>
  </si>
  <si>
    <t>GONZALEZ LUNA MARIA EUGENIA</t>
  </si>
  <si>
    <t>CRUZ NIEVES GUSTAVO</t>
  </si>
  <si>
    <t xml:space="preserve">RANGEL GOMEZ MARIA LETICIA </t>
  </si>
  <si>
    <t>LEON OLVERA LUIS ALBERTO</t>
  </si>
  <si>
    <t>MARTINEZ ROSALES VIOLETA MIREYA</t>
  </si>
  <si>
    <t>DURAN SILVA MARIA TERESA</t>
  </si>
  <si>
    <t>MAYO AVILA VIRGINIA</t>
  </si>
  <si>
    <t>DE SANTIAGO FERRUZCA MARIA GUADALUPE</t>
  </si>
  <si>
    <t>PEREZ RAMIIREZ MA. ANGELINA</t>
  </si>
  <si>
    <t>HERNANDEZ MARTINEZ KATYA MIREYA</t>
  </si>
  <si>
    <t>MORENO SILVA MA. LUISA</t>
  </si>
  <si>
    <t>ESPINOSA VELAZQUEZ FLORIBERTO</t>
  </si>
  <si>
    <t>ZUÑIGA ROJAS ANDREA GUADALUPE</t>
  </si>
  <si>
    <t>MORENO SILVA MARTINA</t>
  </si>
  <si>
    <t>GONZALEZ SANCHEZ FELIX</t>
  </si>
  <si>
    <t>GALLEGOS AVILA GUADALUPE</t>
  </si>
  <si>
    <t>CHOMBO HERRERA RAQUEL</t>
  </si>
  <si>
    <t>MAGAÑA CORONA CLEMENTINA</t>
  </si>
  <si>
    <t>ARREDONDO CERVANTES MA. DELFINA</t>
  </si>
  <si>
    <t>QUEZADA PEREZ ARTURO</t>
  </si>
  <si>
    <t>RAMIREZ TORRES JUAN JOSE JORGE</t>
  </si>
  <si>
    <t>RESENDIZ GARCIA YANETT</t>
  </si>
  <si>
    <t>VEGA HERNANDEZ ELIZABETH</t>
  </si>
  <si>
    <t>RODRIGUEZ VEGA MARIA FERNANDA</t>
  </si>
  <si>
    <t>GONZALEZ RAMIREZ LETICIA</t>
  </si>
  <si>
    <t>MARTINEZ VALENCIA MARIA DEL SOCORRO</t>
  </si>
  <si>
    <t>HURTADO LUCAS LETICIA</t>
  </si>
  <si>
    <t>GARCIA DOLORES MARTINA</t>
  </si>
  <si>
    <t>GOMEZ NOVOA EMPERATRIZ</t>
  </si>
  <si>
    <t>MARTINEZ GARCIA MARTHA</t>
  </si>
  <si>
    <t>MONTOYA ACOSTA ADRIAN</t>
  </si>
  <si>
    <t>LOPEZ MARTINEZ SANDRA</t>
  </si>
  <si>
    <t>HERNANDEZ VITE ALEJA</t>
  </si>
  <si>
    <t>GARCIA NORBERTO AJITZI YAVELI</t>
  </si>
  <si>
    <t>RAMIREZ ROMERO MAYTE LAURA</t>
  </si>
  <si>
    <t>PEREZ RUBIO JUANA LAURA</t>
  </si>
  <si>
    <t>VALENCIA JUARES MARIA JOSEFINA</t>
  </si>
  <si>
    <t>OLVERA SANCHEZ JUDITH</t>
  </si>
  <si>
    <t>ZARATE LUNA DOMINGA</t>
  </si>
  <si>
    <t xml:space="preserve">MARTINEZ ROBERTO </t>
  </si>
  <si>
    <t xml:space="preserve">RANGEL QUINTANAR M. GUADALUPE </t>
  </si>
  <si>
    <t xml:space="preserve">PACHECO ROBLES VICENTE </t>
  </si>
  <si>
    <t xml:space="preserve">MEDINA VILLARRUEL RAFAEL </t>
  </si>
  <si>
    <t xml:space="preserve">MORALES AGUILLON RODOLFO </t>
  </si>
  <si>
    <t>MARTINEZ MIRANDA MARIO</t>
  </si>
  <si>
    <t xml:space="preserve">ORTIZ GONZALEZ JUAN MANUEL </t>
  </si>
  <si>
    <t>VELAZQUEZ GUTIERREZ GABINO</t>
  </si>
  <si>
    <t xml:space="preserve">GOMEZ SANCHEZ MARIA DEL CARMEN </t>
  </si>
  <si>
    <t xml:space="preserve">BARRERA HERNANDEZ IRMA </t>
  </si>
  <si>
    <t>IRALA TRUJILLO ZAIRA MITSI</t>
  </si>
  <si>
    <t xml:space="preserve">LOPEZ RAMIREZ MARIA DEL CARMEN </t>
  </si>
  <si>
    <t xml:space="preserve">GONZALEZ CARPIO PABLO </t>
  </si>
  <si>
    <t xml:space="preserve">PEREZ GONZALEZ ROCIO </t>
  </si>
  <si>
    <t>GUTIERREZ GARCIA ALMA LUCINA</t>
  </si>
  <si>
    <t>AGUILAR CISNEROS REINA</t>
  </si>
  <si>
    <t>GARCIA SANCHEZ BASILIA</t>
  </si>
  <si>
    <t>VARGAS ORTIZ MINERVA</t>
  </si>
  <si>
    <t>MORALES VALENCIA KARINA GUADALUPE</t>
  </si>
  <si>
    <t>GUERRERO OLVERA DULCE GRICEL</t>
  </si>
  <si>
    <t>SANCHEZ SANCHEZ MIREYA</t>
  </si>
  <si>
    <t>MORALES RODRIGUEZ MIRIAM</t>
  </si>
  <si>
    <t>CORRALES GARCIA MARGARITA</t>
  </si>
  <si>
    <t>SANCHEZ SANCHEZ RAMONA</t>
  </si>
  <si>
    <t>SANCHEZ MOLINA JOSE LUIS</t>
  </si>
  <si>
    <t>POSADAS LOPEZ MARIA DE LOS ANGELES</t>
  </si>
  <si>
    <t>HILARIO RESENDIZ LORENA</t>
  </si>
  <si>
    <t xml:space="preserve">MATIAS JIMENEZ IVETH BRISEIRA </t>
  </si>
  <si>
    <t xml:space="preserve">ALCANTARA OVIEDO JUAN PEDRO </t>
  </si>
  <si>
    <t>LOPEZ MARTINEZ JOSE GUADALUPE</t>
  </si>
  <si>
    <t xml:space="preserve">GARCIA NUÑEZ ANA MARIZOLINE </t>
  </si>
  <si>
    <t xml:space="preserve">LOPEZ BERNAL LUISA </t>
  </si>
  <si>
    <t xml:space="preserve">MADRAZO RIVERA CONSUELO </t>
  </si>
  <si>
    <t>TINAJERO PEREZ JUAN</t>
  </si>
  <si>
    <t>LOPEZ CRUZ ISIDRA</t>
  </si>
  <si>
    <t>JACINTO SANCHEZ BERTHA</t>
  </si>
  <si>
    <t>FRANCO JACINTO BERENICE</t>
  </si>
  <si>
    <t>BADILLO HERNANDEZ MARIA DEL CARMEN BERTA</t>
  </si>
  <si>
    <t>HERNANDEZ GARRIDO JOSE HUMBERTO</t>
  </si>
  <si>
    <t>TERCERO LUNA ALICIA</t>
  </si>
  <si>
    <t>LUNA RIVERA OLGA</t>
  </si>
  <si>
    <t xml:space="preserve">MARTINEZ NIEVES LILIA ADRIANA </t>
  </si>
  <si>
    <t xml:space="preserve">GAMEZ MANCERA ALEJANDRO </t>
  </si>
  <si>
    <t xml:space="preserve">YUDICHE AZUARA DEYANIRA </t>
  </si>
  <si>
    <t>SANCHEZ SANCHEZ CATALINA</t>
  </si>
  <si>
    <t>ALVAREZ VELOZ MARIA DE LOURDES</t>
  </si>
  <si>
    <t>MORALES JIMENEZ MINERVA YARASET</t>
  </si>
  <si>
    <t>MORALES GOMEZ MARIA CELIA</t>
  </si>
  <si>
    <t>PUERTO LUNA MIRIAM ITZEL</t>
  </si>
  <si>
    <t>CHAVEZ FUENTES HELADIO</t>
  </si>
  <si>
    <t>NUÑEZ MORA ROCIO</t>
  </si>
  <si>
    <t>SABIDO ZUÑIGA MARIA DE LOS ANGELES</t>
  </si>
  <si>
    <t>MORALES LOPEZ JANET</t>
  </si>
  <si>
    <t xml:space="preserve">ZALETA CAMACHO JUDITH </t>
  </si>
  <si>
    <t xml:space="preserve">VERA ORTIZ MARIO LUIS </t>
  </si>
  <si>
    <t>LEYVA LUNA ROGELIO</t>
  </si>
  <si>
    <t xml:space="preserve">JIMENEZ CRUZ MARIA ALBERTINA SOLEDAD </t>
  </si>
  <si>
    <t xml:space="preserve">GARCIA PRIETO AZUCENA </t>
  </si>
  <si>
    <t xml:space="preserve">MORENO CAMACHO ADELA </t>
  </si>
  <si>
    <t xml:space="preserve">DEL RIO ROJAS LILIANA </t>
  </si>
  <si>
    <t>LOPEZ ARTEAGA TOMAS</t>
  </si>
  <si>
    <t>CAMPOS CUEVAS SILVIA</t>
  </si>
  <si>
    <t>TORRES GARCIA BLANCA ESTELA</t>
  </si>
  <si>
    <t>GUTIERREZ GOMEZ MA. ISABEL</t>
  </si>
  <si>
    <t>NIEVES SALINAS NORA</t>
  </si>
  <si>
    <t>AGUIRRE CASTRO JESUS</t>
  </si>
  <si>
    <t>CABRERA MENDOZA HILARIO</t>
  </si>
  <si>
    <t xml:space="preserve">MORALES SUAREZ MARIA GUADALUPE </t>
  </si>
  <si>
    <t xml:space="preserve">MARTINEZ BAUTISTA ROSA MARIA </t>
  </si>
  <si>
    <t xml:space="preserve">FERNANDEZ LINARES VALENTIN </t>
  </si>
  <si>
    <t xml:space="preserve">MARTINEZ MARTINEZ FERNANDO </t>
  </si>
  <si>
    <t>VAZQUEZ HERNANDEZ ALEJANDRA</t>
  </si>
  <si>
    <t xml:space="preserve">CASTRO RAMIREZ PERLA IVONNE </t>
  </si>
  <si>
    <t xml:space="preserve">GARCIA SAMPEDRO ANGELA </t>
  </si>
  <si>
    <t xml:space="preserve">RESENDIZ AGUILLON AIDA </t>
  </si>
  <si>
    <t xml:space="preserve">HUERTA LOZADA LUIS BRAULIO </t>
  </si>
  <si>
    <t>PEREZ HERNANDEZ JAQUELINE</t>
  </si>
  <si>
    <t>SORIANO SANCHEZ ELENA</t>
  </si>
  <si>
    <t>MARTINEZ LEON MA. DE LA PAZ</t>
  </si>
  <si>
    <t>MEJIA PALACIOS MARIA NATIVIDAD</t>
  </si>
  <si>
    <t>MARTINEZ LEON DIANA IVONNE</t>
  </si>
  <si>
    <t>GUDIÑO JIMENEZ MA. ERNESTINA SOLEDAD</t>
  </si>
  <si>
    <t>HERNANDEZ PEREZ JULIO CESAR</t>
  </si>
  <si>
    <t>RAMIREZ AGUILAR RAFAEL</t>
  </si>
  <si>
    <t>GARCIA RAMIREZ LUZ MARIA</t>
  </si>
  <si>
    <t>SANCHEZ SALDAÑA COSME</t>
  </si>
  <si>
    <t>AGUILAR FLORES GUADALUPE VANESSA</t>
  </si>
  <si>
    <t>TEJADA HERNANDEZ RAUL</t>
  </si>
  <si>
    <t xml:space="preserve">CASTELLANOS GONZALEZ DANNA ANDREA </t>
  </si>
  <si>
    <t xml:space="preserve">MARTINEZ ALVAREZ MARIA HORTENCIA </t>
  </si>
  <si>
    <t xml:space="preserve">DURAN ZAVALA ERIKA NANCE </t>
  </si>
  <si>
    <t xml:space="preserve">SABIDO PINO ALONSO ALBERTO </t>
  </si>
  <si>
    <t xml:space="preserve">CORNEJO SANCHEZ SILVIA </t>
  </si>
  <si>
    <t xml:space="preserve">RAMIREZ GUTIERREZ DANNA PAOLA </t>
  </si>
  <si>
    <t xml:space="preserve">GUILLEN MERCADO KARINA </t>
  </si>
  <si>
    <t>MARTINEZ RIVERA MIRIAM</t>
  </si>
  <si>
    <t>DE JESUS MARTINEZ M. CLARA BEATRIZ</t>
  </si>
  <si>
    <t xml:space="preserve">ESTRADA BALDERAS JOSE DAVID ABRAHAM </t>
  </si>
  <si>
    <t xml:space="preserve">HERNANDEZ MAYA MAYRA PATRICIA </t>
  </si>
  <si>
    <t>OLVERA MARCIAL VANESSA</t>
  </si>
  <si>
    <t>MOLINA ANDRADE BRENDA IVETTE</t>
  </si>
  <si>
    <t>MARTINEZ MARCOS AURELIA GLORIA</t>
  </si>
  <si>
    <t>FRANCO GONZALEZ ANGELINA</t>
  </si>
  <si>
    <t>MOYA TORRES MARIO</t>
  </si>
  <si>
    <t>DE LA CRUZ HERNANDEZ MARIA</t>
  </si>
  <si>
    <t>ZAVALA CAMARGO LUCIA RUTH</t>
  </si>
  <si>
    <t>BRAVO SANCHEZ JANET BERENICE</t>
  </si>
  <si>
    <t>LOPEZ ALVAREZ ESTELA MARIA GUADALUPE</t>
  </si>
  <si>
    <t>CASTRO VALLEJO BARBARA GUADALUPE</t>
  </si>
  <si>
    <t>CERVANTES LOPEZ JUAN CARLOS</t>
  </si>
  <si>
    <t>MEDELLIN JIMENEZ ELSA</t>
  </si>
  <si>
    <t>GALLARDO JIMENEZ BLANCA LUCIA</t>
  </si>
  <si>
    <t>OLGUIN ARCOS KAREN</t>
  </si>
  <si>
    <t>ROMERO GARCIA MA. FILOMENA</t>
  </si>
  <si>
    <t>GARCIA JIMENEZ JUAN JOSE</t>
  </si>
  <si>
    <t xml:space="preserve">ZAVALA LUJAN YESENIA SARAHI </t>
  </si>
  <si>
    <t xml:space="preserve">PEREZ DURAN AMERICA JOSELINE </t>
  </si>
  <si>
    <t>LOPEZ PEREZ MA. GUADALUPE</t>
  </si>
  <si>
    <t xml:space="preserve">MAGAÑA ESCOTO IRENE </t>
  </si>
  <si>
    <t xml:space="preserve">SALDIVAR TORRES JAZMIN </t>
  </si>
  <si>
    <t xml:space="preserve">SANDOVAL SERRANO ESMERALDA GUADALUPE </t>
  </si>
  <si>
    <t xml:space="preserve">CERON GONZALEZ MARIA ELENA </t>
  </si>
  <si>
    <t xml:space="preserve">SANTOS IGNACIO SOFIA </t>
  </si>
  <si>
    <t>REYES LARA MARIA DE LOS ANGELES</t>
  </si>
  <si>
    <t>SANCHEZ MORALES JUAN CARLOS</t>
  </si>
  <si>
    <t xml:space="preserve">LARA RAMOS PEDRO </t>
  </si>
  <si>
    <t xml:space="preserve">CAZARIN TERESITA DEL NIÑO JESUS </t>
  </si>
  <si>
    <t>ANGELES VARA RIGOBERTO</t>
  </si>
  <si>
    <t>BALTAZAR PALACIOS ERIKA</t>
  </si>
  <si>
    <t>ALEGRIA GARCIA YOLANDA</t>
  </si>
  <si>
    <t>GALDOS BUSTILLO MARIA ELENA</t>
  </si>
  <si>
    <t>ESCALANTE MENDOZA SANDRA EDITH</t>
  </si>
  <si>
    <t>LEDEZMA SALINAS MARICELA</t>
  </si>
  <si>
    <t>PALACIOS ZUÑIGA FLOR OBDULIA</t>
  </si>
  <si>
    <t>ORTIZ PALACIOS MA. DEL CARMEN</t>
  </si>
  <si>
    <t>RODRIGUEZ NAVA MARIA DE LOURDES</t>
  </si>
  <si>
    <t>BATREZ CRUZ RAMONA</t>
  </si>
  <si>
    <t>CARDOSO GOMEZ PATRICIA</t>
  </si>
  <si>
    <t>VALENCIA GUERRERO MARTINA</t>
  </si>
  <si>
    <t>TEJADA HERNANDEZ SERGIO</t>
  </si>
  <si>
    <t>MORENO FLORES DIANA</t>
  </si>
  <si>
    <t>PALMA MARTINEZ ANTONIO</t>
  </si>
  <si>
    <t>ZUÑIGA PICAZO JULIA</t>
  </si>
  <si>
    <t>GAMBOA ZEPEDA NATALIA</t>
  </si>
  <si>
    <t xml:space="preserve">ZAPATA ORDAZ PABLO </t>
  </si>
  <si>
    <t xml:space="preserve">GONZALEZ PESCADOR JUANA </t>
  </si>
  <si>
    <t>LICEA VACA ALMA EDITH</t>
  </si>
  <si>
    <t xml:space="preserve">JUAREZ BAYLON VERONICA </t>
  </si>
  <si>
    <t xml:space="preserve">PIÑA NAJERA CRISTINA </t>
  </si>
  <si>
    <t xml:space="preserve">ZAMUDIO MARTINEZ MARIA GUADALUPE </t>
  </si>
  <si>
    <t xml:space="preserve">MARTINEZ ROSALES ROCIO </t>
  </si>
  <si>
    <t xml:space="preserve">RODRIGUEZ VAZQUEZ MARIA GUADALUPE </t>
  </si>
  <si>
    <t xml:space="preserve">CABRERA SANCHEZ MARTHA FABIOLA </t>
  </si>
  <si>
    <t xml:space="preserve">GARCIA CEPEDA MANUELA </t>
  </si>
  <si>
    <t xml:space="preserve">SANCHEZ RUBIO ANAICELA </t>
  </si>
  <si>
    <t xml:space="preserve">SALAZAR FERNANDEZ BRENDA OLLISSON </t>
  </si>
  <si>
    <t xml:space="preserve">TORRES RIVERA MARICELA </t>
  </si>
  <si>
    <t>CONDE CISNEROS ANGELA</t>
  </si>
  <si>
    <t>MARTINEZ CAUDILLO OMAR</t>
  </si>
  <si>
    <t>HERNANDEZ PEREZ STAPHANIE PAOLA</t>
  </si>
  <si>
    <t>ESCOBEDO JUAREZ IVONNE</t>
  </si>
  <si>
    <t>MARTINEZ MARTINEZ CELIA</t>
  </si>
  <si>
    <t xml:space="preserve">GUERRERO ALCARAZ ANA MA. </t>
  </si>
  <si>
    <t>CORTEZ LEON ELEUTERIO</t>
  </si>
  <si>
    <t>RESENDIZ HERNANDEZ ZAIRA ANDREA</t>
  </si>
  <si>
    <t>ELIAS ORDAZ NOHEMI</t>
  </si>
  <si>
    <t>FERRA CORDOBA NOEMI</t>
  </si>
  <si>
    <t>AGUILAR GONZALEZ JUANA</t>
  </si>
  <si>
    <t>PACHECO BARRIENTOS EMILIANO</t>
  </si>
  <si>
    <t>RAMOS RODRIGUEZ OSCAR</t>
  </si>
  <si>
    <t>GARCIA GONZALEZ SANDRA SALOME</t>
  </si>
  <si>
    <t>TRUJILLO CASTELLANOS GUADALUPE</t>
  </si>
  <si>
    <t xml:space="preserve">HERNANDEZ COLIN JERONIMO MIGUEL </t>
  </si>
  <si>
    <t xml:space="preserve">HERNANDEZ RAMIREZ MA. GUADALUPE </t>
  </si>
  <si>
    <t xml:space="preserve">ROJAS GONZALEZ ANA ROSA </t>
  </si>
  <si>
    <t xml:space="preserve">SALDIVAR TORRES MARIA DE LOS ANGELES </t>
  </si>
  <si>
    <t xml:space="preserve">LUNA LOPEZ ESPERANZA </t>
  </si>
  <si>
    <t xml:space="preserve">MORENO GUTIERREZ GONZALO </t>
  </si>
  <si>
    <t xml:space="preserve">LUCAS AVILA VERONICA </t>
  </si>
  <si>
    <t xml:space="preserve">RODRIGUEZ GARCIA GUADALUPE </t>
  </si>
  <si>
    <t xml:space="preserve">DE LUNA MALPICA ONESIMO </t>
  </si>
  <si>
    <t xml:space="preserve">MEDINA LAZARO ARTURO </t>
  </si>
  <si>
    <t xml:space="preserve">ZAVALA RAMIREZ MAYTE PAMELA </t>
  </si>
  <si>
    <t>LOMAS NUÑEZ BRENDA ANDREA</t>
  </si>
  <si>
    <t>FOSADO AMADOR LENNY</t>
  </si>
  <si>
    <t>ANGULO ROMAN JAZMIN ISABEL</t>
  </si>
  <si>
    <t>ARCE PAREDES LINDALIA</t>
  </si>
  <si>
    <t>REYES JAIME RAFAEL</t>
  </si>
  <si>
    <t>GOMEZ GUALITO NEFTALY</t>
  </si>
  <si>
    <t>ARZATE GUDIÑO SALVADOR</t>
  </si>
  <si>
    <t>ROJAS GARCIA MARIA</t>
  </si>
  <si>
    <t>NUÑEZ OLVERA MA. ESTHER</t>
  </si>
  <si>
    <t>OLVERA LIRA MA. SONIA</t>
  </si>
  <si>
    <t>MARTINEZ MALDONADO ARLETH</t>
  </si>
  <si>
    <t>SANCHEZ SANDOVAL GUADALUPE ANTONIA</t>
  </si>
  <si>
    <t>FLORES SANCHEZ GUADALUPE DANIELA</t>
  </si>
  <si>
    <t>SAN ROMAN FLORES MA. DE LOURDES</t>
  </si>
  <si>
    <t>HERNANDEZ MONTALVO PATRICIA</t>
  </si>
  <si>
    <t xml:space="preserve">GARCIA CORPUS YADIRA JANET </t>
  </si>
  <si>
    <t xml:space="preserve">PABLO GARCIA MAURICIO IVAN </t>
  </si>
  <si>
    <t>HERNANDEZ MORENO GLORIA NYLLELY</t>
  </si>
  <si>
    <t xml:space="preserve">YATA HERNANDEZ JUAN CARLOS </t>
  </si>
  <si>
    <t>GARCIA CRUZ GABRIELA ALEYDA</t>
  </si>
  <si>
    <t>OLVERA SUAREZ MA. CANDELARIA</t>
  </si>
  <si>
    <t>RAMIREZ LEON GEMMA</t>
  </si>
  <si>
    <t>GARCIA RAMIREZ MA. GUADALUPE</t>
  </si>
  <si>
    <t>SANDOVAL GARCIA MARIA</t>
  </si>
  <si>
    <t>GARCIA LEDESMA LAURA DANIELA</t>
  </si>
  <si>
    <t>MELCHOR AGUAS MARIA REMEDIOS</t>
  </si>
  <si>
    <t>MARTINEZ AGUILLON LUIS MIGUEL</t>
  </si>
  <si>
    <t>HERNANDEZ ARELLANO MARIA GUADALUPE</t>
  </si>
  <si>
    <t>LIÑAN SALDAÑA ESPERANZA</t>
  </si>
  <si>
    <t>BALTAZAR GUEVARA ANGELINA</t>
  </si>
  <si>
    <t>HERNANDEZ MENDOZA ANA LUISA</t>
  </si>
  <si>
    <t>HERNANDEZ MENDEZ MARIA DE LA LUZ</t>
  </si>
  <si>
    <t>ARAUZ SANCHEZ ROSALBA</t>
  </si>
  <si>
    <t>ZAMORA ORTEGA GUADALUPE</t>
  </si>
  <si>
    <t>VELAZQUEZ TORRES MARIA CRUZ</t>
  </si>
  <si>
    <t>SANTILLAN ESPINOZA JANETT</t>
  </si>
  <si>
    <t>JIMENEZ MONTES ALMA</t>
  </si>
  <si>
    <t>ISABEL OROZCO IRIS</t>
  </si>
  <si>
    <t>GARCIA PEREZ ADRIANA</t>
  </si>
  <si>
    <t>HERNANDEZ FERRER JUAN LUIS</t>
  </si>
  <si>
    <t>TABOADA RAMIREZ KARLA JANET</t>
  </si>
  <si>
    <t>TREJO MARTINEZ MARCO ANTONIO</t>
  </si>
  <si>
    <t>FIGUEROA BENITEZ DAVIEL</t>
  </si>
  <si>
    <t>ACEVES SAHAGUN GERARDO JAIR</t>
  </si>
  <si>
    <t>MACIAS BECERRA RUBEN</t>
  </si>
  <si>
    <t>ESCOBEDO HERNANDEZ FATIMA MONSERRAT</t>
  </si>
  <si>
    <t>GONZALEZ RIVERA MARIA LUISA</t>
  </si>
  <si>
    <t>VARGAS JIMENEZ MIRIAM</t>
  </si>
  <si>
    <t>ALVARADO ALVARADO MA. ELENA</t>
  </si>
  <si>
    <t>FLORES SANCHEZ SANDRA</t>
  </si>
  <si>
    <t>MORALES LOPEZ PERLA MARIEL</t>
  </si>
  <si>
    <t>PEREZ PRIETO ELIZABETH ABIGAIL</t>
  </si>
  <si>
    <t>CHAVEZ DIAZ LINA FATIMA</t>
  </si>
  <si>
    <t>ROSAS OCHOA ANA LAURA</t>
  </si>
  <si>
    <t>MUÑOZ JIMENEZ CESAR</t>
  </si>
  <si>
    <t>GOMEZ MARQUEZ SANDRA MONTSERRAT</t>
  </si>
  <si>
    <t>GARCIA AGUILAR JOSE GUADALUPE</t>
  </si>
  <si>
    <t>GARCIA MORALES MARGARITA</t>
  </si>
  <si>
    <t>MENDOZA TOLENTINO EZEQUIEL</t>
  </si>
  <si>
    <t>GUERRERO CERVANTES PAULINA</t>
  </si>
  <si>
    <t>OLVERA HURTADO ROCIO</t>
  </si>
  <si>
    <t>MOLINA MONROY CLAUDIA CAROLINA</t>
  </si>
  <si>
    <t>VARGAS MARTINEZ MA. ELENA DELFINA</t>
  </si>
  <si>
    <t>MEDINA MARQUEZ LUIS MIGUEL</t>
  </si>
  <si>
    <t>ESTRADA GUERRA MARIA DOLORES</t>
  </si>
  <si>
    <t>BARRERA VARGAS GLORIA</t>
  </si>
  <si>
    <t>MACIAS SANCHEZ JOANNA MONTSERRATH</t>
  </si>
  <si>
    <t>RANGEL MORALES LUCIA</t>
  </si>
  <si>
    <t>GARRIDO MARTINEZ MARIA LUISA</t>
  </si>
  <si>
    <t>JUANA HERNANDEZ MA SOLEDAD</t>
  </si>
  <si>
    <t>GARCIA SAMPEDRO ALICIA</t>
  </si>
  <si>
    <t>AMADOR MARTINEZ DORA ALICIA</t>
  </si>
  <si>
    <t>GALEANA JUAREZ MITZI DEL CARMEN</t>
  </si>
  <si>
    <t>QUINTERO DORANTES SERGIO EMMANUEL</t>
  </si>
  <si>
    <t>VARELA ARANDA XOCHIPILLI</t>
  </si>
  <si>
    <t>ANAYA MARTINEZ JUAN MANUEL</t>
  </si>
  <si>
    <t>GLORIA INFANTE JOSE GABRIEL</t>
  </si>
  <si>
    <t>SANCHEZ SALDAÑA JOSE</t>
  </si>
  <si>
    <t>GARIBAY YEPEZ DEYSY</t>
  </si>
  <si>
    <t>CASTILLEJOS ALTUZAR MARIO ALFREDO</t>
  </si>
  <si>
    <t>OLIVARES BETANCOURT ANA LAURA</t>
  </si>
  <si>
    <t>MARTINEZ AGUILLON MARIA CONCEPCION</t>
  </si>
  <si>
    <t>RODRIGUEZ GUERRERO MARIA DEL CARMEN</t>
  </si>
  <si>
    <t>MARTINEZ GONZALEZ JUANA</t>
  </si>
  <si>
    <t>GONZALEZ HERNANDEZ LUIS NICOLAS</t>
  </si>
  <si>
    <t>CHAVEZ GOMEZ CARLOS</t>
  </si>
  <si>
    <t>MARQUEZ GOMEZ ANTONIO</t>
  </si>
  <si>
    <t>SERVIN ARAUJO MIGUEL ANGEL</t>
  </si>
  <si>
    <t>TEJEIDA RODRIGUEZ PATRICIA</t>
  </si>
  <si>
    <t>CAMACHO MORENO MARTHA ISABEL</t>
  </si>
  <si>
    <t>RAMIREZ MARTINEZ MARIZA</t>
  </si>
  <si>
    <t>SANCHEZ GARCIA JESICA</t>
  </si>
  <si>
    <t>PEREZ MALDONADO ANA HILDA</t>
  </si>
  <si>
    <t>RICO VENEGAS MARIA EVELIA</t>
  </si>
  <si>
    <t>CHAVEZ CASTILO ELIZABETH</t>
  </si>
  <si>
    <t>GARCIA LEMUS BERENICE</t>
  </si>
  <si>
    <t>RAMIREZ HUERTA MARIA CLARA</t>
  </si>
  <si>
    <t>CARRETO MADRID VICENTE RENATO</t>
  </si>
  <si>
    <t>TREJO CRUZ PATRICIA REMEDIOS</t>
  </si>
  <si>
    <t>MARTINEZ ROSALES ELVIA CRISTINA</t>
  </si>
  <si>
    <t>ZAVALA RITA</t>
  </si>
  <si>
    <t>AGUILAR JAIME MARIA LILIA</t>
  </si>
  <si>
    <t>LUNA HERNANDEZ LILIA</t>
  </si>
  <si>
    <t>RAMIREZ GUADARRAMA MARIA ALEJANDRA</t>
  </si>
  <si>
    <t>LUNA DORANTES LETICIA</t>
  </si>
  <si>
    <t>AVILES DE JESUS MA. ANGELINA</t>
  </si>
  <si>
    <t>LUNA DORANTES MARIA ISABEL</t>
  </si>
  <si>
    <t>AVILES DE JESUS MA. GUADALUPE FRANCISCA</t>
  </si>
  <si>
    <t>HERNANDEZ SANCHEZ FRANCISCO DE JESUS</t>
  </si>
  <si>
    <t>BARCENAS ARAIZA MARIA CRISTINA</t>
  </si>
  <si>
    <t>NUÑEZ RICO MA. ANGELES AURELIA ANTONIA</t>
  </si>
  <si>
    <t>MARTINEZ JAIME MAYOLA</t>
  </si>
  <si>
    <t>NUÑEZ HERNANDEZ GEMA GORETTI</t>
  </si>
  <si>
    <t>LUNA DORANTES MARIA ELENA</t>
  </si>
  <si>
    <t>ARAUJO BAUTISTA MARIA DEL CARMEN</t>
  </si>
  <si>
    <t>ORTIZ PACHECO FRANCISCA</t>
  </si>
  <si>
    <t>IRINEO MOMPALA JULIA</t>
  </si>
  <si>
    <t>PALACIOS MENDOZA MARIA ESTHELA</t>
  </si>
  <si>
    <t>DURAN RAMIREZ CLAUDIA AZUCENA</t>
  </si>
  <si>
    <t>MORALES HERNANDEZ MARIA ELENA</t>
  </si>
  <si>
    <t>HERNANDEZ HERNANDEZ ANA KAREN</t>
  </si>
  <si>
    <t>GUDIÑO VELAZQUEZ MARIA OFELIA INOCENCIA</t>
  </si>
  <si>
    <t>HERNANDEZ HERNANDEZ EVELIN</t>
  </si>
  <si>
    <t>FARIAS JUAREZ ANGELICA</t>
  </si>
  <si>
    <t>LUNA VELAZQUEZ MA. DOLORES</t>
  </si>
  <si>
    <t>HERRERA MIRELES CRUZ ALICIA</t>
  </si>
  <si>
    <t>VELAZQUEZ BENITO MARIA LUISA</t>
  </si>
  <si>
    <t>CHAVEZ ROMERO MARIA LORENZA</t>
  </si>
  <si>
    <t>HERNANDEZ IBARRA MA. PUEBLITO</t>
  </si>
  <si>
    <t>LUNA HERNANDEZ MA. PAULA SABEL</t>
  </si>
  <si>
    <t>LUNA CAMACHO ANGELA</t>
  </si>
  <si>
    <t>MEDINA LUNA LORENZO</t>
  </si>
  <si>
    <t>MARTINEZ GALVAN JUANA</t>
  </si>
  <si>
    <t>SILVA DE JESUS GLORIA</t>
  </si>
  <si>
    <t>TOVAR VELAZQUEZ NORMA FABIOLA</t>
  </si>
  <si>
    <t>OLVERA VENTURA ANA BERTHA</t>
  </si>
  <si>
    <t>MARTINEZ IBARRA ISIDRO</t>
  </si>
  <si>
    <t>LUNA FRANCO MARTHA</t>
  </si>
  <si>
    <t>MOLINA VELAZQUEZ ERIKA</t>
  </si>
  <si>
    <t>PEREZ OLVERA JUANA</t>
  </si>
  <si>
    <t>NUÑEZ LUNA JOSE ISABEL CLEMENTE</t>
  </si>
  <si>
    <t xml:space="preserve">NAVARRO LOPEZ MARIA DEL CARMEN </t>
  </si>
  <si>
    <t>SANDOVAL HERNANDEZ MARICELA</t>
  </si>
  <si>
    <t>GUERRERO LUNA MARIA JOSEFINA AURELIA</t>
  </si>
  <si>
    <t>OLVERA VELAZQUEZ MARTHA CECILIA</t>
  </si>
  <si>
    <t>BALDERAS FLORES AUDELIA JUANA</t>
  </si>
  <si>
    <t>ALVARADO HERNANDEZ MA. NATALIA ALBINA</t>
  </si>
  <si>
    <t>URIBE HERNANDEZ MA. ISABEL JOSEFINA</t>
  </si>
  <si>
    <t>DORANTES LUNA SUSANA</t>
  </si>
  <si>
    <t>ANDRES VELAZQUEZ ARMANDO</t>
  </si>
  <si>
    <t>RICO MORENO PABLO JAIME</t>
  </si>
  <si>
    <t>OLVERA RICO LUCIO</t>
  </si>
  <si>
    <t>HERNANDEZ HERNANDEZ NELLY JAZMIN</t>
  </si>
  <si>
    <t>VELAZQUEZ TOVAR MARIA MONSERRAT</t>
  </si>
  <si>
    <t>LOPEZ LUNA RAUL</t>
  </si>
  <si>
    <t>HERNANDEZ SANCHEZ JOSE ALFONSO PIEDAD</t>
  </si>
  <si>
    <t>BALDERAS ARAUJO LIZBETH</t>
  </si>
  <si>
    <t>AVILES PICHARDO JOSE JUAN PEDRO</t>
  </si>
  <si>
    <t>GUDIÑO GALICIA MA PUEBLITO</t>
  </si>
  <si>
    <t>ESTRADA BREÑA CECILIA</t>
  </si>
  <si>
    <t>HERNANDEZ MORALES AURORA</t>
  </si>
  <si>
    <t>SILVA BREÑA JAIRO JOSHUA</t>
  </si>
  <si>
    <t>DE JESUS MARTINEZ M. ROSARIO LIDIA SARA</t>
  </si>
  <si>
    <t xml:space="preserve">MARTINEZ GARCIA EULALIA </t>
  </si>
  <si>
    <t>ELIAS VALADEZ JUANA EULALIA</t>
  </si>
  <si>
    <t>ALVARADO HERNANDEZ MA. CONCEPCION</t>
  </si>
  <si>
    <t>HERNANDEZ MEDINA MA. PLACIDA SERAPIA</t>
  </si>
  <si>
    <t>LUNA HERNANDEZ JOSE GONZALO MARCELO</t>
  </si>
  <si>
    <t>LOYOLA ROMERO MA. CRISTINA</t>
  </si>
  <si>
    <t>JUAREZ GONZALEZ JUANA</t>
  </si>
  <si>
    <t>ELIAS HERNANDEZ MA. CRUZ</t>
  </si>
  <si>
    <t>ESTRADA GUDIÑO MARIA CARMEN</t>
  </si>
  <si>
    <t>ESTRADA RODRIGUEZ MARIA DEL PUEBLITO ROSA</t>
  </si>
  <si>
    <t>CRUZ LEDEZMA MARIA GUADALUPE</t>
  </si>
  <si>
    <t>GALVAN ORTIZ BEATRIZ</t>
  </si>
  <si>
    <t>RANGEL HERNANDEZ MA. SUSANA</t>
  </si>
  <si>
    <t>ABOYTES ABOYTES MIRIAM ISELA</t>
  </si>
  <si>
    <t>RAMIREZ VELAZQUEZ JUANA PIEDAD</t>
  </si>
  <si>
    <t>SANCHEZ NUÑEZ JOSE CELSO JUAN</t>
  </si>
  <si>
    <t>ANGELES RODRIGUEZ BENANCIO</t>
  </si>
  <si>
    <t>OLVERA HERNANDEZ YANET</t>
  </si>
  <si>
    <t>GUERRERO HERNANDEZ MA. FLORA</t>
  </si>
  <si>
    <t>BALDERAS MOLINA MARIA PIEDAD</t>
  </si>
  <si>
    <t>MARTINEZ GUERRERO BENITO</t>
  </si>
  <si>
    <t>LUNA HERNANDEZ RODRIGO</t>
  </si>
  <si>
    <t>RICO MORENO OLIVA</t>
  </si>
  <si>
    <t>FLORES URIBE ROSA MARIA</t>
  </si>
  <si>
    <t>NUÑEZ LUNA CESAREA YNES</t>
  </si>
  <si>
    <t>DORANTES LUNA JOSE LUIS</t>
  </si>
  <si>
    <t>BALDERAS ARAUJO CECILIA</t>
  </si>
  <si>
    <t>FERRUSCA HERNANDEZ JOSE DAVID</t>
  </si>
  <si>
    <t>MORALES SANCHEZ GLORIA</t>
  </si>
  <si>
    <t>VELAZQUEZ TOVAR ISMAEL</t>
  </si>
  <si>
    <t>LUNA HERNANDEZ MA. DOLORES</t>
  </si>
  <si>
    <t>TOVAR ALVARADO MARIA ALICIA</t>
  </si>
  <si>
    <t>AVILES DE JESUS PATRICIA</t>
  </si>
  <si>
    <t>SUAREZ MATA JOSE MELITON REFUGIO</t>
  </si>
  <si>
    <t>VAZQUEZ LOYOLA NOEL EDUARDO</t>
  </si>
  <si>
    <t>FLORES URIBE JOSE TEODORO</t>
  </si>
  <si>
    <t>LUNA FRANCO MARIA ELENA</t>
  </si>
  <si>
    <t>MARTINEZ RIVERA FERNANDO</t>
  </si>
  <si>
    <t>BREÑA ANDRES MA. DOLORES PIEDAD</t>
  </si>
  <si>
    <t>BALDERAS MOLINA MARIA ESTHELA</t>
  </si>
  <si>
    <t>TOVAR ALVARADO MARIA YESENIA</t>
  </si>
  <si>
    <t>GUERRERO BENITEZ JOSE GUADALUPE</t>
  </si>
  <si>
    <t>OLVERA ALVAREZ JOSE ANTONIO</t>
  </si>
  <si>
    <t>GUERRERO CHAVEZ JUANA</t>
  </si>
  <si>
    <t>HERNANDEZ HERNANDEZ JOSE GABRIEL</t>
  </si>
  <si>
    <t>MARTINEZ ARAUJO PATRICIA</t>
  </si>
  <si>
    <t>HERNANDEZ MEDINA LEYVI LAURA</t>
  </si>
  <si>
    <t>CRUZ GODINEZ ADRIANA</t>
  </si>
  <si>
    <t>HERNANDEZ ESCOBEDO MA. MARGARITA MATILDE</t>
  </si>
  <si>
    <t>HERNANDEZ HERNANDEZ DANIELA</t>
  </si>
  <si>
    <t>RANGEL HERNANDEZ M. DEL REFUGIO ALICIA</t>
  </si>
  <si>
    <t>TORRIJOS GARCIA ALONDRA</t>
  </si>
  <si>
    <t>HERNANDEZ BREÑA MARIA RUFINA</t>
  </si>
  <si>
    <t>DORANTES LUNA J. JESUS SERGIO</t>
  </si>
  <si>
    <t>MEDINA RANGEL SANTIAGO</t>
  </si>
  <si>
    <t>HERNANDEZ MORALES LUCIA</t>
  </si>
  <si>
    <t>BREÑA VELAZQUEZ JOSE HERIBERTO</t>
  </si>
  <si>
    <t>MENDOZA HERNANDEZ SILVIA LETICIA</t>
  </si>
  <si>
    <t>BALDERAS FLORES MA. REMEDIOS</t>
  </si>
  <si>
    <t>MARTINEZ GARCIA MANUEL</t>
  </si>
  <si>
    <t>ABOYTES MENDOZA EVA YADIRA</t>
  </si>
  <si>
    <t>ROMERO MARTINEZ DIANA</t>
  </si>
  <si>
    <t>ESPINOZA BALDERAS BIBIANA</t>
  </si>
  <si>
    <t>HERNANDEZ GUDIÑO MARTHA MARITZA</t>
  </si>
  <si>
    <t>HERNANDEZ OLVERA SILVIA</t>
  </si>
  <si>
    <t>VENTURA YAÑEZ ROSALINA</t>
  </si>
  <si>
    <t>ORTIZ GALVAN LORENA</t>
  </si>
  <si>
    <t>DORANTES ALVAREZ JOSE GUADALUPE CARMEN</t>
  </si>
  <si>
    <t>LUNA FERRUSCA MARIA FERNANDA</t>
  </si>
  <si>
    <t>HERNANDEZ RICO MARIA DOMINICA</t>
  </si>
  <si>
    <t>MEDINA NUÑEZ ALEJANDRA</t>
  </si>
  <si>
    <t>BREÑA GUERRERO MARIA JUANA JULIETA</t>
  </si>
  <si>
    <t>HERNANDEZ HERNANDEZ MARIA JUDITH</t>
  </si>
  <si>
    <t>HERNANDEZ MORALES GREGORIO</t>
  </si>
  <si>
    <t>VELAZQUEZ BENITEZ ALMA ADRIANA</t>
  </si>
  <si>
    <t>LUNA HERNANDEZ MA. GUADALUPE</t>
  </si>
  <si>
    <t>LUNA LUNA LAURA BEATRIZ</t>
  </si>
  <si>
    <t>BALDERAS ESTRADA J. DOLORES</t>
  </si>
  <si>
    <t>HERNANDEZ MARTINEZ J. DOLORES RICARDO</t>
  </si>
  <si>
    <t>SALAZAR PEREZ MA CLEOTILDE LUISA</t>
  </si>
  <si>
    <t>GUDIÑO HERNANDEZ LAURA CELIA</t>
  </si>
  <si>
    <t>HERNANDEZ VELAZQUEZ REBECA</t>
  </si>
  <si>
    <t>JIMENEZ MORALES JUANA VIVIANA</t>
  </si>
  <si>
    <t>RAMIREZ GONZALEZ MARICELA</t>
  </si>
  <si>
    <t>RANGEL OLVERA ANA FERNANDA</t>
  </si>
  <si>
    <t>HERNANDEZ HERNANDEZ VALENTINA BONIFACIA</t>
  </si>
  <si>
    <t>RESENDIZ RESENDIZ ANALLELY</t>
  </si>
  <si>
    <t>MORENO GUDIÑO EDITH</t>
  </si>
  <si>
    <t>ANDRES MORALES MA. GUADALUPE</t>
  </si>
  <si>
    <t>GUERRERO HERNANDEZ ALEJANDRO</t>
  </si>
  <si>
    <t>HERNANDEZ VELAZQUEZ MA. LORENA</t>
  </si>
  <si>
    <t>URIBE HERNANDEZ JACOBA</t>
  </si>
  <si>
    <t xml:space="preserve">HERNANDEZ HERNANDEZ YESSICA </t>
  </si>
  <si>
    <t>PAREDEZ MARTINEZ LUCERO GUADALUPE</t>
  </si>
  <si>
    <t>HERNANDEZ GONZALEZ MARIA ISABEL</t>
  </si>
  <si>
    <t>RAMIREZ ROSALES ELOISA LUCIA</t>
  </si>
  <si>
    <t>ORTIZ SANCHEZ EVELIA</t>
  </si>
  <si>
    <t>BOLAÑOS DOMINGUEZ NEFTALI</t>
  </si>
  <si>
    <t>HERNANDEZ RODRIGUEZ MARIA CELIA MAURA</t>
  </si>
  <si>
    <t>OLVERA VELAZQUEZ FIDEL</t>
  </si>
  <si>
    <t>LUNA HERNANDEZ ELIZABETH</t>
  </si>
  <si>
    <t>RODRIGUEZ ESTRADA JOSUE YAVEL</t>
  </si>
  <si>
    <t>ZUÑIGA LEON FELIGONIA</t>
  </si>
  <si>
    <t>ESTRADA ANDRES LILIANA</t>
  </si>
  <si>
    <t>RIVERA SANCHEZ SEFERINA</t>
  </si>
  <si>
    <t>ALVAREZ FERRUSCA HECTOR DANIEL</t>
  </si>
  <si>
    <t>FERRUSCA BENITEZ LORENA BERENICE</t>
  </si>
  <si>
    <t>GONZALEZ MENDOZA GENOVEVA</t>
  </si>
  <si>
    <t>HERNANDEZ SILVA ALICIA</t>
  </si>
  <si>
    <t>BREÑA VELAZQUEZ J DIEGO NEMECIO</t>
  </si>
  <si>
    <t>MADRIGAL SUAREZ AMERICA GABRIELA</t>
  </si>
  <si>
    <t>MORENO VILLANUEVA ARNULFO</t>
  </si>
  <si>
    <t>RANGEL CRUZ FRANCISCO</t>
  </si>
  <si>
    <t>ALVAREZ RAMOS CAROLINA</t>
  </si>
  <si>
    <t>SANCHEZ FABIAN MARIA AURORA</t>
  </si>
  <si>
    <t>VELAZQUEZ HERNANDEZ MA. GUADALUPE</t>
  </si>
  <si>
    <t>JUAREZ GUERRERO LIZBETH</t>
  </si>
  <si>
    <t>MORENO GUDIÑO CARMEN CATALINA</t>
  </si>
  <si>
    <t>MAYORGA MONTALVO JULIO CESAR</t>
  </si>
  <si>
    <t>LUNA FERRUSCA MA. JUANA AURORA</t>
  </si>
  <si>
    <t>ANDRES MOLINA MARIA GUADALUPE</t>
  </si>
  <si>
    <t>LUNA HERNANDEZ ERICKA</t>
  </si>
  <si>
    <t>GUZMAN GOMEZ MA. DE LOS ANGELES</t>
  </si>
  <si>
    <t>HERNANDEZ RAMIREZ BLANCA ESTHELA</t>
  </si>
  <si>
    <t>CRUZ ALVAREZ MA. PIEDAD ELENA</t>
  </si>
  <si>
    <t>TOVAR MORALES MANUEL</t>
  </si>
  <si>
    <t>RAMIREZ FERRUSCA MARIA GUADALUPE</t>
  </si>
  <si>
    <t>CHAVEZ ROMERO PETRA FAUSTA</t>
  </si>
  <si>
    <t>GONZALEZ BALDERAS JOSE SIXTO PIEDAD</t>
  </si>
  <si>
    <t>HERNANDEZ RICO MARIA JUANA</t>
  </si>
  <si>
    <t>LUNA VELAZQUEZ MARIA DEL ROSARIO PRIMITIVA</t>
  </si>
  <si>
    <t>LUNA HERNANDEZ MARIA ELIZABETH</t>
  </si>
  <si>
    <t>HERNANDEZ ESCOBEDO ROCIO</t>
  </si>
  <si>
    <t>FERRUSCA ARREDONDO ANABEL</t>
  </si>
  <si>
    <t>HERNANDEZ HERNANDEZ JOSE PUEBLITO FRANCISCO</t>
  </si>
  <si>
    <t>ARAUJO BAUTISTA MA. GUADALUPE ISABEL</t>
  </si>
  <si>
    <t>MARTINEZ ARAUJO JESUS</t>
  </si>
  <si>
    <t>ARREDONDO MENDOZA ROSA MARIA</t>
  </si>
  <si>
    <t>MEDINA RANGEL M. FELIZA RAQUEL</t>
  </si>
  <si>
    <t>HERNANDEZ LUNA MARIA DE JESUS</t>
  </si>
  <si>
    <t>HERNANDEZ ESTRADA CARLOS</t>
  </si>
  <si>
    <t>SANCHEZ NUÑEZ GENOVEVA</t>
  </si>
  <si>
    <t>HERNANDEZ ALVARADO MARIA GUADALUPE</t>
  </si>
  <si>
    <t>RICO HERNANDEZ LUIS ANGEL</t>
  </si>
  <si>
    <t>HERNANDEZ ESCOBEDO ESPERANZA SALVADORA</t>
  </si>
  <si>
    <t>ESTRADA HERNANDEZ JOSE JAVIER</t>
  </si>
  <si>
    <t>RIVERA SANCHEZ IGNACIA</t>
  </si>
  <si>
    <t>ANDRES VELAZQUEZ PIEDAD VERONICA</t>
  </si>
  <si>
    <t>OLVERA VELAZQUEZ SUSANA</t>
  </si>
  <si>
    <t>HERNANDEZ OLVERA MA. REMEDIOS</t>
  </si>
  <si>
    <t>HERNANDEZ CRUZ JOSEFINA</t>
  </si>
  <si>
    <t>ESTRADA RAMIREZ MA. CONCEPCION</t>
  </si>
  <si>
    <t>CASTAÑEDA MATA CASIMIRA TERESA</t>
  </si>
  <si>
    <t>ARMAS CHAVEZ NAZAID BERENICE</t>
  </si>
  <si>
    <t>VELAZQUEZ LUNA JOSE ADRIAN</t>
  </si>
  <si>
    <t>BREÑA RUBIO JOSE MANUEL</t>
  </si>
  <si>
    <t>GUTIERREZ ANGEL MARIA SOCORRO</t>
  </si>
  <si>
    <t>ALVAREZ CASATELLANOS JOSE LUIS</t>
  </si>
  <si>
    <t>ESCOBEDO SANCHEZ MARIA ELENA</t>
  </si>
  <si>
    <t>PEREZ RODRIGUEZ MANUEL ANTONIO</t>
  </si>
  <si>
    <t>RICO GACHUZO CAROLINA</t>
  </si>
  <si>
    <t>RAMIREZ FERRUSCA MAYRA</t>
  </si>
  <si>
    <t>RICO BALDERAS ANDREA</t>
  </si>
  <si>
    <t>HERNANDEZ MORALES JOSEFINA</t>
  </si>
  <si>
    <t>ALVAREZ HERNANDEZ MARIA REBECA</t>
  </si>
  <si>
    <t>BALDERAS CARDENAS VERONICA</t>
  </si>
  <si>
    <t>MORENO GUDIÑO RAQUEL</t>
  </si>
  <si>
    <t>MENDIETA RANGEL NATALIA</t>
  </si>
  <si>
    <t>SANCHEZ CONTRERAS MARIA GUADALUPE</t>
  </si>
  <si>
    <t>LUNA MOMPALA ANGELICA</t>
  </si>
  <si>
    <t>LUNA ALVAREZ MA. GUADALUPE</t>
  </si>
  <si>
    <t>NUÑEZ BALDERAS MA ELENA</t>
  </si>
  <si>
    <t>PEREZ ESPINOZA ANGELINA</t>
  </si>
  <si>
    <t>GONZALEZ LUCAS RAMIRO</t>
  </si>
  <si>
    <t>GALLEGOS REYES MARIA GUADALUPE</t>
  </si>
  <si>
    <t>CRUZ HERNANDEZ MARCO ANTONIO</t>
  </si>
  <si>
    <t>ESTRADA GUDIÑO ALICIA</t>
  </si>
  <si>
    <t>RICO HERNANDEZ MARIA ELENA</t>
  </si>
  <si>
    <t>JIMENEZ JIMENEZ CLARA</t>
  </si>
  <si>
    <t>JAVIER VAZQUEZ MARTINA</t>
  </si>
  <si>
    <t>CRUZ GUERRERO YEIMMY</t>
  </si>
  <si>
    <t>DORANTES GONZALEZ KARLA VIANEY</t>
  </si>
  <si>
    <t>REYNOSO PEREZ YOLANDA</t>
  </si>
  <si>
    <t>VELAZQUEZ LUNA JUAN CARLOS</t>
  </si>
  <si>
    <t>HERNANDEZ ESTRADA MARIA ELENA</t>
  </si>
  <si>
    <t>DE JESUS OLVERA CINTHYA ABIGAIL</t>
  </si>
  <si>
    <t>RAMIREZ VELAZQUEZ MA ESTELA PIEDAD</t>
  </si>
  <si>
    <t>ALVAREZ LUNA MARIA AMELIA</t>
  </si>
  <si>
    <t>OLVERA ORTIZ MONSERRATH</t>
  </si>
  <si>
    <t>ARAIZA LUNA OFELIA</t>
  </si>
  <si>
    <t>AGUILAR HERNANDEZ VIOLETA</t>
  </si>
  <si>
    <t>CRUZ HERNANDEZ ALONDRA YANET</t>
  </si>
  <si>
    <t>ORTIZ SANCHEZ MARIA GUADALUPE</t>
  </si>
  <si>
    <t>RAMIREZ RIVERA CECILIA TERESA</t>
  </si>
  <si>
    <t>ESTRADA RODRIGUEZ MA. NATALIA OLIVA</t>
  </si>
  <si>
    <t>AGUILAR ORTIZ MARIA GUADALUPE</t>
  </si>
  <si>
    <t>MANDUJANO ARREOLA IRMA</t>
  </si>
  <si>
    <t>HERNANDEZ ESTRADA MARIA DEL ROSARIO LETICIA</t>
  </si>
  <si>
    <t>ESTRADA VELAZQUEZ MARIA ISABEL</t>
  </si>
  <si>
    <t>ACOSTA RODRIGUEZ FRANCISCO</t>
  </si>
  <si>
    <t>AVILES VAZQUEZ MA CONCEPCION</t>
  </si>
  <si>
    <t>ARREOLA RAMOS JOSE LUIS</t>
  </si>
  <si>
    <t>ALVAREZ SANTOS MARIA ANTONIA</t>
  </si>
  <si>
    <t>VEGA CRUZ JOSE JUAN MARTINIANO</t>
  </si>
  <si>
    <t>RESENDIZ CASTILLO JUAN</t>
  </si>
  <si>
    <t>LEON JASSO MODESTO</t>
  </si>
  <si>
    <t>RAMIREZ HERNANDEZ MARIBEL</t>
  </si>
  <si>
    <t>RAMIREZ GONZALEZ AMADOR</t>
  </si>
  <si>
    <t>MARTINEZ RAMIREZ MA. DEL CARMEN</t>
  </si>
  <si>
    <t>ALMARAZ MORALES MIGUEL</t>
  </si>
  <si>
    <t>NAVARRO FRANCO MA. DEL CARMEN</t>
  </si>
  <si>
    <t>AGUIRRE CARBAJAL MARDALIA</t>
  </si>
  <si>
    <t>RODRIGUEZ RAMIREZ MARIA DEL SAGRARIO</t>
  </si>
  <si>
    <t>RICO NUÑEZ CORNELIO</t>
  </si>
  <si>
    <t>CHAVEZ HERNANDEZ MARIA DE LA CRUZ</t>
  </si>
  <si>
    <t>CASTAÑON JAIME LUCIA</t>
  </si>
  <si>
    <t>GUZMAN NOVAL INES DE LA CRUZ</t>
  </si>
  <si>
    <t>MENDOZA ALVARADO MARIA DE LA LUZ JUANA</t>
  </si>
  <si>
    <t>AVILES LOPEZ MA. LETICIA AGUSTINA</t>
  </si>
  <si>
    <t>GARCIA TREJO SALVADOR</t>
  </si>
  <si>
    <t>MENA YAÑEZ JULIO CESAR</t>
  </si>
  <si>
    <t>RAMIREZ ROSALES JOSEFINA</t>
  </si>
  <si>
    <t>RAMIREZ HERNANDEZ ANA MA. CRISTINA</t>
  </si>
  <si>
    <t>CANELA HERNANDEZ GUADALUPE</t>
  </si>
  <si>
    <t>MELENDEZ HERNANDEZ MARIA ESBEIDI</t>
  </si>
  <si>
    <t>HERNANDEZ ANDRADE GRACIA</t>
  </si>
  <si>
    <t>TELLEZ RIVERA ESTELA</t>
  </si>
  <si>
    <t>VERA MARTINEZ TANYA SARAI</t>
  </si>
  <si>
    <t>RANGEL RODRIGUEZ JUANA</t>
  </si>
  <si>
    <t>AGUADO MORENO ZEFERINO</t>
  </si>
  <si>
    <t>PARRA RAMIREZ ALEJANDRA</t>
  </si>
  <si>
    <t>CARREON SANCHEZ LAURA SARAI</t>
  </si>
  <si>
    <t>AGUILAR ORTIZ MA. DEL REFUGIO</t>
  </si>
  <si>
    <t>BARRIENTOS BUSTAMANTE MARTHA CRISTINA</t>
  </si>
  <si>
    <t>MONZALVO ORTA COLUMBA</t>
  </si>
  <si>
    <t>ROSAS PANTOJA MA. PATRICIA</t>
  </si>
  <si>
    <t>SANCHEZ AVILES MARTHA GUADALUPE</t>
  </si>
  <si>
    <t>ANGEL PEREZ MARIA JUANA</t>
  </si>
  <si>
    <t>BARRERA BARRERA JOAQUIN</t>
  </si>
  <si>
    <t>TOVAR RAMIREZ MA. DEL CARMEN</t>
  </si>
  <si>
    <t>MORALES AGUILLON MARISELA</t>
  </si>
  <si>
    <t>HERNANDEZ GARCIA PUEBLITO HORACIO</t>
  </si>
  <si>
    <t>SEGURA JUAREZ FRANCISCO</t>
  </si>
  <si>
    <t>RAMOS POTRERO SILVERIO VICENTE</t>
  </si>
  <si>
    <t>SANCHEZ COVARRUBIAS LORENA</t>
  </si>
  <si>
    <t>MOLINERO RODRIGUEZ MARIA SUSANA</t>
  </si>
  <si>
    <t>PEREZ MORALES REBECA</t>
  </si>
  <si>
    <t>ZAVALA ELSA</t>
  </si>
  <si>
    <t>AGUILAR CORONA SARA</t>
  </si>
  <si>
    <t>CONDE OLALDE LAURA ROSALIA</t>
  </si>
  <si>
    <t>ESPINO ESPINO ISABEL</t>
  </si>
  <si>
    <t>LOPEZ LOPEZ JUANA ISELA ADRIANA</t>
  </si>
  <si>
    <t>SIERRA LARA HORTENSIA</t>
  </si>
  <si>
    <t>RANGEL URIBE JOSE LUIS</t>
  </si>
  <si>
    <t>MEDINA ZUÑIGA MA. SOLEDAD</t>
  </si>
  <si>
    <t>MATA RODRIGUEZ CONCEPCION</t>
  </si>
  <si>
    <t>MUÑOZ VALDES ENRIQUETA</t>
  </si>
  <si>
    <t>ALVAREZ MENDOZA KARLA ALEJANDRA</t>
  </si>
  <si>
    <t>ESTRADA GONZALEZ MARGARITA</t>
  </si>
  <si>
    <t>HERNANDEZ VELASCO PABLO</t>
  </si>
  <si>
    <t>FLORES VERA ANTONIO</t>
  </si>
  <si>
    <t>GUERRERO RANGEL MA. GUADALUPE</t>
  </si>
  <si>
    <t>CORTES CRUZ BRAULIO</t>
  </si>
  <si>
    <t>MARTINEZ HERNANDEZ ROBERTO ULISES</t>
  </si>
  <si>
    <t xml:space="preserve"> BARRON BARRON MA LILIA</t>
  </si>
  <si>
    <t>LOPEZ PEÑA MA. REYNALDA</t>
  </si>
  <si>
    <t>MARTINEZ MENDOZA MA. CARMEN</t>
  </si>
  <si>
    <t>CANO FLORES JOSE ISABEL</t>
  </si>
  <si>
    <t>RAMOS DEL RIO GLADYS VIANEY</t>
  </si>
  <si>
    <t>GARCIA VAZQUEZ MARIA LETICIA</t>
  </si>
  <si>
    <t>GARCIA SANTILLAN MA. RAQUEL ALEJANDRA</t>
  </si>
  <si>
    <t>ZAMORA MONDRAGON GUADALUPE</t>
  </si>
  <si>
    <t>BUSTAMANTE LICON MARIA IRMA</t>
  </si>
  <si>
    <t>MEJIA OCAMPO MA. FLORA</t>
  </si>
  <si>
    <t>ZUÑIGA MORENO MARIO</t>
  </si>
  <si>
    <t>GUERRERO BANEGAS GRACIELA</t>
  </si>
  <si>
    <t>CAMACHO MORALES ANA CECILIA</t>
  </si>
  <si>
    <t>ORTEGA ORTEGA MA. DE LOS ANGELES</t>
  </si>
  <si>
    <t>HERNANDEZ DELGADO ROSA</t>
  </si>
  <si>
    <t>GARCIA MATA SALVADOR</t>
  </si>
  <si>
    <t>RANGEL AGUILAR MA. ALEJANDRA</t>
  </si>
  <si>
    <t>VAZQUEZ JIMENEZ LEONOR</t>
  </si>
  <si>
    <t>GARCIA ESQUIVEL MARIA DEL CARMEN</t>
  </si>
  <si>
    <t xml:space="preserve">ALVAREZ LOPEZ CRISPINA </t>
  </si>
  <si>
    <t>SUASTE CAMACHO JUANA MARIA</t>
  </si>
  <si>
    <t>MORENO VILLALOBOS ROSA MARIA</t>
  </si>
  <si>
    <t>FRANCISCO HERNANDEZ MONICA LIZETH</t>
  </si>
  <si>
    <t>VARGAS CASTILLO JULIO CESAR</t>
  </si>
  <si>
    <t>MARAVILLAS HERNANDEZ ANA MARIA</t>
  </si>
  <si>
    <t>BRAVO LUNA MONICA</t>
  </si>
  <si>
    <t>MARTINEZ FLORES MA DE JESUS ANITA AURORA</t>
  </si>
  <si>
    <t>HERNANDEZ RAMIREZ GRISELDA BELEN</t>
  </si>
  <si>
    <t>COLIN CHAVEZ MICAELA</t>
  </si>
  <si>
    <t>GONZALEZ GONZALEZ MARIA GUADALUPE</t>
  </si>
  <si>
    <t>MEDRANO LEON MA. GABRIELA</t>
  </si>
  <si>
    <t>AYALA PADILLA LAURA</t>
  </si>
  <si>
    <t>PADILLA SANCHEZ MA. CATALINA</t>
  </si>
  <si>
    <t>LOYOLA MATEHUALA JUANA</t>
  </si>
  <si>
    <t xml:space="preserve">RIVERA MARTINEZ MA DEL CARMEN </t>
  </si>
  <si>
    <t>GUZMAN NOVAL MARIA ITZEL</t>
  </si>
  <si>
    <t>ACOSTA HERNANDEZ LOURDES</t>
  </si>
  <si>
    <t>CHAVEZ RAMIREZ MARIA ANGELICA</t>
  </si>
  <si>
    <t>CHAVEZ RAMIREZ ROSALINDA</t>
  </si>
  <si>
    <t>GUTIERREZ OLVERA LUZ MARIA</t>
  </si>
  <si>
    <t>CHAVEZ RAMIREZ MARIA LUISA</t>
  </si>
  <si>
    <t>CASTILLO GUDIÑO JOSEFINA BELEN</t>
  </si>
  <si>
    <t>RAMIREZ SERRANO MONICA KARINA</t>
  </si>
  <si>
    <t>RODRIGUEZ RODRIGUEZ M. GLORIA</t>
  </si>
  <si>
    <t>HERNANDEZ HERNANDEZ MA. DE LOS ANGELES</t>
  </si>
  <si>
    <t>SORIA GASCA MA. LORETO</t>
  </si>
  <si>
    <t>VELAZQUEZ MARTINEZ MARINA</t>
  </si>
  <si>
    <t>URIBE SERVIN JOSE JUAN MANUEL</t>
  </si>
  <si>
    <t>PEREZ ALBARRAN JESSICA ELENA</t>
  </si>
  <si>
    <t>ARELLANO MENDOZA JUANA</t>
  </si>
  <si>
    <t>JARALILO ALVAREZ MARIA GUADALUPE</t>
  </si>
  <si>
    <t>GAYTAN ROBLEDO GLORIA</t>
  </si>
  <si>
    <t>SANTILLAN RIOS MARTHA OLIVIA</t>
  </si>
  <si>
    <t>LEON HERNANDEZ EMILIA</t>
  </si>
  <si>
    <t>PINALES RAMOS BRENDA BERENICE</t>
  </si>
  <si>
    <t xml:space="preserve">RAMOS GUERRERO ROSA MARIA </t>
  </si>
  <si>
    <t xml:space="preserve">MACHORRO CONTRERAS LILI JAZMIN </t>
  </si>
  <si>
    <t xml:space="preserve">SANCHEZ BERNAL RAFAEL </t>
  </si>
  <si>
    <t xml:space="preserve">BARRERA VARGAS MA. LUZ </t>
  </si>
  <si>
    <t xml:space="preserve">TIERRAFRIA CAUDILLO JOSEFINA </t>
  </si>
  <si>
    <t xml:space="preserve">DELGADO HERNANDEZ ANTONIO </t>
  </si>
  <si>
    <t xml:space="preserve">VEGA PEÑA FABRICIO ARTURO </t>
  </si>
  <si>
    <t xml:space="preserve">LUNA CAMPOS MA. ELENA </t>
  </si>
  <si>
    <t xml:space="preserve">RODRIGUEZ MONROY DULCE LIZETH </t>
  </si>
  <si>
    <t xml:space="preserve">BALDERAS IBARRA CRUZ </t>
  </si>
  <si>
    <t xml:space="preserve">HERNANDEZ JUAREZ JUAN SANTIAGO </t>
  </si>
  <si>
    <t xml:space="preserve">HERNANDEZ CAPETILLO FRANCISCA GUADALUPE </t>
  </si>
  <si>
    <t xml:space="preserve">ZAMORANO SANCHEZ MICAELA </t>
  </si>
  <si>
    <t xml:space="preserve">CRUZ MEDINA JOSE </t>
  </si>
  <si>
    <t xml:space="preserve">MEDINA ZUÑIGA ASALA </t>
  </si>
  <si>
    <t xml:space="preserve">CRUZ CAMPOS ARMANDO </t>
  </si>
  <si>
    <t xml:space="preserve">MARTINEZ VIDAL LAURA </t>
  </si>
  <si>
    <t xml:space="preserve">LOPEZ SANCHEZ MARGARITA </t>
  </si>
  <si>
    <t xml:space="preserve">GRANADOS GUDIÑO MA SOCORRO </t>
  </si>
  <si>
    <t xml:space="preserve">ROJAS BAUTISTA MARIA ROSARIO </t>
  </si>
  <si>
    <t xml:space="preserve">RODRIGUEZ HERNANDEZ FILOMENA </t>
  </si>
  <si>
    <t xml:space="preserve">VILLALOBOS MAYA CRESCENCIA </t>
  </si>
  <si>
    <t xml:space="preserve">CRUZ MARTINEZ LIDIA </t>
  </si>
  <si>
    <t xml:space="preserve">GODINEZ LAMBAREN MA MAGDALENA </t>
  </si>
  <si>
    <t xml:space="preserve">OLVERA RIVERA GUADALUPE </t>
  </si>
  <si>
    <t xml:space="preserve">OLVERA GARCIA EVA </t>
  </si>
  <si>
    <t>ROSAS ROSAS MA. GUADALUPE</t>
  </si>
  <si>
    <t>CHAVEZ MARTINEZ PETRA</t>
  </si>
  <si>
    <t xml:space="preserve">DIONISIO CRUZ OFELIA </t>
  </si>
  <si>
    <t>RICO ESCOBEDO ROSENDO</t>
  </si>
  <si>
    <t>MARTINEZ MARTINEZ MARGARITA INES</t>
  </si>
  <si>
    <t>JIMENEZ SANTIAGO JUANA</t>
  </si>
  <si>
    <t>BALDERAS JUAREZ RITA</t>
  </si>
  <si>
    <t>URIBE MARTINEZ JESUS</t>
  </si>
  <si>
    <t>FLORES ARIAS BASILIO</t>
  </si>
  <si>
    <t>MALAGON GARCIA MA. SOCORRO</t>
  </si>
  <si>
    <t>ESCOBEDO ESPINDOLA MA. GUADALUPE</t>
  </si>
  <si>
    <t>LIRA SILVA SOCORRO</t>
  </si>
  <si>
    <t>ALVAREZ TREJO ROSALIO JAVIER</t>
  </si>
  <si>
    <t>ALMARAZ BARCENAS PABLO</t>
  </si>
  <si>
    <t>LOPEZ TORRES ANA HILDA</t>
  </si>
  <si>
    <t>GARCIA MARTINEZ RAMONA</t>
  </si>
  <si>
    <t>MIRANDA VERA GREGORIO</t>
  </si>
  <si>
    <t>DE LA TORRE ESPINOSA MARIA ELVIRA</t>
  </si>
  <si>
    <t>NIEVES YAÑEZ JUANA</t>
  </si>
  <si>
    <t>ARAUZ HERNANDEZ MARIELA</t>
  </si>
  <si>
    <t>TREJO MOYA MARIA GUADALUPE</t>
  </si>
  <si>
    <t>ZAVALA GARCIA MARIA CONCEPCION</t>
  </si>
  <si>
    <t>CONDE MENDIETA RAQUEL</t>
  </si>
  <si>
    <t>MORALES LUCAS MARIA BEATRIZ LOURDES</t>
  </si>
  <si>
    <t>GARCIA MEDINA MONICA</t>
  </si>
  <si>
    <t>BUSTAMANTE GONZALEZ BERTHA</t>
  </si>
  <si>
    <t>MENDOZA SANCHEZ CELEDONIO</t>
  </si>
  <si>
    <t>GUERRA MENDOZA ASTRID IRIDIAN</t>
  </si>
  <si>
    <t>RESENDIZ HERNANDEZ CARLA FABIOLA</t>
  </si>
  <si>
    <t>GALVAN VERGARA EDITH ARACELI</t>
  </si>
  <si>
    <t>RESENDIZ AGUILAR JUAN ANTONIO</t>
  </si>
  <si>
    <t>HERNANDEZ RODRIGUEZ PEDRO</t>
  </si>
  <si>
    <t>LOPEZ BARCENAS M. JUANA</t>
  </si>
  <si>
    <t>DE JESUS MEDINA ADELA SOLEDAD</t>
  </si>
  <si>
    <t>VEGA GARCIA MA. VIRGINIA</t>
  </si>
  <si>
    <t>RIVERA LOPEZ MA DE JESUS</t>
  </si>
  <si>
    <t>TELLO MIRANDA MARTHA ARACELI</t>
  </si>
  <si>
    <t>MARTINEZ VAZQUEZ MARIA EUGENIA</t>
  </si>
  <si>
    <t>HERNANDEZ PARRAL BLANCA ESTELA</t>
  </si>
  <si>
    <t>GALVAN ROBLES MA. TRINIDAD COLUMBA</t>
  </si>
  <si>
    <t>JUAREZ LOPEZ ALEJANDRA</t>
  </si>
  <si>
    <t>CRUZ GOMEZ LILIANA</t>
  </si>
  <si>
    <t>MENDOZA VALENCIA MA. DE LOURDES</t>
  </si>
  <si>
    <t>AVILA OLVERA MA. DEL PUEBLITO</t>
  </si>
  <si>
    <t>MARTINEZ BECERRA JOSE MANUEL</t>
  </si>
  <si>
    <t>PROCOPIO MARTINEZ ANTONIO</t>
  </si>
  <si>
    <t>CEDEÑO GALVAN MIGUEL ANGEL SALVADOR</t>
  </si>
  <si>
    <t>CENTENO JUAREZ SARA</t>
  </si>
  <si>
    <t>MOYA HERNANDEZ OLIVER</t>
  </si>
  <si>
    <t>MORALES LOPEZ JOCELYN</t>
  </si>
  <si>
    <t>BEATO SILVA JUAN</t>
  </si>
  <si>
    <t>JUSTO MARTINEZ ANGELES</t>
  </si>
  <si>
    <t>ZAPATA SANCHEZ MARIA LUCIA</t>
  </si>
  <si>
    <t>RODRIGUEZ DURAN MARTHA DEL CARMEN</t>
  </si>
  <si>
    <t>PEREZ ALONSO MARIO</t>
  </si>
  <si>
    <t>LOPEZ MARTINEZ PEDRO</t>
  </si>
  <si>
    <t>RICO ACOSTA MIREYA</t>
  </si>
  <si>
    <t>GERVACIO MENDIOLA BALVINA</t>
  </si>
  <si>
    <t>DUQUE MARTINEZ MA. AHIDE</t>
  </si>
  <si>
    <t>MORAN URIBE ANA EDITH</t>
  </si>
  <si>
    <t>RAMIREZ SUASTI MA. DEL CARMEN</t>
  </si>
  <si>
    <t>LUNA BELTRAN MA. CECILIA</t>
  </si>
  <si>
    <t>MORENO OLVERA LUZ MARIA</t>
  </si>
  <si>
    <t>CONSTANTINO LOPEZ ANA MARIA</t>
  </si>
  <si>
    <t>ZUÑIGA DECENA CONCEPCION</t>
  </si>
  <si>
    <t xml:space="preserve">BALTAZAR MEDRANO JUANA GABRIELA </t>
  </si>
  <si>
    <t>GARCIA MARTINEZ ANGELA</t>
  </si>
  <si>
    <t>RANGEL MARTINEZ GENARO</t>
  </si>
  <si>
    <t xml:space="preserve">LUGO MARTINEZ SONIA </t>
  </si>
  <si>
    <t xml:space="preserve">DIAZ LUNA GUILLERMINA </t>
  </si>
  <si>
    <t xml:space="preserve">CAÑAS REDENIZ JOSE CARLOS </t>
  </si>
  <si>
    <t xml:space="preserve">GONZALEZ MENDOZA MARGARITA </t>
  </si>
  <si>
    <t xml:space="preserve">CAMPOS HERNANDEZ LAURA </t>
  </si>
  <si>
    <t xml:space="preserve">HERNANDEZ JIMENEZ JUAN </t>
  </si>
  <si>
    <t>TORRES SANCHEZ RITA</t>
  </si>
  <si>
    <t xml:space="preserve">MARTINEZ ARREOLA JULIA JANETTE </t>
  </si>
  <si>
    <t xml:space="preserve">AGUILERA JIMENEZ NOEMI </t>
  </si>
  <si>
    <t xml:space="preserve">DOMINGUEZ TREJO JOSE JAIMES </t>
  </si>
  <si>
    <t xml:space="preserve">CORONA CUELLAR JOSE SACRAMENTO </t>
  </si>
  <si>
    <t xml:space="preserve">RODRIGUEZ SALAZAR ERASMO </t>
  </si>
  <si>
    <t>LEON PEREZ MARIA GUADALUPE</t>
  </si>
  <si>
    <t xml:space="preserve">PEREZGARCIA MA. PUEBLITO </t>
  </si>
  <si>
    <t>ORTIZ CARDENAS RODOLFO</t>
  </si>
  <si>
    <t>CABRERA CERVANTES JOSE LUIS</t>
  </si>
  <si>
    <t>ZUÑIGA JUAREZ IMELDA</t>
  </si>
  <si>
    <t>PEÑA MARISCAL MA. TERESA</t>
  </si>
  <si>
    <t>ESPINOZA LUNA MICAELA</t>
  </si>
  <si>
    <t>ARREOLA SOLIS MARTHA ELDA</t>
  </si>
  <si>
    <t>ELIZONDO CASTILLO MARIA GUADALUPE</t>
  </si>
  <si>
    <t>RODRIGUEZ RUIZ SAMANTHA</t>
  </si>
  <si>
    <t>CAMACHO CASTRO PAULINO</t>
  </si>
  <si>
    <t>ALEGRIA ESCOBEDO MARTINA</t>
  </si>
  <si>
    <t>TEJAS SALAZAR NICOLAS</t>
  </si>
  <si>
    <t>VELAZQUEZ LEMUS ISMAEL</t>
  </si>
  <si>
    <t>HERNANDEZ RAMIREZ BLANCA ISABEL</t>
  </si>
  <si>
    <t>RODRIGUEZ PIMENTEL ELIAS</t>
  </si>
  <si>
    <t>MENDOZA DE ANDA MA. GLORIA PATRICIA</t>
  </si>
  <si>
    <t>BADILLO SANCHEZ YARED</t>
  </si>
  <si>
    <t>MOLINA VERGARA MA. GUADALUPE</t>
  </si>
  <si>
    <t>HERNANDEZ HERNANDEZ FELIPE</t>
  </si>
  <si>
    <t>PALACIOS DUARTE JOSE GUADALUPE</t>
  </si>
  <si>
    <t>VEGA CAMPOS MARTHA</t>
  </si>
  <si>
    <t>ROMERO AVILA IGNACIO MANUEL</t>
  </si>
  <si>
    <t>GARCIA LOPEZ EVANGELINA</t>
  </si>
  <si>
    <t>DORANTES UGALDE MA. DEL CARMEN</t>
  </si>
  <si>
    <t>RAMIREZ BALDERAS FABIAN</t>
  </si>
  <si>
    <t>ORTEGA MENDIOLA M. FELICITAS</t>
  </si>
  <si>
    <t>RUEDA VALLADOLID MA. CARMEN</t>
  </si>
  <si>
    <t>NAVARRETE ECHEVARRIA CRISTINA</t>
  </si>
  <si>
    <t>BARCENAS MENDOZA MARIA ANITA</t>
  </si>
  <si>
    <t>JUAREZ LOPEZ ROSALBA</t>
  </si>
  <si>
    <t>JIMENEZ RESENDIZ RITA</t>
  </si>
  <si>
    <t>MARTINEZ PEREZ ERNESTINA</t>
  </si>
  <si>
    <t>ALMARAZ ESPINOSA KENIA YUNUENY</t>
  </si>
  <si>
    <t>ALVAREZ CARBAJAL NOHEMI</t>
  </si>
  <si>
    <t>HURTADO ORDUÑA LEONICIA</t>
  </si>
  <si>
    <t>SUASTE GRIMALDE SANTIAGO</t>
  </si>
  <si>
    <t>VEGA IBARRA MA. GUADALUPE</t>
  </si>
  <si>
    <t>MIRANDA CHAVEZ MA.PETRA</t>
  </si>
  <si>
    <t>ARTEAGA ANGELES EVA</t>
  </si>
  <si>
    <t>MORA MONTES DE OCA ARIESTELA</t>
  </si>
  <si>
    <t>VALENCIA OLVERA YOLANDA</t>
  </si>
  <si>
    <t>ARAIZA LUGO GRISELDA</t>
  </si>
  <si>
    <t>HEREDIA FLORES LAURA</t>
  </si>
  <si>
    <t>HERNANDEZ DOMINGUEZ ESTHER</t>
  </si>
  <si>
    <t>RIESTRA RODRIGUEZ MARTIN</t>
  </si>
  <si>
    <t>BARCENAS RAMIREZ JUANA</t>
  </si>
  <si>
    <t>LOPEZ MORENO MA. VERONICA AUREA</t>
  </si>
  <si>
    <t>MORALES JUAREZ ARACELI</t>
  </si>
  <si>
    <t>VEGA NAVARRETE MARIA DE LA LUZ ISIDRA</t>
  </si>
  <si>
    <t>RODRIGUEZ MENDOZA FRANCISCO</t>
  </si>
  <si>
    <t>FRANCO ARREOLA ESTHER</t>
  </si>
  <si>
    <t>PACHECO OLVERA MARIA DE JESUS</t>
  </si>
  <si>
    <t>BEATO LOPEZ MIGUEL ANGEL</t>
  </si>
  <si>
    <t>MARTINEZ LARA MA. DEL CARMEN</t>
  </si>
  <si>
    <t>ALVARADO RAMIREZ BRENDA MARIANA</t>
  </si>
  <si>
    <t>JALPA PACHECO MARIO</t>
  </si>
  <si>
    <t>SOLORIO LOPEZ MA. YESSICA</t>
  </si>
  <si>
    <t>REYES RODRIGUEZ ALEJANDRA</t>
  </si>
  <si>
    <t>HERNANDEZ HERNANDEZ ROSA MARIA</t>
  </si>
  <si>
    <t>VILLA FRANCO CELIA</t>
  </si>
  <si>
    <t>GUTIERREZ ORTIZ JOSE ARTURO</t>
  </si>
  <si>
    <t>ESPINOZA SANCHEZ MOISES</t>
  </si>
  <si>
    <t>GARCIA AGUILAR MA. CONCEPCION</t>
  </si>
  <si>
    <t>MAXIMO EUGENIA CONCEPCION</t>
  </si>
  <si>
    <t>ORTIZ RESENDIZ FELIPA MAXIMA</t>
  </si>
  <si>
    <t>LOPEZ HERNANDEZ RAFAEL</t>
  </si>
  <si>
    <t>OREGEL CRUZ BETZABET</t>
  </si>
  <si>
    <t>HERNANDEZ LOPEZ JUAN MANUEL</t>
  </si>
  <si>
    <t>SANCHEZ GASCA LUZ MARIA</t>
  </si>
  <si>
    <t>ACOSTA CERVANTES JOSE LUZ</t>
  </si>
  <si>
    <t>MORENO OLVERA SALVADOR</t>
  </si>
  <si>
    <t>TAMEZ GUERRERO ALINA MARIA</t>
  </si>
  <si>
    <t>NAVARRETE TOVAR EMMA</t>
  </si>
  <si>
    <t>ARREDONDO CAMACHO JENNIFER LISBETH</t>
  </si>
  <si>
    <t>ESPINOLA MENDIETA JOSEFINA</t>
  </si>
  <si>
    <t>RAMIREZ CABRERA HECTOR DARIO</t>
  </si>
  <si>
    <t>MARTINEZ GRANADOS MARIA DE LOS ANGELES</t>
  </si>
  <si>
    <t>GONZALEZ CONTRERAS JUANA</t>
  </si>
  <si>
    <t>HERNANDEZ PALACIOS NANCY JANETH</t>
  </si>
  <si>
    <t>ROBLES ALVAREZ JOSE LAZARO</t>
  </si>
  <si>
    <t>AVILA RESENDIZ MAXIMO</t>
  </si>
  <si>
    <t>MENDIETA SANCHEZ MA. ELENA</t>
  </si>
  <si>
    <t>RUEDA VALLADOLID MANUEL</t>
  </si>
  <si>
    <t>ARTEAGA LOYOLA MA. CELIA</t>
  </si>
  <si>
    <t xml:space="preserve">ARREOLA HERNANDEZ MARIA LUISA </t>
  </si>
  <si>
    <t xml:space="preserve">LOPEZ CASTILLO PAULA </t>
  </si>
  <si>
    <t xml:space="preserve">MENDOZA CASTAÑON MA. ASCENCION </t>
  </si>
  <si>
    <t xml:space="preserve">PIÑA RAMIREZ FELIPE </t>
  </si>
  <si>
    <t xml:space="preserve">AGUIRRE MULGADO LILIA MAGDALENA </t>
  </si>
  <si>
    <t xml:space="preserve">RAMIREZ HERNANDEZ AMOS </t>
  </si>
  <si>
    <t xml:space="preserve">PUGA RODRIGUEZ MIGUEL </t>
  </si>
  <si>
    <t xml:space="preserve">HERNANDEZ RODRIGUEZ ADAN </t>
  </si>
  <si>
    <t>MORENO CAMACHO PAZ</t>
  </si>
  <si>
    <t>GUERRERO PEREZ MARIA DEL REFUGIO</t>
  </si>
  <si>
    <t xml:space="preserve">RAMIREZ LOPEZ MARIA DEL RAYO </t>
  </si>
  <si>
    <t xml:space="preserve">CHAVEZ MORENO FRANCISCO </t>
  </si>
  <si>
    <t xml:space="preserve">JIMENEZ TREJO GLORIA </t>
  </si>
  <si>
    <t xml:space="preserve">GARCIA LUNA KENIA </t>
  </si>
  <si>
    <t xml:space="preserve">IBARRA QUINTERO MARIA OLGA IRMA </t>
  </si>
  <si>
    <t xml:space="preserve">GUDIÑO CARMONA SILVIA </t>
  </si>
  <si>
    <t xml:space="preserve">URIARTE ELIZALDE ANGELICA LUCERO </t>
  </si>
  <si>
    <t>MEDINA MEDINA SIMEON</t>
  </si>
  <si>
    <t xml:space="preserve">MONDRAGON RESENDIZ MA. TERESA </t>
  </si>
  <si>
    <t>GOMEZ RODRIGUEZ NAYELI</t>
  </si>
  <si>
    <t xml:space="preserve">LOZANO MARQUEZ REYNA </t>
  </si>
  <si>
    <t>RICO GRANADOS RODOLFO</t>
  </si>
  <si>
    <t xml:space="preserve">GARCIA OLVERA ANGEL </t>
  </si>
  <si>
    <t>CAMPOS RAMIREZ JUAN</t>
  </si>
  <si>
    <t xml:space="preserve">NORIEGA CHAIREZ PASCUAL </t>
  </si>
  <si>
    <t>PACHECO GALVAN M. BERNARDINA ROSA</t>
  </si>
  <si>
    <t xml:space="preserve">DEL ANGEL REYES ANTELMA </t>
  </si>
  <si>
    <t xml:space="preserve">DE JESUS ROSALES MARIA CLEMENCIA </t>
  </si>
  <si>
    <t xml:space="preserve">LUNA MORALES JOSE ANTONIO </t>
  </si>
  <si>
    <t xml:space="preserve">BREÑA HERNANDEZ JOSE ANTONIO </t>
  </si>
  <si>
    <t xml:space="preserve">GARCIA CRUZ J. LUIS </t>
  </si>
  <si>
    <t xml:space="preserve">HERNANDEZ HERNANDEZ CARLOS </t>
  </si>
  <si>
    <t xml:space="preserve">HERNANDEZ GARCIA ANA </t>
  </si>
  <si>
    <t xml:space="preserve">TAPIA VILLAGOMEZ IRMA LETICIA </t>
  </si>
  <si>
    <t>MARTINEZ OLVERA MA. GUADALUPE</t>
  </si>
  <si>
    <t>RODRIGUEZ PIMENTEL MA. ESTHER</t>
  </si>
  <si>
    <t xml:space="preserve">DE DIOS GARCIA ERIKA </t>
  </si>
  <si>
    <t xml:space="preserve">HIPOLITO SORIANO ANTONIO </t>
  </si>
  <si>
    <t>VAZQUEZ RUIZ LUCIO</t>
  </si>
  <si>
    <t>GARCIA GARCIA JOSE AGUSTIN GUADALUPE</t>
  </si>
  <si>
    <t>DIAZ VALDEZ MA. ELENA</t>
  </si>
  <si>
    <t>LEMUS VILAGOMEZ BERENICE</t>
  </si>
  <si>
    <t>JUAREZ HERNANDEZ MANUEL</t>
  </si>
  <si>
    <t>JUAREZ RODRIGUEZ MARIA DEL CARMEN</t>
  </si>
  <si>
    <t>GARCIA TORREZ JUANA</t>
  </si>
  <si>
    <t>MIRANDA JARAL LAMBERTO</t>
  </si>
  <si>
    <t>CAMACHO FLORES OMAR</t>
  </si>
  <si>
    <t>MORALES GARCIA MARIA FRANCISCA</t>
  </si>
  <si>
    <t>GONZALEZ RAMIREZ MA. DE LA CRUZ</t>
  </si>
  <si>
    <t>LOPEZ CARRILLO JOSE LUIS</t>
  </si>
  <si>
    <t>PRIETO HERNANDEZ ELIZABETH OBDULIA</t>
  </si>
  <si>
    <t>RODRIGUEZ ESCOBAR VICTOR NICOLAS</t>
  </si>
  <si>
    <t>MARTINEZ GOMEZ LUZ MA</t>
  </si>
  <si>
    <t>RETANA CASTRO ENRIQUETA</t>
  </si>
  <si>
    <t>PEREZ PRIETO REBECA DONAJI</t>
  </si>
  <si>
    <t>MARTINEZ MORALES SANTIAGO</t>
  </si>
  <si>
    <t>AGUAS HERNANDEZ MANUEL</t>
  </si>
  <si>
    <t>ESTRADA JIMENEZ JOSE ANTONIO</t>
  </si>
  <si>
    <t>HERNANDEZ ALVAREZ JUAN</t>
  </si>
  <si>
    <t>LOPEZ GONZALEZ JOSE SALVADOR</t>
  </si>
  <si>
    <t>PACHECO HERNANDEZ MA. MAGDALENA ESTELA</t>
  </si>
  <si>
    <t>BAUTISTA GALLARDO SANDRA MARBELLA</t>
  </si>
  <si>
    <t>MARTINEZ GARCIA MALCELA</t>
  </si>
  <si>
    <t>RAMIREZ CANTERA GLORIA</t>
  </si>
  <si>
    <t>RIVERA MARTINEZ SUSANA</t>
  </si>
  <si>
    <t>HERNANDEZ PICHARDO LETICIA</t>
  </si>
  <si>
    <t>MARQUEZ HERNANDEZ GUDELIA</t>
  </si>
  <si>
    <t>ALVARADO MATA DELIA</t>
  </si>
  <si>
    <t>MORAN DORANTES MA. DOLORES</t>
  </si>
  <si>
    <t>GRIMALDO GUERRERO SERGIO LUIS</t>
  </si>
  <si>
    <t>CONTRERAS VARGAS MARTIN GENARO</t>
  </si>
  <si>
    <t>RAMIREZ HERRERA MA. PUEBLITO</t>
  </si>
  <si>
    <t>ARAIZA SALDAÑA MA. CONCEPCION</t>
  </si>
  <si>
    <t>GUDIÑO MEJIA MA. GUADALUPE ESTHER</t>
  </si>
  <si>
    <t>RUBIO JIMENEZ MARIA JUANA CELEDONIA</t>
  </si>
  <si>
    <t>HERNANDEZ SUAREZ ROSA LINDA</t>
  </si>
  <si>
    <t>SILVA SILVA FATIMA GUADALUPE</t>
  </si>
  <si>
    <t>ROBLES LOPEZ MARIA DEL CARMEN</t>
  </si>
  <si>
    <t xml:space="preserve">PEGUEROS VELAZQUEZ GERONIMO </t>
  </si>
  <si>
    <t xml:space="preserve">YAÑEZ JUAREZ MARIA ROSARIO </t>
  </si>
  <si>
    <t xml:space="preserve">CHAVEZ MEDINA RUBEN </t>
  </si>
  <si>
    <t xml:space="preserve">CONTRERAS JUAREZ KARINA </t>
  </si>
  <si>
    <t xml:space="preserve">ELIZALDE MARTINEZ MARIA DE LA PAZ </t>
  </si>
  <si>
    <t xml:space="preserve">LOPEZ SANCHEZ MARTIN JORGE </t>
  </si>
  <si>
    <t xml:space="preserve">PEREZ GOMEZ PATRICIA </t>
  </si>
  <si>
    <t xml:space="preserve">URIARTE ELIZALDE MA DEL CARMEN </t>
  </si>
  <si>
    <t xml:space="preserve">SANCHEZ JIMENEZ MARICELA </t>
  </si>
  <si>
    <t xml:space="preserve">VILLAGOMEZ CORONA JUANA </t>
  </si>
  <si>
    <t>LOA LEDEZMA VIOLETA</t>
  </si>
  <si>
    <t xml:space="preserve">JIMENEZ OLVERA ODILON </t>
  </si>
  <si>
    <t xml:space="preserve">GRACIA ANDABLO SILVIA </t>
  </si>
  <si>
    <t xml:space="preserve">GUZMAN IBAÑEZ MA. DE LOS ANGELES </t>
  </si>
  <si>
    <t xml:space="preserve">VALDOVINOS FRIAS MARCIA </t>
  </si>
  <si>
    <t xml:space="preserve">AGUIÑAGA RAMIREZ MARIA BEATRIZ </t>
  </si>
  <si>
    <t xml:space="preserve">HERRERA HERNANDEZ DELFINO REGULO </t>
  </si>
  <si>
    <t xml:space="preserve">TRUJILLO ALMAGUER JUANA </t>
  </si>
  <si>
    <t xml:space="preserve">MEDRANO SIERRA MA. ELENA </t>
  </si>
  <si>
    <t xml:space="preserve">LOPEZ LOPEZ JORGE </t>
  </si>
  <si>
    <t xml:space="preserve">CAMACHO FLORES GRISELDA </t>
  </si>
  <si>
    <t xml:space="preserve">RAMIREZ CORONADO LIVIA </t>
  </si>
  <si>
    <t xml:space="preserve">TOLEDO RAMIREZ MAYRA </t>
  </si>
  <si>
    <t>TOLEDO GARCIA J. BENJAMIN</t>
  </si>
  <si>
    <t xml:space="preserve">LIMON ARENAS MARIA GUADALUPE </t>
  </si>
  <si>
    <t>HERNANDEZ HERNANDEZ MARIA ANTONIA</t>
  </si>
  <si>
    <t>GALVAN GARCIA PAOLA LINNET</t>
  </si>
  <si>
    <t>OLIVARES BASTIDA MARITZA</t>
  </si>
  <si>
    <t xml:space="preserve">ARTEAGA TORRES CRISTINA </t>
  </si>
  <si>
    <t>TORRES ROBLES MA. FELICITAS</t>
  </si>
  <si>
    <t xml:space="preserve">SANCHEZ BENITEZ JUAN CARLOS </t>
  </si>
  <si>
    <t>SALAS VEGA VIRGINIA</t>
  </si>
  <si>
    <t xml:space="preserve">VALENCIA SALAS JARELI LIZETH </t>
  </si>
  <si>
    <t>FARFAN FARFAN MANUEL</t>
  </si>
  <si>
    <t>ARTEAGA RAZO JOSE NAZARIO</t>
  </si>
  <si>
    <t xml:space="preserve">BENITEZ VARGAS ROSA MARIA </t>
  </si>
  <si>
    <t>RESENDIZ MARTINEZ MARIA ANTONIA</t>
  </si>
  <si>
    <t xml:space="preserve">JUAREZ FLORES ELIZABETH </t>
  </si>
  <si>
    <t xml:space="preserve">TEMORES CASILLAS LUZ ELENA </t>
  </si>
  <si>
    <t>VARGAS MENDOZA ANTONIA</t>
  </si>
  <si>
    <t xml:space="preserve">VARGAS MENDOZA MA. CARMEN </t>
  </si>
  <si>
    <t xml:space="preserve">CANO CARPIO FERNANDA GUADALUPE </t>
  </si>
  <si>
    <t>ANGUIANO LEON YUNNUEN</t>
  </si>
  <si>
    <t xml:space="preserve">GONZALEZ FUENTES FELIPE </t>
  </si>
  <si>
    <t xml:space="preserve">SILVA RAMIREZ VERONICA </t>
  </si>
  <si>
    <t xml:space="preserve">MARTINEZ SARABIA OCTAVIO </t>
  </si>
  <si>
    <t xml:space="preserve">SILVA RAMIREZ CARLA VERONICA </t>
  </si>
  <si>
    <t xml:space="preserve">GARCIA SALINAS CRISPIN </t>
  </si>
  <si>
    <t>TORRES AGUILAR ROSALVA</t>
  </si>
  <si>
    <t xml:space="preserve">RAMIREZ FLORES MATILDE </t>
  </si>
  <si>
    <t xml:space="preserve">ARELLANO LARA MARIA LUISA </t>
  </si>
  <si>
    <t>HERNANDEZ MARTINEZ MARCELINO</t>
  </si>
  <si>
    <t xml:space="preserve">HERNANDEZ VELAZQUEZ ROGELIO </t>
  </si>
  <si>
    <t>ORTIZ LOPEZ MARIA DE LA LUZ</t>
  </si>
  <si>
    <t xml:space="preserve">ALONSO HERNANDEZ MA. MAGDALENA NATALIA </t>
  </si>
  <si>
    <t>MITTON OLIVARES ADRIANA MARINA</t>
  </si>
  <si>
    <t xml:space="preserve">ELIZONDO URIBE ERWIN ISRAEL </t>
  </si>
  <si>
    <t>CONTRERAS GONZALEZ JUANA MARIA</t>
  </si>
  <si>
    <t xml:space="preserve">TENORIO VEGA RAFAEL SERGIO </t>
  </si>
  <si>
    <t>DEL LLANO VILLEGAS MARIA CECILIA</t>
  </si>
  <si>
    <t xml:space="preserve">MARTINEZ GONZALEZ MARIA </t>
  </si>
  <si>
    <t>SAUCEDA MORALES ANTONIA LETICIA</t>
  </si>
  <si>
    <t>MENDOZA RUBIO OLGA LIDIA</t>
  </si>
  <si>
    <t xml:space="preserve">GOPAR CARREÑO MINERVA </t>
  </si>
  <si>
    <t>GOPAR MARTINEZ BERNARDINO</t>
  </si>
  <si>
    <t>ARVIZU HURTADO ANA MARIA</t>
  </si>
  <si>
    <t>GARCIA RAMIREZ CAROLINA</t>
  </si>
  <si>
    <t>RAMIREZ MORENO RAQUEL</t>
  </si>
  <si>
    <t>GOMEZ MARTINEZ TERESA</t>
  </si>
  <si>
    <t>GUTIERREZ MONTERRUBIO MARTHA GEORGINA</t>
  </si>
  <si>
    <t>SANCHEZ MARTINEZ SERGIO</t>
  </si>
  <si>
    <t>ESTRADA BREÑA IRMA</t>
  </si>
  <si>
    <t>RAMIREZ NORIEGA YOLANDA</t>
  </si>
  <si>
    <t>JIMENEZ MARTINEZ VERONICA</t>
  </si>
  <si>
    <t>MEDINA MARTINEZ MARIA MARGARITA</t>
  </si>
  <si>
    <t>REYNA ORTIZ DANIEL</t>
  </si>
  <si>
    <t>MORALES MARTINEZ MARIA GLORIA</t>
  </si>
  <si>
    <t>JIMENEZ GALLEGOS LETICIA</t>
  </si>
  <si>
    <t>RUIZ RIVERA ANA BERTHA</t>
  </si>
  <si>
    <t>LOPEZ PEREZ JOSE LUIS ROGELIO</t>
  </si>
  <si>
    <t>MORALES VENEGAS MARIA ARLETTE</t>
  </si>
  <si>
    <t xml:space="preserve">REAL COLIN PABLO </t>
  </si>
  <si>
    <t>ESTRADA MEDINA SANDRA</t>
  </si>
  <si>
    <t xml:space="preserve">JIMENEZ ZAMORA MARIA DOLORES </t>
  </si>
  <si>
    <t>REYES MARTINEZ MA GUADALUPE</t>
  </si>
  <si>
    <t xml:space="preserve">GARCIA RAMIREZ GUILLERMO </t>
  </si>
  <si>
    <t>GARCIA VAZQUEZ CRISTINA</t>
  </si>
  <si>
    <t>CAPISTRAN BECERRIL JOSE</t>
  </si>
  <si>
    <t xml:space="preserve">ARANDA CHAVEZ JOSE LUIS </t>
  </si>
  <si>
    <t>HERNANDEZ GARCIA MA. LOURDES</t>
  </si>
  <si>
    <t>CENTENO HILARIO LUCIA VIRIDIANA</t>
  </si>
  <si>
    <t xml:space="preserve">CENTENO LOPEZ GUADALUPE JAVIER </t>
  </si>
  <si>
    <t>BAYLON SUAREZ MARIA GUADALUPE</t>
  </si>
  <si>
    <t xml:space="preserve">DURAN GONZALEZ LUISA CATALINA </t>
  </si>
  <si>
    <t>CALDERON ANGELES VERONICA</t>
  </si>
  <si>
    <t xml:space="preserve">CUAYA CARBAJAL MARIA ESTHER </t>
  </si>
  <si>
    <t>MEDELLIN CHAVEZ MA. MAGDALENA</t>
  </si>
  <si>
    <t xml:space="preserve">PEREZ RUIZ JOSE LUIS </t>
  </si>
  <si>
    <t>PEREZ CARRILLO J JESUS</t>
  </si>
  <si>
    <t xml:space="preserve">MEDINA MARTINEZ SUSANA </t>
  </si>
  <si>
    <t>GUADARRAMA LANDAVERDE MA. INES</t>
  </si>
  <si>
    <t xml:space="preserve">GARCIA CHAVEZ RENATA </t>
  </si>
  <si>
    <t>GACHUZO BARRON VERONICA</t>
  </si>
  <si>
    <t xml:space="preserve">LUNA OCHOA CARLOS MANUEL </t>
  </si>
  <si>
    <t>LOPEZ NIEVES MARIA EUGENIA</t>
  </si>
  <si>
    <t>HERNANDEZ MEDINA RICARDO</t>
  </si>
  <si>
    <t>ARCINIEGA MORALES IRENE</t>
  </si>
  <si>
    <t>MORALES FUENTES MARIA VERONICA</t>
  </si>
  <si>
    <t>GAYTAN BARCENAS MARIA DEL CARMEN</t>
  </si>
  <si>
    <t>RIVERA GUERRERO MARIA VERONICA</t>
  </si>
  <si>
    <t>TELLEZ MENDEZ MARIA DE LA CONCEPCION</t>
  </si>
  <si>
    <t>ALDAVE OREA MARIA CAROLINA TRINIDAD</t>
  </si>
  <si>
    <t>LIZARDI PEÑALOZA MARIA JUANA</t>
  </si>
  <si>
    <t>RODRIGUEZ JUAREZ AGUEDA</t>
  </si>
  <si>
    <t>ROMO LEON MARIA DE LA LUZ</t>
  </si>
  <si>
    <t>CARRASCO AGUILAR ELI NERI</t>
  </si>
  <si>
    <t>ANGUIANO ALFARO AHTZIRI</t>
  </si>
  <si>
    <t>RAMIREZ PEREZ SIMON</t>
  </si>
  <si>
    <t xml:space="preserve">ALVARADO DOMINGUEZ MANUEL </t>
  </si>
  <si>
    <t>RUIZ VELARDE RAMON</t>
  </si>
  <si>
    <t>ORTIZ LOPEZ GREGORIO</t>
  </si>
  <si>
    <t xml:space="preserve">VILLEGAS ROBLES IVONNE </t>
  </si>
  <si>
    <t>ROBLES CASTAÑON MA. JOSEFINA</t>
  </si>
  <si>
    <t>PANTOJA ZUÑIGA MARIA DEL CARMEN</t>
  </si>
  <si>
    <t xml:space="preserve">OLVERA BAZALDUA AURORA </t>
  </si>
  <si>
    <t xml:space="preserve">BERNAL CRUZ NOEMI </t>
  </si>
  <si>
    <t xml:space="preserve">RAMOS ENRIQUEZ ANGELA </t>
  </si>
  <si>
    <t>ARVIZU BAZALDUA EUFRONIA</t>
  </si>
  <si>
    <t>SEPULVEDA JOCOBI MARISELA</t>
  </si>
  <si>
    <t xml:space="preserve">TROCHE VARGAS DIANA ISABEL </t>
  </si>
  <si>
    <t>GARCIA GUTIERREZ MONICA</t>
  </si>
  <si>
    <t xml:space="preserve">URBINA RAMIREZ LORENA </t>
  </si>
  <si>
    <t>CATALAN ROMAN LUCIA</t>
  </si>
  <si>
    <t xml:space="preserve">PEREZ RIVERA ANGELICA </t>
  </si>
  <si>
    <t>CALVILLO MATA ALBERTO</t>
  </si>
  <si>
    <t xml:space="preserve">JAUREGUI DIAZ RUBEN </t>
  </si>
  <si>
    <t>LOEZA HERRERA MA. SOLEDAD EUGENIA</t>
  </si>
  <si>
    <t>CASAS SANCHEZ ROSA</t>
  </si>
  <si>
    <t xml:space="preserve">MORALES ROMERO MARIA </t>
  </si>
  <si>
    <t xml:space="preserve">SALINAS VILLA APOLINAR </t>
  </si>
  <si>
    <t>PEREZ VARA TERESA</t>
  </si>
  <si>
    <t xml:space="preserve">TERCERO SANCHEZ MONICA </t>
  </si>
  <si>
    <t>SAAVEDRA VARGAS ALICIA</t>
  </si>
  <si>
    <t xml:space="preserve">LUNA MONCADA MARIA CONCEPCION </t>
  </si>
  <si>
    <t>CEBALLOS MORALES JOSE FELIPE</t>
  </si>
  <si>
    <t xml:space="preserve">GARCIA LOPEZ JESSICA GUILLERMINA </t>
  </si>
  <si>
    <t>FLORES SANCHEZ BLANCA ESTELA</t>
  </si>
  <si>
    <t>CERVANTES BAEZ RAQUEL</t>
  </si>
  <si>
    <t xml:space="preserve">GOMEZ JARAMILLO RAMONA </t>
  </si>
  <si>
    <t>JIMENEZ MORALES LETICIA</t>
  </si>
  <si>
    <t xml:space="preserve">RAMIREZ MOYA ANA KAREN </t>
  </si>
  <si>
    <t xml:space="preserve">MORA DIAZ MAYRA JANET </t>
  </si>
  <si>
    <t>HERNANDEZ HERNADEZ TANIA</t>
  </si>
  <si>
    <t>LOPEZ MATA MA. DE LA LUZ</t>
  </si>
  <si>
    <t xml:space="preserve">MENDOZA MARTINEZ VALENTIN </t>
  </si>
  <si>
    <t>ALONZO HERRERA LEZLY EDITH</t>
  </si>
  <si>
    <t>GUERRERO VERA ELVIA</t>
  </si>
  <si>
    <t>ORTIZ MATEHUALA ANA LUISA</t>
  </si>
  <si>
    <t xml:space="preserve">BARRERA MARTINEZ GUILLERMO </t>
  </si>
  <si>
    <t xml:space="preserve">LOPEZ GUTIERREZ MARIA CONCEPCION </t>
  </si>
  <si>
    <t xml:space="preserve">RAFAEL GARCIA FREDDY </t>
  </si>
  <si>
    <t>VIEYRA BEJARANO MARCO ANTONIO</t>
  </si>
  <si>
    <t xml:space="preserve">CRUZ DE CAMILO VICTOR </t>
  </si>
  <si>
    <t xml:space="preserve">REYES GALEANA DANNA FABIOLA </t>
  </si>
  <si>
    <t>CAMACHO VIDAL MA. LOURDES</t>
  </si>
  <si>
    <t xml:space="preserve">RIVERA MARTINEZ ROSA MARIA </t>
  </si>
  <si>
    <t xml:space="preserve">PEREZ ORTIZ SERGIO </t>
  </si>
  <si>
    <t>LOPEZ REYES LUZ MARIA</t>
  </si>
  <si>
    <t>DE LA PEÑA LOPEZ YOSELIN</t>
  </si>
  <si>
    <t>ALVARADO ELIAS ELIZABETH</t>
  </si>
  <si>
    <t xml:space="preserve">RIVERA ORTIZ ARMANDO </t>
  </si>
  <si>
    <t xml:space="preserve">RIVAS VILLAN ANA MARIA </t>
  </si>
  <si>
    <t>MARTINEZ SALINAS CAROLINA</t>
  </si>
  <si>
    <t xml:space="preserve">MUÑOZ BORJA MARIA DE LA LUZ </t>
  </si>
  <si>
    <t xml:space="preserve">MUÑOZ BORJA MARIA ANGELINA HONORINA </t>
  </si>
  <si>
    <t xml:space="preserve">IBARRA GARCIA MARIA ALICIA </t>
  </si>
  <si>
    <t>PADILLA GUTIERREZ IRMA</t>
  </si>
  <si>
    <t>OCHOA TREJO CARMEN</t>
  </si>
  <si>
    <t>RODRIGUEZ TREJO JOSE JAVIER</t>
  </si>
  <si>
    <t xml:space="preserve">GARCIA JIMENEZ ROBERTO </t>
  </si>
  <si>
    <t xml:space="preserve">GARCIA AMBRIZ YAZMIN </t>
  </si>
  <si>
    <t>GAMA NEVAREZ RUTH IVONNE</t>
  </si>
  <si>
    <t xml:space="preserve">DAVILA CASTRO AURORA </t>
  </si>
  <si>
    <t>GARCIA REGALADO MARTHA ELENA</t>
  </si>
  <si>
    <t xml:space="preserve">ESPINOZA MARTINEZ MA. VICTORIA </t>
  </si>
  <si>
    <t>ROBLES SILVA ADRIANA</t>
  </si>
  <si>
    <t xml:space="preserve">GARCIA CARMONA FELIPE DE JESUS </t>
  </si>
  <si>
    <t>HERNANDEZ GODINEZ MARIA DEL CARMEN</t>
  </si>
  <si>
    <t xml:space="preserve">ELIZARRAGA CASAS LUCINA </t>
  </si>
  <si>
    <t>BUSTOS ACOSTA SALVADOR</t>
  </si>
  <si>
    <t xml:space="preserve">MEDELLIN OLVERA JUAN FRANCISCO </t>
  </si>
  <si>
    <t>MARTINEZ BENITEZ BERTHA</t>
  </si>
  <si>
    <t xml:space="preserve">CAZARES ESTRADA MARIA JUANA </t>
  </si>
  <si>
    <t xml:space="preserve">CAMPOS SANTILLAN MARIA DE LOS ANGELES </t>
  </si>
  <si>
    <t>PEREZ HERNANDEZ LEONOR</t>
  </si>
  <si>
    <t xml:space="preserve">RESENDIZ AGUILAR ALEJANDRA </t>
  </si>
  <si>
    <t>CORIA HERNANDEZ MELQUIADES</t>
  </si>
  <si>
    <t xml:space="preserve">HERNANDEZ SUAREZ MARIA ISABEL HORTENCIA </t>
  </si>
  <si>
    <t xml:space="preserve">SALINAS VALDEZ MA. DOLORES </t>
  </si>
  <si>
    <t xml:space="preserve">ALVAREZ DE LA CRUZ ARMANDO </t>
  </si>
  <si>
    <t>CANO UGALDE ALMA GABRIELA</t>
  </si>
  <si>
    <t xml:space="preserve">SILVA GRANADOS JOSE </t>
  </si>
  <si>
    <t xml:space="preserve">SANCHEZ JAIME VICTOR GUSTAVO </t>
  </si>
  <si>
    <t>LEON SANCHEZ CAROLINA</t>
  </si>
  <si>
    <t xml:space="preserve">SANCHEZ MORELOS EMILIA </t>
  </si>
  <si>
    <t>RODRIGUEZ RANGEL ELIZABETH</t>
  </si>
  <si>
    <t xml:space="preserve">ARVIZU IBARRA GUADALUPE JOSEFINA </t>
  </si>
  <si>
    <t>ANGELES ARELLANO MARIA GRACIELA</t>
  </si>
  <si>
    <t xml:space="preserve">MORALES BAUTISTA SINAI URSULA </t>
  </si>
  <si>
    <t xml:space="preserve">GONZALEZ CASILLAS M. GUADALUPE </t>
  </si>
  <si>
    <t xml:space="preserve">ROSAS RODRIGUEZ SANDRA </t>
  </si>
  <si>
    <t xml:space="preserve">GONZALEZ MEJIA MARIA DE LA LUZ </t>
  </si>
  <si>
    <t xml:space="preserve">HERNANDEZ GUZMAN VIANEY ALEJANDRA </t>
  </si>
  <si>
    <t xml:space="preserve">CONTRERAS GUTIERREZ HUMBERTO ANTONIO </t>
  </si>
  <si>
    <t xml:space="preserve">PAREDES LOERA BLANCA ESTELA </t>
  </si>
  <si>
    <t xml:space="preserve">LOZADA ALVAREZ OLGA </t>
  </si>
  <si>
    <t xml:space="preserve">GUEVARA MEJIA MARIA PUEBLITO </t>
  </si>
  <si>
    <t xml:space="preserve">GACHUZO BARRON FELIPE </t>
  </si>
  <si>
    <t>COLIN MARTINEZ MARIA JOSEFINA</t>
  </si>
  <si>
    <t xml:space="preserve">ZENEA MORENO CONSTANTINO </t>
  </si>
  <si>
    <t xml:space="preserve">CRUZ LARA MARICELA </t>
  </si>
  <si>
    <t>RUIZ RESENDIZ KARLA JANET</t>
  </si>
  <si>
    <t xml:space="preserve">SANCHEZ DIAZ ROSA MARIA </t>
  </si>
  <si>
    <t>GARCIA MALAGON JUANA JASMIN</t>
  </si>
  <si>
    <t xml:space="preserve">RESENDIZ BALDERAS MA. ANGELICA </t>
  </si>
  <si>
    <t>RAMIREZ SUASTE ARACELI</t>
  </si>
  <si>
    <t>TOVAR GARCIA MARIA AURORA</t>
  </si>
  <si>
    <t>CABALLERO RAMOS MARIA TERESA</t>
  </si>
  <si>
    <t>PEREZ ANGUIANO MA. ELENA</t>
  </si>
  <si>
    <t>HERNANDEZ FERRUSCA MARGARITA</t>
  </si>
  <si>
    <t>ROMO GARCIA JUAN</t>
  </si>
  <si>
    <t>REBOLLO GONZALEZ LUCINA</t>
  </si>
  <si>
    <t>SUBIAS REBOLLO MIRIAM NORA</t>
  </si>
  <si>
    <t>BAUTISTA ALVARADO JUANA VERONICA</t>
  </si>
  <si>
    <t>LOPEZ ARREOLA ALMA YANIRA</t>
  </si>
  <si>
    <t>CONTRERAS HERNANDEZ MARINA</t>
  </si>
  <si>
    <t>LEDEZMA CRUZ YANELLI</t>
  </si>
  <si>
    <t>SANCHEZ CALTZONTZI ANDRE KARIM</t>
  </si>
  <si>
    <t>CALTZONTZI HERNANDEZ DIANA KARINA</t>
  </si>
  <si>
    <t>CORONEL RAMIREZ ROBERTO</t>
  </si>
  <si>
    <t>SALINAS MOLINA SUSANA</t>
  </si>
  <si>
    <t>MALDONADO ESTRADA MARIA GUADALUPE</t>
  </si>
  <si>
    <t xml:space="preserve">FLORES FERNANDEZ JAIME </t>
  </si>
  <si>
    <t>FLORES MARTINEZ BEATRIZ</t>
  </si>
  <si>
    <t xml:space="preserve">GOMEZ GARCIA ADELFA </t>
  </si>
  <si>
    <t>GOMEZ SORIA JUAN ISRAEL</t>
  </si>
  <si>
    <t xml:space="preserve">VARGAS SUASTI TERESA </t>
  </si>
  <si>
    <t xml:space="preserve">MALAGON ARGUETA MARIA </t>
  </si>
  <si>
    <t>ONTIVEROS PEREZ MARIA GUADALUPE</t>
  </si>
  <si>
    <t>TECLA VELAZQUEZ MARIA EUGENIA</t>
  </si>
  <si>
    <t xml:space="preserve">LUCAS VALDEZ EPIGMENIO </t>
  </si>
  <si>
    <t>MARTINEZ CERVANTES VERONICA</t>
  </si>
  <si>
    <t xml:space="preserve">MORALES HERNANDEZ FORTINO </t>
  </si>
  <si>
    <t xml:space="preserve">SOTO YAÑEZ MA. DE LOURDES </t>
  </si>
  <si>
    <t>SANCHEZ MARTINEZ MARIA DE LA LUZ</t>
  </si>
  <si>
    <t>SOLANO PAREDES FATIMA SARAHI</t>
  </si>
  <si>
    <t>GOMEZ MEJIA YOLANDA</t>
  </si>
  <si>
    <t xml:space="preserve">CORONA GARCIA MIGUEL ANGEL </t>
  </si>
  <si>
    <t xml:space="preserve">LEON AVILA ANA LAURA </t>
  </si>
  <si>
    <t>AGUILAR GARCIA GUILLERMO</t>
  </si>
  <si>
    <t xml:space="preserve">OLGUIN PORTILLO LIDIA MA. CARMEN </t>
  </si>
  <si>
    <t>RESENDIZ BARCENAS JOSE LUIS</t>
  </si>
  <si>
    <t xml:space="preserve">MEDINA GARCIA ALDO </t>
  </si>
  <si>
    <t>MORENO MARIA DEL CARMEN</t>
  </si>
  <si>
    <t>CARDENAS AMADOR ANTONIO</t>
  </si>
  <si>
    <t xml:space="preserve">SUAREZ VELA MA ROSARIO </t>
  </si>
  <si>
    <t>GOMEZ LOPEZ ROSAYSELA</t>
  </si>
  <si>
    <t xml:space="preserve">LORENZO RAMIREZ JERONIMO </t>
  </si>
  <si>
    <t xml:space="preserve">RODRIGUEZ DELGADO CARMEN NALLELY </t>
  </si>
  <si>
    <t xml:space="preserve">PEREZ GARCIA MARIELA </t>
  </si>
  <si>
    <t>GOMEZ ORDUÑA MARIA JUANA</t>
  </si>
  <si>
    <t>RAYAS MORALES JOSE ANTONIO</t>
  </si>
  <si>
    <t>LEDESMA DOMINGUEZ SONIA ALICIA</t>
  </si>
  <si>
    <t>MUÑOZ HERNANDEZ MARIA FELIX</t>
  </si>
  <si>
    <t>REYES LUNA INOSCENCIA</t>
  </si>
  <si>
    <t>LOPEZ MUÑOZ MARIA GUADALUPE</t>
  </si>
  <si>
    <t>TREJO URBINA MARIO ANTONIO</t>
  </si>
  <si>
    <t>GUTIERREZ MORALES DIANA CECILIA</t>
  </si>
  <si>
    <t>ESPINOSA SALINAS IGNACIO</t>
  </si>
  <si>
    <t>HERNANDEZ RODRIGUEZ MARIA VERONICA</t>
  </si>
  <si>
    <t>ORDOÑEZ BERNARDINO MARIA EUGENIA</t>
  </si>
  <si>
    <t>GARCIA MARTINEZ MIGUEL ANGEL</t>
  </si>
  <si>
    <t>RAMOS DORANTES MARIA DEL CARMEN</t>
  </si>
  <si>
    <t>SUAREZ MARQUEZ JESSICA</t>
  </si>
  <si>
    <t>ORTIZ COPO AYDEE DEL CARMEN</t>
  </si>
  <si>
    <t>ALVAREZ GARCIA LORENZA</t>
  </si>
  <si>
    <t>LOPEZ ROSALES MARIA RAMONA</t>
  </si>
  <si>
    <t>HERNANDEZ SANTIAGO TERESA</t>
  </si>
  <si>
    <t>HERNANDEZ HERNANDEZ MARIA NICASIA</t>
  </si>
  <si>
    <t>RUIZ RODRIGUEZ MA. CRUZ</t>
  </si>
  <si>
    <t>AGUILAR HERNANDEZ LUCERO</t>
  </si>
  <si>
    <t>CORTES LOPEZ MARIA DELIA</t>
  </si>
  <si>
    <t>GARCIA MEDINA FLORICELA</t>
  </si>
  <si>
    <t xml:space="preserve">GRANADOS FRANCO MARIA INES </t>
  </si>
  <si>
    <t>NAVA BAUTISTA SILVIA</t>
  </si>
  <si>
    <t xml:space="preserve">LEON GONZALEZ NORMA </t>
  </si>
  <si>
    <t xml:space="preserve">ACATA GIRON MARTHA GUADALUPE </t>
  </si>
  <si>
    <t xml:space="preserve">BRACHO DE LOS SANTOS LUCIA </t>
  </si>
  <si>
    <t xml:space="preserve">OLGUIN BARRON ALMA DELIA </t>
  </si>
  <si>
    <t>CONDE SANCHEZ JUDITH FLORIANA</t>
  </si>
  <si>
    <t xml:space="preserve">ROMERO SANCHEZ MA. ELENA </t>
  </si>
  <si>
    <t xml:space="preserve">GUZMAN VELAZQUEZ MA LUISA PERFECTA </t>
  </si>
  <si>
    <t>PIÑA ARIAS ROSA MARIA</t>
  </si>
  <si>
    <t>SOTO GONZALEZ MARIA CONCEPCION GUADALUPE</t>
  </si>
  <si>
    <t>TAPIA VALDIVIA ROSA EVELIA</t>
  </si>
  <si>
    <t>MAYORGA RAMIREZ LOURDES</t>
  </si>
  <si>
    <t>JAIME SANDIA JOSEFA</t>
  </si>
  <si>
    <t>OLVERA RODRIGUEZ MARIA ELENA</t>
  </si>
  <si>
    <t>FERRER GONZALEZ CONCEPCION</t>
  </si>
  <si>
    <t>LAMBARRI HERNANDEZ CATALINA</t>
  </si>
  <si>
    <t>RAMIREZ SANCHEZ IRENE</t>
  </si>
  <si>
    <t>COLUNGA BALDERAS MA. GUADALUPE</t>
  </si>
  <si>
    <t>RAMIREZ HERNANDEZ JOSE LUIS</t>
  </si>
  <si>
    <t>RAMIREZ PEREZ JOSE PUEBLITO</t>
  </si>
  <si>
    <t>JIMENEZ SANCHEZ VERONICA</t>
  </si>
  <si>
    <t>GUDIÑO RESENDIZ VERONICA</t>
  </si>
  <si>
    <t>DONCEL VICTORINO LAURA GUADALUPE</t>
  </si>
  <si>
    <t>RESENDIZ SOSA CLARA</t>
  </si>
  <si>
    <t>PINEDA ORDAZ SANDRA</t>
  </si>
  <si>
    <t>MENDOZA GUZMAN HORTENCIA</t>
  </si>
  <si>
    <t>HIDALGO SANCHEZ KATIA</t>
  </si>
  <si>
    <t>CEJA RAMIREZ GERARDO MARTIN</t>
  </si>
  <si>
    <t>CERVANTES JIMENEZ GERARDO DANIEL</t>
  </si>
  <si>
    <t>VALENCIA LEON MARISOL</t>
  </si>
  <si>
    <t>DORANTES MEDINA YAEL EMILIO</t>
  </si>
  <si>
    <t>RAMIREZ RIVERA TANIA GISELA</t>
  </si>
  <si>
    <t>JUAREZ RUBIO PEDRO</t>
  </si>
  <si>
    <t>RAMIREZ GONZALEZ M. GUADALUPE</t>
  </si>
  <si>
    <t>GONZALEZ HUERTA MARIA DEL SOCORRO</t>
  </si>
  <si>
    <t>MARTINEZ GONZALEZ ANTONIETA</t>
  </si>
  <si>
    <t>GALVAN VERGARA RAFAEL</t>
  </si>
  <si>
    <t>CRUZ ROJAS JAVIER</t>
  </si>
  <si>
    <t>SANCHEZ GRANADOS LAURA</t>
  </si>
  <si>
    <t xml:space="preserve">JIMENEZ MARTINEZ VICENTE </t>
  </si>
  <si>
    <t>LIRA LIRA SABINO</t>
  </si>
  <si>
    <t>MALDONADO COLIN TERESA</t>
  </si>
  <si>
    <t>MORENO ROMO MA. JUANA</t>
  </si>
  <si>
    <t xml:space="preserve">MEDINA CAMPOS ANA MARGARITA </t>
  </si>
  <si>
    <t>MILAN ESCAMILLA GABRIELA</t>
  </si>
  <si>
    <t>PEREZ MORUA DANIEL</t>
  </si>
  <si>
    <t>CRUZ ARTEAGA AHIMARA</t>
  </si>
  <si>
    <t>RESENDIZ MENDOZA MARIA</t>
  </si>
  <si>
    <t>RICO NUÑEZ CLEMENTINA</t>
  </si>
  <si>
    <t>RAMIREZ ABOYTES IVONNE NATHALY</t>
  </si>
  <si>
    <t>RAMIREZ MARTINEZ EDUARDO JOEL</t>
  </si>
  <si>
    <t>GARCIA ENRIQUEZ JUBAL</t>
  </si>
  <si>
    <t>ARROYO PEREZ HECTOR</t>
  </si>
  <si>
    <t>HERNANDEZ HERNANDEZ FLORENCIO</t>
  </si>
  <si>
    <t>AGUILAR GARCIA MARIA JANET</t>
  </si>
  <si>
    <t>MIRANDA JARAL RAMONA</t>
  </si>
  <si>
    <t>GALVAN ANGUIANO MARIA CLARA</t>
  </si>
  <si>
    <t>RAMIREZ OLVERA GUADALUPE</t>
  </si>
  <si>
    <t>GARCIA DIAZ ALEJANDRO</t>
  </si>
  <si>
    <t>GARCIA ESTRADA MA. GUADALUPE</t>
  </si>
  <si>
    <t>RODRIGUEZ URIBE ELSA</t>
  </si>
  <si>
    <t>ARROYO ARREDONDO GABRIELA</t>
  </si>
  <si>
    <t>LASTRA NAVARRETE JUAN  JOSE</t>
  </si>
  <si>
    <t>NAVA BAUTISTA LEONARDO DAVID</t>
  </si>
  <si>
    <t>VARGAS ANGELES LETICIA</t>
  </si>
  <si>
    <t>OCHOA HERRERA CLAUDIA IRAIZ</t>
  </si>
  <si>
    <t>BECERRIL GARCIA RENE ERNESTO</t>
  </si>
  <si>
    <t>RANGEL ESTRADA XOCHITL</t>
  </si>
  <si>
    <t>ABOYTES JUAREZ MA. TERESA</t>
  </si>
  <si>
    <t xml:space="preserve">ROMERO NUÑEZ MARIA CRISTINA </t>
  </si>
  <si>
    <t xml:space="preserve">MEDINA ARENAS ENRIQUE </t>
  </si>
  <si>
    <t xml:space="preserve">RESENDIZ NIEVES JOSE ADRIAN </t>
  </si>
  <si>
    <t xml:space="preserve">AGUILAR RUIZ GUILLERMINA </t>
  </si>
  <si>
    <t xml:space="preserve">CARPINTERO SOLIS JOSE LUIS </t>
  </si>
  <si>
    <t xml:space="preserve">GUERRERO MARTINEZ JUAN MANUEL </t>
  </si>
  <si>
    <t xml:space="preserve">LOPEZ GALLEGOS ESTELA </t>
  </si>
  <si>
    <t xml:space="preserve">NUÑEZ RODRIGUEZ SILVESTRE BENITO  </t>
  </si>
  <si>
    <t>RESENDIZ CABELLO MA. ALEJANDRA</t>
  </si>
  <si>
    <t xml:space="preserve">GARCIA ALVARADO FRANCISCA  </t>
  </si>
  <si>
    <t xml:space="preserve">CERVANTES REYES JOSEFINA  </t>
  </si>
  <si>
    <t xml:space="preserve">GARCIA ESTRELLA JUANA </t>
  </si>
  <si>
    <t xml:space="preserve">ACOSTA MARTINEZ MARIA DEL CARMEN </t>
  </si>
  <si>
    <t>GUTIERREZ PEREZ ANTONIO</t>
  </si>
  <si>
    <t xml:space="preserve">GOMEZ VAZQUEZ LOURDES BERNARDITA </t>
  </si>
  <si>
    <t xml:space="preserve">CABAÑAS DOMINGUEZ DOLORES </t>
  </si>
  <si>
    <t xml:space="preserve">HERNANDEZ SANTANA MARIA ELENA </t>
  </si>
  <si>
    <t>TROCHE VILLAGOMEZ YENI</t>
  </si>
  <si>
    <t>DIAZ TELLEZ MARIA TERESA DE JESUS</t>
  </si>
  <si>
    <t xml:space="preserve">TELLEZ CORONA IRMA MARCELA </t>
  </si>
  <si>
    <t xml:space="preserve">VEGA CRUZ JOSE LUIS </t>
  </si>
  <si>
    <t xml:space="preserve">JIMENEZ RUIZ SARA </t>
  </si>
  <si>
    <t xml:space="preserve">TREJO GALVAN JOSE CARMEN </t>
  </si>
  <si>
    <t xml:space="preserve">AYALA ZUÑIGA YOLANDA </t>
  </si>
  <si>
    <t xml:space="preserve">MUÑOZ GASCA JUAN EDUARDO </t>
  </si>
  <si>
    <t xml:space="preserve">RODRIGUEZ RUIZ MA. LOURDES </t>
  </si>
  <si>
    <t xml:space="preserve">MARTINEZ SANCHEZ SANTIAGO </t>
  </si>
  <si>
    <t xml:space="preserve">VELAZQUEZ ROMERO GENOVEVA </t>
  </si>
  <si>
    <t xml:space="preserve">RIVERA ACOSTA SARA </t>
  </si>
  <si>
    <t xml:space="preserve">RAMIREZ NORIEGA YOLANDA </t>
  </si>
  <si>
    <t xml:space="preserve">CRUZ ARREDONDO MARIA DEL CARMEN </t>
  </si>
  <si>
    <t xml:space="preserve">HERNANDEZ CAMARGO ROSA MARIA </t>
  </si>
  <si>
    <t xml:space="preserve">RAMIREZ CASTRO MARCOS RUBEN </t>
  </si>
  <si>
    <t xml:space="preserve">UGALDE BELLACETIN ANGELINA IRENE </t>
  </si>
  <si>
    <t>MORALES RODRIGUEZ JORGE</t>
  </si>
  <si>
    <t>OSORIO UGALDE ANGELINA</t>
  </si>
  <si>
    <t>SANCHEZ ATANASIO ELVIRA</t>
  </si>
  <si>
    <t>CONTRERAS RAMIREZ MIRIAM IRMA</t>
  </si>
  <si>
    <t>SALAZAR ORTEGA SERVANDA ALEJANDRA</t>
  </si>
  <si>
    <t>FLORES PADRON BALBINA</t>
  </si>
  <si>
    <t>GONZALEZ JUAREZ NANCY JANETH</t>
  </si>
  <si>
    <t>HIDALGO SANCHEZ SARA CATALINA</t>
  </si>
  <si>
    <t>GARCIA ROSENDES OBDULIA</t>
  </si>
  <si>
    <t>CRUZ MARTINEZ MERCEDES</t>
  </si>
  <si>
    <t>AYALA BARAJAS ALEJANDRO</t>
  </si>
  <si>
    <t>HERNANDEZ HERNANDEZ LILIANA</t>
  </si>
  <si>
    <t>HERNANDEZ ESPINOZA ELSA MA.</t>
  </si>
  <si>
    <t>MARTINEZ PACHECO MARIA DE LOS ANGELES</t>
  </si>
  <si>
    <t>CERVANTES HERNANDEZ CLAUDIA IVETTE</t>
  </si>
  <si>
    <t>OJEDA CONTRERAS MOISES ARTURO</t>
  </si>
  <si>
    <t>DIEGO LOPEZ MARIAN DEL CARMEN</t>
  </si>
  <si>
    <t>PEREZ RAMIREZ ESTEBAN</t>
  </si>
  <si>
    <t>LUGO PADRON LETICIA</t>
  </si>
  <si>
    <t>SANCHEZ SANCHEZ MARGARITA</t>
  </si>
  <si>
    <t>MARTINEZ MORALES ROBERTO</t>
  </si>
  <si>
    <t>OLVERA ARTEAGA MAXIMA</t>
  </si>
  <si>
    <t>ZARATE AGUILAR GLORIA</t>
  </si>
  <si>
    <t>RESENDIZ LUNA EFRAIN</t>
  </si>
  <si>
    <t>LOPEZ CASELIN MARIA DEL CARMEN</t>
  </si>
  <si>
    <t>GARCIA ALARCON PATRICIA ALEJANDRA</t>
  </si>
  <si>
    <t>DELGADO HERNANDEZ JUANA</t>
  </si>
  <si>
    <t>LOZANO PEREZ MARIA LUISA</t>
  </si>
  <si>
    <t>GALVAN TREJO ZENON</t>
  </si>
  <si>
    <t>CHACON MORALES PETRONA</t>
  </si>
  <si>
    <t>GONZALEZ CRUZ EVA</t>
  </si>
  <si>
    <t>RUIZ ORTIZ BRENDA BERENICE</t>
  </si>
  <si>
    <t>GUDIÑO RAMIREZ ROSALVA</t>
  </si>
  <si>
    <t>CAMARGO CUELLAR ELIZABETH</t>
  </si>
  <si>
    <t>CUELLAR GARCIA PORFIRIO ERASMO</t>
  </si>
  <si>
    <t>ZAMBRANO TORRES ESTELA</t>
  </si>
  <si>
    <t>BUSTAMANTE RODRIGUEZ SUSANA ADRIANA</t>
  </si>
  <si>
    <t>RODRIGUEZ IBARRA ESTELA</t>
  </si>
  <si>
    <t>OLVERA MONTERO MARIA LUISA</t>
  </si>
  <si>
    <t>PEREZ GONZALEZ ADRIANA</t>
  </si>
  <si>
    <t>TREJO MARTINEZ MARIA GUADALUPE</t>
  </si>
  <si>
    <t>RAMIREZ NOYOLA MA. MARGARITA</t>
  </si>
  <si>
    <t>MARTINEZ MENESES CARLOS</t>
  </si>
  <si>
    <t>RAMIREZ ESPINOSA MARIA DE LOS ANGELES</t>
  </si>
  <si>
    <t>RAMIREZ RESPINOSA FELISA LETICIA</t>
  </si>
  <si>
    <t>QUIROZ DE ALBA MAGDALENA</t>
  </si>
  <si>
    <t>LOZADA LEDESMA MA. DOLORES</t>
  </si>
  <si>
    <t>ALCANTAR MORALES EMELIA</t>
  </si>
  <si>
    <t>MATA GARCIA ANA LUISA</t>
  </si>
  <si>
    <t>CAMACHO SANCHEZ BERNARDINA</t>
  </si>
  <si>
    <t>ACOSTA SIMON LAURA</t>
  </si>
  <si>
    <t>ORTIZ AVILA MARIA ELENA</t>
  </si>
  <si>
    <t>MORALES VARGAS MA. IGNACIA</t>
  </si>
  <si>
    <t>MARTINEZ MORENO DULCE JENNIFER</t>
  </si>
  <si>
    <t>GOMEZ VARGAS MARIA DE LOS ANGELES</t>
  </si>
  <si>
    <t>CUEVAS ZARATE RAUL ARTURO</t>
  </si>
  <si>
    <t>HERNANDEZ PEREZ DIANA</t>
  </si>
  <si>
    <t>CASTILLO UGALDE ROBERTO</t>
  </si>
  <si>
    <t>PONCE ANGUIANO CARMEN INES</t>
  </si>
  <si>
    <t>TOLEDO RAMIREZ ESTEBAN</t>
  </si>
  <si>
    <t>ZAMORA JIMENEZ J. GUADALUPE</t>
  </si>
  <si>
    <t>BENITEZ FLORES MA. ELENA</t>
  </si>
  <si>
    <t>LOEZA RODRIGUEZ JOSE</t>
  </si>
  <si>
    <t>PEREZ LAGUNAS FRIDA SOFIA</t>
  </si>
  <si>
    <t>RIVERA HERNANDEZ MARIA ESPERANZA</t>
  </si>
  <si>
    <t>ALVAREZ FERNANDEZ BONIFACIO</t>
  </si>
  <si>
    <t>RODRIGUEZ CASTAÑON MARTHA ALEJANDRA</t>
  </si>
  <si>
    <t>GOMEZ PERALTA KAREN ITZEL</t>
  </si>
  <si>
    <t>PICAZO GONZALEZ MARIA DEL ROCIO</t>
  </si>
  <si>
    <t>HERNANDEZ MANRIQUEZ EUGENIO</t>
  </si>
  <si>
    <t>HERNANDEZ RODRIGUEZ MARIA ROSA</t>
  </si>
  <si>
    <t>GONZALEZ LUNA MAYELA</t>
  </si>
  <si>
    <t>YAÑEZ RAMIREZ MA. TERESA</t>
  </si>
  <si>
    <t>HERNANDEZ SEGURA MARIA DOLORES</t>
  </si>
  <si>
    <t>FLORES MARTINEZ LOURDES NAYELI</t>
  </si>
  <si>
    <t>ALMONACI MIRANDA CLAUDIA</t>
  </si>
  <si>
    <t>FLORES GRANADOS SARA</t>
  </si>
  <si>
    <t>OLGUIN AVILA MARIA ESTHER</t>
  </si>
  <si>
    <t>ALVAREZ LOPEZ ELIZABETH</t>
  </si>
  <si>
    <t>VEGA BRIONES CAROLINA</t>
  </si>
  <si>
    <t>OLIVARES BARRIOS MARTIN FELIPE</t>
  </si>
  <si>
    <t>GARCIA CENDEJAS ETELVINA</t>
  </si>
  <si>
    <t>AGUILAR VAZQUEZ ROBERTO</t>
  </si>
  <si>
    <t>HERNANDEZ FERRUSCA JUANA</t>
  </si>
  <si>
    <t>GOMEZ VAZQUEZ CONSUELO MARGARITA</t>
  </si>
  <si>
    <t>MENDOZA JIMENEZ ARTEMIO IGNACIO</t>
  </si>
  <si>
    <t>PEREZ CARRILLO J. PUEBLITO</t>
  </si>
  <si>
    <t>GONZALEZ MENDOZA MARIA CRUZ</t>
  </si>
  <si>
    <t>RAMIREZ GALINDO TANIA SELENE</t>
  </si>
  <si>
    <t>MONDRAGON GUILLEN MA. CONCEPCION</t>
  </si>
  <si>
    <t>SANCHEZ CAMARGO ADRIANA GABRIELA</t>
  </si>
  <si>
    <t>RODRIGUEZ ALMARAZ LUIS</t>
  </si>
  <si>
    <t>SANCHEZ RANGEL CRISTINA LUCIA</t>
  </si>
  <si>
    <t>GUEVARA GUZMAN ANA MARIA</t>
  </si>
  <si>
    <t>PEREZ GUTIERREZ FABIOLA</t>
  </si>
  <si>
    <t>AGUILLON AGUILAR MA. DEL CARMEN</t>
  </si>
  <si>
    <t>MENESES MENESES CLAUDIA ASUSENA</t>
  </si>
  <si>
    <t>LOPEZ GONZALEZ PAOLA</t>
  </si>
  <si>
    <t>HERNANDEZ MORENO MARIA MAGDALENA</t>
  </si>
  <si>
    <t>RODRIGUEZ RODRIGUEZ RAYMUNDO</t>
  </si>
  <si>
    <t>ORTIZ ESPINO HERMINIA</t>
  </si>
  <si>
    <t>ORTIZ PAZ MA. PUEBLITO</t>
  </si>
  <si>
    <t>LORENZO ARTEAGA ELEAZAR</t>
  </si>
  <si>
    <t>ALVAREZ ORTIZ ROSA BLANCA</t>
  </si>
  <si>
    <t>CARDOSO ESPARZA LAURA ANGELICA</t>
  </si>
  <si>
    <t>HERNANDEZ HERNANDEZ MARIANA</t>
  </si>
  <si>
    <t>RIVERA TREJO JOSE LUIS</t>
  </si>
  <si>
    <t>PULIDO PEREZ MARIA DE LA LUZ</t>
  </si>
  <si>
    <t>CISNEROS VITE DONACIANO</t>
  </si>
  <si>
    <t>GARCIA DIAZ MARIA LUZ BEATRIZ</t>
  </si>
  <si>
    <t>ORTEGA FONSECA NICOLASA</t>
  </si>
  <si>
    <t>JARAMILLO MARTINEZ ALEJANDRA</t>
  </si>
  <si>
    <t>GARCIA GALVAN MARIA DE LOS ANGELES</t>
  </si>
  <si>
    <t>TORRES ARREOLA MISAEL</t>
  </si>
  <si>
    <t>SOLIS HIPOLITO MARIA DOLORES</t>
  </si>
  <si>
    <t xml:space="preserve">BOCANEGRA OLVERA MARGARITA </t>
  </si>
  <si>
    <t>ORIA MARTINEZ EMMA</t>
  </si>
  <si>
    <t>GAMBOA RAMOS FELIPE</t>
  </si>
  <si>
    <t>GOMEZ GOMEZ JOSEFINA</t>
  </si>
  <si>
    <t>DOMINGUEZ PEREZ MARIA ANGELICA</t>
  </si>
  <si>
    <t>CRUZ VELAZQUEZ JUANA</t>
  </si>
  <si>
    <t>NUÑEZ ESCOBEDO CONSUELO</t>
  </si>
  <si>
    <t>AGAPITO CRUZ LUCILA</t>
  </si>
  <si>
    <t>PUGA HERNANDEZ MARISELA</t>
  </si>
  <si>
    <t xml:space="preserve">PEREZ RIVERA ALCIRA GRACIELA </t>
  </si>
  <si>
    <t xml:space="preserve">CABRERA DE LEON SELENE </t>
  </si>
  <si>
    <t>TORRES ESCOBEDO BERTHA</t>
  </si>
  <si>
    <t xml:space="preserve">RANGEL TORRES MIGUEL </t>
  </si>
  <si>
    <t xml:space="preserve">HERNANDEZ CRUZ ANGELICA </t>
  </si>
  <si>
    <t>ZARAZUA RESENDIZ DELFINA</t>
  </si>
  <si>
    <t xml:space="preserve"> GONZALEZ BALDERAS MA. ANGELA</t>
  </si>
  <si>
    <t>ZAMORANO CUELLAR BLANCA</t>
  </si>
  <si>
    <t>MARTINEZ LUGO ELIZABETH</t>
  </si>
  <si>
    <t>DE LA VEGA LEON MARIA YOLANDA</t>
  </si>
  <si>
    <t>ZARAGOZA ROCHA NATALY</t>
  </si>
  <si>
    <t>BERRIOS HERNANDEZ JUDITH</t>
  </si>
  <si>
    <t>PEREZ RODRIGUEZ ANTONIO SILVIO</t>
  </si>
  <si>
    <t>TORRES VELAZQUEZ MARIA ELENA</t>
  </si>
  <si>
    <t>JURADO MADRAZO BERENICE CONSUELO</t>
  </si>
  <si>
    <t>CORONA HERNENDEZ SUHEY ESTIBALIZ</t>
  </si>
  <si>
    <t>VELAZQUEZ MARTINEZ LETICIA</t>
  </si>
  <si>
    <t>GRANADOS DELGADO ROLANDA</t>
  </si>
  <si>
    <t>VEGA GUZMAN GABINO</t>
  </si>
  <si>
    <t>MEDINA NIEVES JOSE LUIS</t>
  </si>
  <si>
    <t>HERNANDEZ PEREZ MARTHA</t>
  </si>
  <si>
    <t>ROMERO CORONA MA. DEL ROCIO</t>
  </si>
  <si>
    <t>RAMIREZ OLVERA ROSA BEATRIZ</t>
  </si>
  <si>
    <t xml:space="preserve">SILVA CALDERON MAYOLA </t>
  </si>
  <si>
    <t>PEREZ ROBLES MA. REMEDIOS</t>
  </si>
  <si>
    <t>HERNANDEZ RUIZ DIANA NOEMI</t>
  </si>
  <si>
    <t>OJEDA GARCIA LAURA JUANA</t>
  </si>
  <si>
    <t>CHAVEZ CHAVEZ MARIA CONSUELO</t>
  </si>
  <si>
    <t>HERNANDEZ GUERRERO PATRICIA SUHEY</t>
  </si>
  <si>
    <t>CORTES RODRIGUEZ ANTONIO</t>
  </si>
  <si>
    <t>BRAVO AGUILAR JUAN</t>
  </si>
  <si>
    <t>IBARRA VELAZQUEZ VERONICA</t>
  </si>
  <si>
    <t>RODRIGUEZ GARCIA MA. TERESA</t>
  </si>
  <si>
    <t>SANCHEZ MARTINEZ SENAIDA</t>
  </si>
  <si>
    <t>JUAREZ VELAZQUEZ RUBEN</t>
  </si>
  <si>
    <t>JIMENEZ HERNANDEZ ENRIQUE</t>
  </si>
  <si>
    <t>AGUILAR LEON CESAR</t>
  </si>
  <si>
    <t>SILVA LUNA ESTELA</t>
  </si>
  <si>
    <t>MARTINEZ MARTINEZ MA. CARMEN</t>
  </si>
  <si>
    <t>GONZALEZ GARCIA MARIA CONCEPCION TERESITA</t>
  </si>
  <si>
    <t>HERNANDEZ LUCERO MA. GLORIA</t>
  </si>
  <si>
    <t>DIAZ MORALES MARIA ANTONIA</t>
  </si>
  <si>
    <t>BERNAL JASSO JOSE</t>
  </si>
  <si>
    <t>CABELLO MORALES MARIA DEL CARMEN</t>
  </si>
  <si>
    <t>SANCHEZ ESCOBAR ONESIMO JOEL</t>
  </si>
  <si>
    <t>GOMEZ JARAMILLO MA. ISABEL</t>
  </si>
  <si>
    <t>SANTOS VELASCO JORGE JETZAEL</t>
  </si>
  <si>
    <t>GARCIA ZUÑIGA RAMON</t>
  </si>
  <si>
    <t>QUINTERO CHOREÑO TEODORA</t>
  </si>
  <si>
    <t>BELTRAN CASTILLO ALICIA</t>
  </si>
  <si>
    <t>URIBE CHAVEZ NAVA HORTENCIA</t>
  </si>
  <si>
    <t>SANCHEZ CAMARGO MA. DEL PUEBLITO</t>
  </si>
  <si>
    <t>VERGARA GONZALEZ GLORIA</t>
  </si>
  <si>
    <t>LUNA LOPEZ MA. ISABEL</t>
  </si>
  <si>
    <t>PEREZ RUIZ MA. GUADALUPE</t>
  </si>
  <si>
    <t>GOMEZ MARTINEZ MA. ELENA</t>
  </si>
  <si>
    <t>PEREZ MARTINEZ JAQUELYN PATRICIA</t>
  </si>
  <si>
    <t xml:space="preserve">ROCHA RODRIGUEZ WENDOLYN </t>
  </si>
  <si>
    <t>PEREZ MOYA ALICIA</t>
  </si>
  <si>
    <t>MARQUEZ VAZQUEZ ADRIANA</t>
  </si>
  <si>
    <t>OLVERA FIGUEROA MICAELA</t>
  </si>
  <si>
    <t>MENDOZA CRUZ DIANA ERIKA</t>
  </si>
  <si>
    <t>FISCAL FISCAL MATIAS</t>
  </si>
  <si>
    <t>BUSTAMANTE GONZALEZ VERONICA</t>
  </si>
  <si>
    <t>AVILA HERNANDEZ MARGARITA</t>
  </si>
  <si>
    <t>RICO RANGEL MA. DEL CARMEN</t>
  </si>
  <si>
    <t>MEDINA BOCANEGRA MIGUEL</t>
  </si>
  <si>
    <t>ORTIZ PADILLA OFELIA</t>
  </si>
  <si>
    <t>SIERRA JIMENEZ GLORIA</t>
  </si>
  <si>
    <t>VEGA CHAVEZ ARLETTE BERENICE</t>
  </si>
  <si>
    <t>GOMEZ PEREZ CECILIA</t>
  </si>
  <si>
    <t xml:space="preserve">DELGADILLO MOTE HERMELINDA </t>
  </si>
  <si>
    <t>HERNANDEZ HERNANDEZ MARIA EUSEBIA</t>
  </si>
  <si>
    <t>SANCHEZ ORTIZ RUTH</t>
  </si>
  <si>
    <t>RODRIGUEZ PRADO MAGALI</t>
  </si>
  <si>
    <t>OLVERA ORDUÑA RITA</t>
  </si>
  <si>
    <t>PIÑA HERNANDEZ MARIA BENITA DE JESUS</t>
  </si>
  <si>
    <t>TORRES RODRIGUEZ JORGE</t>
  </si>
  <si>
    <t>MONTOYA ESCAMILLA GUSTAVO ALONSO</t>
  </si>
  <si>
    <t>SERVIN VEGA CRISTINA</t>
  </si>
  <si>
    <t>RUBIO HERNANDEZ ANTONIO</t>
  </si>
  <si>
    <t>MATEHUALA BANDA EDGAR EDUARDO</t>
  </si>
  <si>
    <t>VAZQUEZ RODRIGUEZ MA. ELENA</t>
  </si>
  <si>
    <t>AGUILAR CANO FEDERICO</t>
  </si>
  <si>
    <t>SALDAÑA VAZQUEZ DENISSE OFELIA</t>
  </si>
  <si>
    <t>POSADAS GUILLEN JOSE ANTONIO</t>
  </si>
  <si>
    <t>BAEZ RAMIREZ ANGELICA</t>
  </si>
  <si>
    <t>VARGAS TORRES JAIME</t>
  </si>
  <si>
    <t>CAZARES PEREZ JOANA KARINA</t>
  </si>
  <si>
    <t>CAMARGO CUELLAR AZUCENA</t>
  </si>
  <si>
    <t>GARCIA RIVERA MARIA DIADIRA</t>
  </si>
  <si>
    <t>MAYA OCAMPO ARLETT</t>
  </si>
  <si>
    <t>GONZALEZ MENDOZA ELENA</t>
  </si>
  <si>
    <t>CONTADOR FRANCO MIRIAM</t>
  </si>
  <si>
    <t>ROMERO ROMERO MA. MARTINA</t>
  </si>
  <si>
    <t>OLVERA GONZALEZ JOSE ADOLFO</t>
  </si>
  <si>
    <t>GUZMAN ZARAZUA MA. DEL CARMEN</t>
  </si>
  <si>
    <t>PERALTA RAMIREZ LOURDES GUILLERMINA</t>
  </si>
  <si>
    <t>LUNA GARCIA MA. GUADALUPE</t>
  </si>
  <si>
    <t>ARANDA VARGAS MARIA AURORA</t>
  </si>
  <si>
    <t>VAZQUEZ DURAN RODOLFO</t>
  </si>
  <si>
    <t>SOLORIO MARTINEZ FRANCISCO AQUILINO</t>
  </si>
  <si>
    <t>BERNAL GUZMAN J. SANTOS</t>
  </si>
  <si>
    <t>GONZALEZ ANGELES GERMAN</t>
  </si>
  <si>
    <t>BASILIO ARCOS ALMA ROSA</t>
  </si>
  <si>
    <t>GARCIA HERNANDEZ MARTHA LETICIA</t>
  </si>
  <si>
    <t>AGUILLON J GUADALUPE</t>
  </si>
  <si>
    <t>LOPEZ RUIZ MARIA CRUZ</t>
  </si>
  <si>
    <t>MENDOZA RESENDIZ MARIA ESPERANZA</t>
  </si>
  <si>
    <t>MENDOZA PEREZ FAUSTINA</t>
  </si>
  <si>
    <t>TREJO SANCHEZ GUADALUPE</t>
  </si>
  <si>
    <t>LOPEZ NIEVES ELIZABETH</t>
  </si>
  <si>
    <t>GUTIERREZ SANCHEZ SANDRA</t>
  </si>
  <si>
    <t>HURTADO PEREZ MARIA DE JESUS PATRICIA</t>
  </si>
  <si>
    <t>BALDERAS MARTINEZ MA. VICTORINA</t>
  </si>
  <si>
    <t>RAMIREZ RAMOS MARIA TRINIDAD</t>
  </si>
  <si>
    <t>AGUILAR ESPINOZA MARIO MANUEL</t>
  </si>
  <si>
    <t>HERNANDEZ MORALES MARIA LUISA</t>
  </si>
  <si>
    <t>MONTAÑEZ REYES MARIA DEL ROSARIO</t>
  </si>
  <si>
    <t>GONZALEZ LEDEZMA SUSANA</t>
  </si>
  <si>
    <t>JOAQUIN SERVIN MIGUEL ANGEL</t>
  </si>
  <si>
    <t>VARGAS ALVAREZ MARIA JUANA</t>
  </si>
  <si>
    <t>MARTINEZ AGUILAR SILVERIO</t>
  </si>
  <si>
    <t>GUTIERREZ SANCHEZ LETICIA</t>
  </si>
  <si>
    <t>SAN PEDRO MARTIN MARINA</t>
  </si>
  <si>
    <t>SUASTI GONZALEZ BLANCA ESTELA</t>
  </si>
  <si>
    <t>GONZALEZ MIJANGOS ERIKA GUADALUPE</t>
  </si>
  <si>
    <t>GARCIA HERNANDEZ VERONICA</t>
  </si>
  <si>
    <t>ARAIZA OLVERA LORENA</t>
  </si>
  <si>
    <t>LEAL GARCIA MA. ASCENCION</t>
  </si>
  <si>
    <t>CERVANTES LOPEZ MARIA JOSE</t>
  </si>
  <si>
    <t>GONZALEZ VARGAS FRANCISCO</t>
  </si>
  <si>
    <t>SANCHEZ VILLASEÑOR MARIA GUADALUPE</t>
  </si>
  <si>
    <t>HERNANDEZ RAMIREZ VERONICA</t>
  </si>
  <si>
    <t>FRANCISCO JENARO LORENZO</t>
  </si>
  <si>
    <t>GARCIA LOPEZ MA. DEL CARMEN</t>
  </si>
  <si>
    <t>LEON SANCHEZ ADRIANA ISABEL</t>
  </si>
  <si>
    <t>GARCIA SANCHEZ ANGELA</t>
  </si>
  <si>
    <t>PEREZ PEREZ MA. ANTONIETA</t>
  </si>
  <si>
    <t>PACHECO SALINAS ANA PATRICIA</t>
  </si>
  <si>
    <t>MIGUEL ISAAC ALEJANDRA</t>
  </si>
  <si>
    <t>JERONIMO GARCIA ENRIQUE</t>
  </si>
  <si>
    <t>SALINAS BECERRA MA. ROSA</t>
  </si>
  <si>
    <t>SUASTI GUTIERREZ MA. CARMEN</t>
  </si>
  <si>
    <t>AGUILAR ESPINOZA MARIA JACQUELINE</t>
  </si>
  <si>
    <t>PESCADOR IBARRA CILLU RAQUEL</t>
  </si>
  <si>
    <t>ROLDAN RODRIGUEZ MARISOL</t>
  </si>
  <si>
    <t>GARCIA RESENDIZ ANASTASIO</t>
  </si>
  <si>
    <t>JIMENEZ RUIZ ALFREDO</t>
  </si>
  <si>
    <t>DE LEON CASTAÑON ISABEL</t>
  </si>
  <si>
    <t>SERVIN LOPEZ OLIVIA</t>
  </si>
  <si>
    <t>CARDENAS TORRES VICTORIA</t>
  </si>
  <si>
    <t>YAÑEZ JIMENEZ LUIS MIGUEL</t>
  </si>
  <si>
    <t>ORDUÑA GUERRERO MA. DE LOS ANGELES</t>
  </si>
  <si>
    <t>MEDINA CASTAÑON FLORENCIA</t>
  </si>
  <si>
    <t>SUAREZ ESTRADA SANDRA KARINA</t>
  </si>
  <si>
    <t>SERRANO LINARES MA. DE LA LUZ</t>
  </si>
  <si>
    <t>SERRANO LINARES CLAUDIA LUCIA</t>
  </si>
  <si>
    <t>SANCHEZ SANCHEZ IRMA GABRIELA</t>
  </si>
  <si>
    <t>GONZALEZ VARGAS MA. CONCEPCION</t>
  </si>
  <si>
    <t>FELIX GUILLERMO VERONICA</t>
  </si>
  <si>
    <t>VERA MOYA CECILIA</t>
  </si>
  <si>
    <t>ORTIZ MANRIQUEZ GUADALUPE</t>
  </si>
  <si>
    <t>GARCIA TORRES ANA ROSA</t>
  </si>
  <si>
    <t>DIAZ ROLDAN GRISELDA</t>
  </si>
  <si>
    <t>MEJIA CRUZ ROSA ANGELICA</t>
  </si>
  <si>
    <t>OLVERA LICEA MARIA DEL CARMEN</t>
  </si>
  <si>
    <t>ELIAS VARGAS MA. JOSEFINA RUFINA</t>
  </si>
  <si>
    <t>GUTIERREZ OLVERA NORMA</t>
  </si>
  <si>
    <t>MENDOZA SANCHEZ MA. LUISA RAFAELA</t>
  </si>
  <si>
    <t>RODRIGUEZ SUAREZ ALEJANDRA LIZETH</t>
  </si>
  <si>
    <t>FRUTERO PADILLA MA. DE LOS ANGELES</t>
  </si>
  <si>
    <t>PEREZ GOMEZ LUZ ELVA</t>
  </si>
  <si>
    <t>SUAREZ RODRIGUEZ LINO</t>
  </si>
  <si>
    <t>MARTINEZ MARTINEZ MA. DE LA LUZ</t>
  </si>
  <si>
    <t>RAMIREZ TORRES MARIA CRISTINA</t>
  </si>
  <si>
    <t>PAJARO MANDUJANO ANDREA</t>
  </si>
  <si>
    <t>OLVERA VARGAS PATRICIA RAFAELA</t>
  </si>
  <si>
    <t>VELAZQUEZ SUAREZ VALERIA WENDOLYNE</t>
  </si>
  <si>
    <t>SIMON REYES JOCELYN</t>
  </si>
  <si>
    <t>BRAVO SANCHEZ MARIA JANETH</t>
  </si>
  <si>
    <t>MORENO DE LA CRUZ JAQUELINE</t>
  </si>
  <si>
    <t>GARCIA VILLANUEVA ALEJANDRA</t>
  </si>
  <si>
    <t>GONZALEZ LINDERO RUTH MARINA</t>
  </si>
  <si>
    <t>TORRES VEGA CLAUDIA</t>
  </si>
  <si>
    <t>ESTRELLA GUTIERREZ MARIA ISABEL</t>
  </si>
  <si>
    <t>SALINAS BECERRA MA. PUEBLITO</t>
  </si>
  <si>
    <t>SUASTI GUTIERREZ CLAUDIA</t>
  </si>
  <si>
    <t>SANCHEZ DIAZ ADELA</t>
  </si>
  <si>
    <t xml:space="preserve">GONZALEZ MENDOZA MARIA ESTELA </t>
  </si>
  <si>
    <t xml:space="preserve">SUAREZ VILLAGRAN CAROLINA </t>
  </si>
  <si>
    <t>SUASTI VARGAS PATRICIA</t>
  </si>
  <si>
    <t xml:space="preserve">MONDRAGON CASTRO GRACIELA </t>
  </si>
  <si>
    <t>RESENDIZ GARCIA MARIA DEL ROCIO</t>
  </si>
  <si>
    <t>FERRUSCA MORALES ROCIO CRISTINA</t>
  </si>
  <si>
    <t>MORALES ESPINOSA JUANA</t>
  </si>
  <si>
    <t>GONZALEZ OLVERA MARIELA</t>
  </si>
  <si>
    <t xml:space="preserve">GUEVARA ARVIZU MARTHA </t>
  </si>
  <si>
    <t>LUNA SOTO MARIA ANAHI</t>
  </si>
  <si>
    <t xml:space="preserve">GONZALEZ GUERRERO VICENTE </t>
  </si>
  <si>
    <t>GARCIA FERRUSCA CONSUELO</t>
  </si>
  <si>
    <t xml:space="preserve">SANTIAGO SANTOS ELISABET </t>
  </si>
  <si>
    <t xml:space="preserve">SUAREZ GUTIERREZ SILVIA </t>
  </si>
  <si>
    <t>MARTINEZ RANGEL JUANA</t>
  </si>
  <si>
    <t xml:space="preserve">RAMIIREZ SERRANO JAQUELINA </t>
  </si>
  <si>
    <t xml:space="preserve">HERNANDEZ AGUILLON SOCORRO </t>
  </si>
  <si>
    <t>MENDIOLA AGUAS ANAYELI</t>
  </si>
  <si>
    <t>SUAREZ SUASTI MARIA DE LA LUZ</t>
  </si>
  <si>
    <t xml:space="preserve">ESQUIVEL ALVARADO JOSE LUIS </t>
  </si>
  <si>
    <t>JIMENEZ ROBLES MARIA CELIA</t>
  </si>
  <si>
    <t>VARGAS GUTIERREZ MA. PIEDAD</t>
  </si>
  <si>
    <t>VARGAS GUTIERREZ MARIBEL</t>
  </si>
  <si>
    <t>GONZALEZ GUERRERO ROSA</t>
  </si>
  <si>
    <t xml:space="preserve">GARCIA PACHECO VICTORIA </t>
  </si>
  <si>
    <t>OLVERA ELIAS DELFINA</t>
  </si>
  <si>
    <t>MOLINA OLVERA MA. GUADALUPE</t>
  </si>
  <si>
    <t>SOLORZANO PEREZ MA. GUADALUPE</t>
  </si>
  <si>
    <t>GONZALEZ ELIAS JOSE DE JESUS</t>
  </si>
  <si>
    <t>LOPEZ OLVERA ANASTACIA</t>
  </si>
  <si>
    <t>SUASTI RESENDIZ ROSALBA</t>
  </si>
  <si>
    <t>AGUILAR VARGAS ADILENE</t>
  </si>
  <si>
    <t>LOPEZ ALVARADO MARIA DEL SOCORRO</t>
  </si>
  <si>
    <t>CHAVERO PEREZ TOMASA</t>
  </si>
  <si>
    <t>GONZALEZ HERNANDEZ LUCIA</t>
  </si>
  <si>
    <t>SOLORIO TELLO MARIA GUADALUPE</t>
  </si>
  <si>
    <t>DAVILA SANCHEZ DIEGO</t>
  </si>
  <si>
    <t xml:space="preserve">MARTINEZ TEJAS KARINA </t>
  </si>
  <si>
    <t>MENDOZA MOYA CAROLINA</t>
  </si>
  <si>
    <t>HERNANDEZ VELAZQUEZ ROBERTO</t>
  </si>
  <si>
    <t>RAMIREZ MENDOZA MARTIN</t>
  </si>
  <si>
    <t>CARO AYALA JUAN FAUSTINO</t>
  </si>
  <si>
    <t>CARRILLO SANCHEZ MARIA ENGRACIA</t>
  </si>
  <si>
    <t>VARGAS SANCHEZ ISABEL</t>
  </si>
  <si>
    <t>SUASTI RESENDIZ JOSE GUADALUPE</t>
  </si>
  <si>
    <t>NONATO CRUZ OLGA</t>
  </si>
  <si>
    <t xml:space="preserve">VARGAS ELIAS MARIA SUSANA </t>
  </si>
  <si>
    <t>ZAMUDIO ROMERO MARGARITA ALEJANDRA</t>
  </si>
  <si>
    <t xml:space="preserve">LOPEZ SALVADOR MARIA ISABEL </t>
  </si>
  <si>
    <t>JIMENEZ RIVERA SARAI</t>
  </si>
  <si>
    <t>OTERO MARTINEZ JUANA MARELY</t>
  </si>
  <si>
    <t>OLVERA LEON CAROLINA</t>
  </si>
  <si>
    <t>DE JESUS APARICIO ANA MARIA</t>
  </si>
  <si>
    <t>GONZALEZ SUAREZ ROSALBA</t>
  </si>
  <si>
    <t>CHAVEZ GOMEZ ESPERANZA</t>
  </si>
  <si>
    <t>LEON CASTAÑON ANGEL</t>
  </si>
  <si>
    <t>VARGAS SUASTI AGUSTINA</t>
  </si>
  <si>
    <t>PEREZ HERNANDEZ NORMA</t>
  </si>
  <si>
    <t>BAUTISTA GOMEZ CRESCENCIA</t>
  </si>
  <si>
    <t>LEON MEJIA ANTONIA JUANA</t>
  </si>
  <si>
    <t xml:space="preserve">ROSAS LICEA LAURA ESTELA </t>
  </si>
  <si>
    <t>CORTEZ SANTOS FIDELA</t>
  </si>
  <si>
    <t>PEREZ CERVANTES MARIBEL</t>
  </si>
  <si>
    <t>ESQUIVEL ALVARADO RICARDO</t>
  </si>
  <si>
    <t>VARGAS MOLINA MARIA LUZ</t>
  </si>
  <si>
    <t>SUAREZ ELIAS MARIA ANTONIA</t>
  </si>
  <si>
    <t>LOREDO MARTINEZ MARIA DEL RAYO</t>
  </si>
  <si>
    <t>HERNANDEZ ABOYTES MARIA GUADALUPE</t>
  </si>
  <si>
    <t>SANCHEZ CRUZ MARIA INES</t>
  </si>
  <si>
    <t>LOPEZ MORENO MA. DEL SOCORRO</t>
  </si>
  <si>
    <t>MARTINEZ GUEVARA MARIA CRISTINA</t>
  </si>
  <si>
    <t>MOLINA ORDAZ EVA</t>
  </si>
  <si>
    <t>VARGAS MOYA JOSE ROGELIO</t>
  </si>
  <si>
    <t>VARGAS SUASTI MARIA SUSANA</t>
  </si>
  <si>
    <t>SOLORIO TELLO MARIA ELENA</t>
  </si>
  <si>
    <t>YAÑEZ HERNANDEZ ALICIA</t>
  </si>
  <si>
    <t>BERNARDINO OLVERA JUAN PABLO</t>
  </si>
  <si>
    <t>LUNA DE LA CRUZ MARIA ISABEL</t>
  </si>
  <si>
    <t>ALONSO SOTO MA. TOMASA</t>
  </si>
  <si>
    <t>PEREZ CARRANZA FERNANDO</t>
  </si>
  <si>
    <t>MUÑOZ SALINAS ROGELIO</t>
  </si>
  <si>
    <t>RICO ORTIZ MA. CONSOLACION</t>
  </si>
  <si>
    <t>MARTINEZ RODRIGUEZ MARIA GUADALUPE</t>
  </si>
  <si>
    <t>MENDOZA PEREZ MA. LUISA</t>
  </si>
  <si>
    <t>VAZQUEZ PEREYDA PATRICIA PILAR</t>
  </si>
  <si>
    <t>PICHARDO PANIAGUA MA. DEL CARMEN</t>
  </si>
  <si>
    <t>ARAUJO SANCHEZ MARIA ROCIO</t>
  </si>
  <si>
    <t>LICEA ANGELES ANTONIA</t>
  </si>
  <si>
    <t>ELIAS LICEA IRENE</t>
  </si>
  <si>
    <t>GUEVARA RUIZ J. FAUSTINO SATURNINO</t>
  </si>
  <si>
    <t>LOPEZ ALVARADO MARGARITA VIOLETA</t>
  </si>
  <si>
    <t>VELAZQUEZ PEREZ TERESA</t>
  </si>
  <si>
    <t>VARGAS SUASTE MATILDE</t>
  </si>
  <si>
    <t>RAMIREZ RAMIREZ LEONOR</t>
  </si>
  <si>
    <t>MENDOZA GARCIA MAGDALENA</t>
  </si>
  <si>
    <t>MENDOZA NITO JESUS</t>
  </si>
  <si>
    <t>LINARES RECENDIS M. MARCELINA</t>
  </si>
  <si>
    <t>ZAMORANO VALDEZ JUAN CARLOS</t>
  </si>
  <si>
    <t>CORONA GONZALEZ TOMAS</t>
  </si>
  <si>
    <t>GUTIERREZ LEAL OFELIA</t>
  </si>
  <si>
    <t>GUTIERREZ SANCHEZ MA. TERESA</t>
  </si>
  <si>
    <t xml:space="preserve">SALINAS BECERRA MA. DEL CARMEN </t>
  </si>
  <si>
    <t>VARGAS OLVERA BRENDA GUADALUPE</t>
  </si>
  <si>
    <t>SALINAS BECERRA MA. GUADALUPE</t>
  </si>
  <si>
    <t>AZUA DOMINGUEZ MARIA LUISA</t>
  </si>
  <si>
    <t>RAMIREZ REYES BRENDA PATRICIA</t>
  </si>
  <si>
    <t xml:space="preserve">SUAREZ ELIAS ELODIA </t>
  </si>
  <si>
    <t>DE LEON GONZALEZ MONICA SARAI</t>
  </si>
  <si>
    <t>GUTIERREZ MOLINA M. CARMEN</t>
  </si>
  <si>
    <t>LOPEZ BRAVO ANDREA GUADALUPE</t>
  </si>
  <si>
    <t>AGUILLON HERNANDEZ ROSA MARIA</t>
  </si>
  <si>
    <t>MENDOZA AGUILAR YESENIA</t>
  </si>
  <si>
    <t>GONZALEZ VARGAS MARIA MERCED</t>
  </si>
  <si>
    <t>SUASTI GUTIERREZ PETRA</t>
  </si>
  <si>
    <t>SUAREZ SUASTI JUANITA</t>
  </si>
  <si>
    <t>OLVERA LEON PEDRO</t>
  </si>
  <si>
    <t>GONZALEZ ROMERO MARIA GUADALUPE</t>
  </si>
  <si>
    <t>ZARAZUA AGUILAR MA. ESTER</t>
  </si>
  <si>
    <t xml:space="preserve">RAMIREZ MATA ALFREDO </t>
  </si>
  <si>
    <t>VEGA TREJO ROGELIO</t>
  </si>
  <si>
    <t>MARTINEZ ALVARADO VERONICA</t>
  </si>
  <si>
    <t>OLVERA LICEA SILVIA</t>
  </si>
  <si>
    <t>MOLINA GONZALEZ MARIA GUADALUPE</t>
  </si>
  <si>
    <t>HERNANDEZ GARCIA MIGUEL</t>
  </si>
  <si>
    <t>COSINO RESENDIZ ARACELI</t>
  </si>
  <si>
    <t>VARGAS SUASTI ANGELICA</t>
  </si>
  <si>
    <t xml:space="preserve">SANTIAGO GUILLEN CLAUDIA BEATRIZ </t>
  </si>
  <si>
    <t>RESENDIZ ZARAZUA REINA</t>
  </si>
  <si>
    <t>RAYAS GONZALEZ MA. TERESA</t>
  </si>
  <si>
    <t>PADILLA GUZMAN AMAIRANY</t>
  </si>
  <si>
    <t>MARTINEZ SERRANO GREGORIA</t>
  </si>
  <si>
    <t>LAGUNES LOPEZ BLANCA SELENE</t>
  </si>
  <si>
    <t>VALDEZ BAUTISTA FACUNDA</t>
  </si>
  <si>
    <t>ESPINOSA ARANA LUIS ANGEL</t>
  </si>
  <si>
    <t xml:space="preserve">ARIAS MARTINEZ DIANA ELIZABETH </t>
  </si>
  <si>
    <t>MARTINEZ LEDEZMA MARIA YESENIA</t>
  </si>
  <si>
    <t>RIVERA AGUILAR GRACIELA</t>
  </si>
  <si>
    <t>SOTO DURAN IGNACIO</t>
  </si>
  <si>
    <t>FELIX REYES MARICELA</t>
  </si>
  <si>
    <t>IBAÑEZ ESPINOSA IVONNE</t>
  </si>
  <si>
    <t>MARTINEZ GANDARILLA VERONICA</t>
  </si>
  <si>
    <t>CRUZ HERNANDEZ SANDRA KAREN</t>
  </si>
  <si>
    <t>RAMIREZ GONZALEZ YOLANDA</t>
  </si>
  <si>
    <t>RAMIREZ AGUAS MARIA JANETH</t>
  </si>
  <si>
    <t>RIVERA LOPEZ JOSE MIGUEL</t>
  </si>
  <si>
    <t>SANCHEZ BUCIO MARTHA</t>
  </si>
  <si>
    <t>RESENDIZ LANDAVERDE MAGDALENA</t>
  </si>
  <si>
    <t>DOMINGUEZ ESTRADA ANA CRISTINA</t>
  </si>
  <si>
    <t>TOVAR BARRERA MARIA DEL ROCIO</t>
  </si>
  <si>
    <t>OTERO MARTINEZ MA. DOLORES</t>
  </si>
  <si>
    <t>RIVERA TOVIAS MELVA YAJAYRA</t>
  </si>
  <si>
    <t>SANCHEZ ARIAS MARIA DE LOS ANGELES</t>
  </si>
  <si>
    <t>MARTINEZ BARRIOS AGUSTIN RAUL</t>
  </si>
  <si>
    <t>RAMIREZ GAYTAN MARIA TERESA</t>
  </si>
  <si>
    <t>HERNANDEZ JUAREZ SECUNDINA</t>
  </si>
  <si>
    <t>GODOY ROSALES ALBERTO</t>
  </si>
  <si>
    <t>RODRIGUEZ LOPEZ PATRICIA</t>
  </si>
  <si>
    <t xml:space="preserve">PEÑA MARTINEZ ALICIA </t>
  </si>
  <si>
    <t>MUÑOZ GONZALEZ MARIA AZUCENA</t>
  </si>
  <si>
    <t>GUDIÑO AGUILAR MARIBEL</t>
  </si>
  <si>
    <t>MACEDO TORALES GERARDO</t>
  </si>
  <si>
    <t>RAYMUNDO HURTADO RODOLFO</t>
  </si>
  <si>
    <t>VEGA CHAVEZ ENRIQUETA</t>
  </si>
  <si>
    <t>HERNANDEZ MEJIA SARA</t>
  </si>
  <si>
    <t>HERNANDEZ MENDIETA MARIA IGNACIA</t>
  </si>
  <si>
    <t>LOPEZ MORALES ONEYDA YOJANI</t>
  </si>
  <si>
    <t>DIAZ REYES ARMANDO</t>
  </si>
  <si>
    <t>MONTOYA MARTINEZ SERGIO</t>
  </si>
  <si>
    <t>HERNANDEZ VALADEZ MARIA CRUZ</t>
  </si>
  <si>
    <t xml:space="preserve">MARTINEZ VALENCIA JOSE JUAN </t>
  </si>
  <si>
    <t>CARRILLO PEREZ MARIA VERONICA</t>
  </si>
  <si>
    <t>SALINAS LEDEZMA JOSE SEVERIANO</t>
  </si>
  <si>
    <t xml:space="preserve">OLGUIN HERNANDEZ MARIA TERESA </t>
  </si>
  <si>
    <t>FELIX MENDOZA LORENA</t>
  </si>
  <si>
    <t>PEREZ GALVAN MARTHA ALICIA</t>
  </si>
  <si>
    <t xml:space="preserve">SANCHEZ ACOSTA RUBI YANETH </t>
  </si>
  <si>
    <t xml:space="preserve">GAITAN RAMIREZ EVANGELINA </t>
  </si>
  <si>
    <t>MARQUEZ VALENCIA EDITH</t>
  </si>
  <si>
    <t xml:space="preserve">AGUILAR RESENDIZ TERESA </t>
  </si>
  <si>
    <t>PAJARO MARTINEZ DIANA GLORIA</t>
  </si>
  <si>
    <t xml:space="preserve">BAEZA MANCILLA JOSE FRANCISCO </t>
  </si>
  <si>
    <t xml:space="preserve">MANCILLA PADRON GUADALUPE </t>
  </si>
  <si>
    <t xml:space="preserve">CAMACHO MALAGON MA. CARMEN </t>
  </si>
  <si>
    <t>OLVERA ARVIZU ROSA</t>
  </si>
  <si>
    <t xml:space="preserve">CARDENAS PEREIRA CARLOS </t>
  </si>
  <si>
    <t xml:space="preserve">GONZALEZ ORTEGA ELIZABETH </t>
  </si>
  <si>
    <t xml:space="preserve">LEDEZMA RIVERA AMALIA </t>
  </si>
  <si>
    <t xml:space="preserve">MARTINEZ NOGUEZ JUANA </t>
  </si>
  <si>
    <t>LEDEZMA ELIAS ANGELA</t>
  </si>
  <si>
    <t>MARTINEZ MOLINA MA. CONCEPCION</t>
  </si>
  <si>
    <t xml:space="preserve">SANCHEZ BUCIO J. JESUS </t>
  </si>
  <si>
    <t xml:space="preserve">SANCHEZ VAZQUEZ MARIA LORENZA </t>
  </si>
  <si>
    <t xml:space="preserve">SANJUAN VAZQUEZ LETICIA </t>
  </si>
  <si>
    <t xml:space="preserve">GONZALEZ CONTRERAS MARIA LUISA </t>
  </si>
  <si>
    <t>ROSALES LUNA MA. EOTILIA</t>
  </si>
  <si>
    <t>BASALDUA NAVA MARIA CAROLINA</t>
  </si>
  <si>
    <t xml:space="preserve">DIAZ LOYOLA ANGELICA </t>
  </si>
  <si>
    <t xml:space="preserve">GUERRERO AVILA JOSE DAVID </t>
  </si>
  <si>
    <t>ALTAMIRANO LUGO AMPARO</t>
  </si>
  <si>
    <t>SALINAS SALINAS DANIELA SARAI</t>
  </si>
  <si>
    <t xml:space="preserve">MONTOYA ESPINOZA SERAFIN </t>
  </si>
  <si>
    <t>JUAREZ ELIZONDO MA. HERMENEGILDA</t>
  </si>
  <si>
    <t>VALDES CEBALLOS JOSE JAVIER</t>
  </si>
  <si>
    <t>MENDOZA ARGUETA CATALINA</t>
  </si>
  <si>
    <t>MARTINEZ AGUAS MARIA AURELIA</t>
  </si>
  <si>
    <t>SANCHEZ ACOSTA MARIA DEL CRISTAL</t>
  </si>
  <si>
    <t>GARCIA RIVERA TANIA LIZBETH</t>
  </si>
  <si>
    <t>MARTINEZ HERNANDEZ SALVIA</t>
  </si>
  <si>
    <t>GONZALEZ ROQUE MARIA GUADALUPE</t>
  </si>
  <si>
    <t>REYES LUNA AMELIA</t>
  </si>
  <si>
    <t>CALIXTO VILLAR ANA LAURA</t>
  </si>
  <si>
    <t>OTERO MARTINEZ MARIA MARIBEL</t>
  </si>
  <si>
    <t>AGUILLON MARTINEZ ELIDA DANIELA</t>
  </si>
  <si>
    <t>RIVERA HERNANDEZ ROSA</t>
  </si>
  <si>
    <t>PEREZ GALVAN MARIELA</t>
  </si>
  <si>
    <t>AGUILAR RUIZ IDELFONSO SEBASTIAN</t>
  </si>
  <si>
    <t>PACHECO ORTIZ JAVIER</t>
  </si>
  <si>
    <t>MARQUEZ FIERRO GUADALUPE</t>
  </si>
  <si>
    <t>MORENO ALCAYA ESTRELLA</t>
  </si>
  <si>
    <t>HERNANDEZ JUAREZ ROMUALDA</t>
  </si>
  <si>
    <t>MIRANDA PEDROZA EVELIN CLAUDIA</t>
  </si>
  <si>
    <t>PALACIOS RIOS MARIA ADRIANA</t>
  </si>
  <si>
    <t>DIAZ MORENO JUANA</t>
  </si>
  <si>
    <t>SANCHEZ ACOSTA ROSA CLEMENTINA</t>
  </si>
  <si>
    <t>CERNA MEZA HUMBERTO</t>
  </si>
  <si>
    <t>ESQUIVEL FLORES PATRICIA</t>
  </si>
  <si>
    <t>MARTINEZ MALDONADO DULCE YAZMIN</t>
  </si>
  <si>
    <t>LOPEZ MORALES SANDILIA MARIOLY</t>
  </si>
  <si>
    <t>GARCIA GARCIA ALFREDO</t>
  </si>
  <si>
    <t>SOSA PAVON JUAN RAMIRO</t>
  </si>
  <si>
    <t>MARTINEZ RAMIREZ VERONICA</t>
  </si>
  <si>
    <t>MANCILLA PADRON FERNANDO</t>
  </si>
  <si>
    <t>HERNANDEZ PEREZ FILIBERTO</t>
  </si>
  <si>
    <t>ZARRAGA GONZALEZ ANA GABRIELA</t>
  </si>
  <si>
    <t>ALVARADO HERNANDEZ ARTURO</t>
  </si>
  <si>
    <t>ROSAS GRANADOS JUANA ANGELICA</t>
  </si>
  <si>
    <t>BASALDUA ESPINOZA GUSTAVO</t>
  </si>
  <si>
    <t>ESPINOZA OCAMPO SILVIA EDITH</t>
  </si>
  <si>
    <t>JIMENEZ ARREDONDO PLACIDA</t>
  </si>
  <si>
    <t>ZARAZUA PICHARDO MARIA DEL CARMEN</t>
  </si>
  <si>
    <t>DOROTEO DE JESUS ELENA</t>
  </si>
  <si>
    <t>CONTRERAS AGUILLON TERESA CARMEN</t>
  </si>
  <si>
    <t>MARTINEZ LEDEZMA J. MOISES</t>
  </si>
  <si>
    <t>LOA GONZALEZ MONICA</t>
  </si>
  <si>
    <t>LOPEZ SANCHEZ ANDREA</t>
  </si>
  <si>
    <t>CRUZ ALVAREZ MIGUEL ANGEL</t>
  </si>
  <si>
    <t>SANCHEZ ESTRADA VICTOR</t>
  </si>
  <si>
    <t>PEREZ MARTINEZ ANA ROSA</t>
  </si>
  <si>
    <t>SOTO CABELLO MARIA MAGDALENA</t>
  </si>
  <si>
    <t>GALVAN BAUTISTA REMEDIOS</t>
  </si>
  <si>
    <t>HERNANDEZ JIMENEZ MA. MERCED</t>
  </si>
  <si>
    <t>AGUILAR SALAZAR JOSE CRUZ</t>
  </si>
  <si>
    <t>MARIA ARIAS MAGDALENA</t>
  </si>
  <si>
    <t>GUZMAN ZUÑIGA SILVINO</t>
  </si>
  <si>
    <t>LUNA REGINO VERONICA</t>
  </si>
  <si>
    <t>CRISTINO SANCHEZ ESPERANZA</t>
  </si>
  <si>
    <t>LOPEZ GALVAN CLEMENTINA</t>
  </si>
  <si>
    <t>SANCHEZ ESMERALDA GREGORIO</t>
  </si>
  <si>
    <t>SAUCEDO UGALDE GUADALUPE YERALDIN</t>
  </si>
  <si>
    <t>VEGA BAUTISTA MA. ROSENDA</t>
  </si>
  <si>
    <t>HERNANDEZ MARTINEZ KARLA</t>
  </si>
  <si>
    <t>GARCIA RICO JOSE LUIS</t>
  </si>
  <si>
    <t xml:space="preserve">ZARAZUA PICHARDO MA. TERESA </t>
  </si>
  <si>
    <t>MARTINEZ MORALES MARIA ELENA</t>
  </si>
  <si>
    <t>GUZMAN ZUÑIGA ISMAEL</t>
  </si>
  <si>
    <t>GARCIA RIVERA JOSE CESAR</t>
  </si>
  <si>
    <t>ARRIOLA RICO ROCIO</t>
  </si>
  <si>
    <t>HERNANDEZ MEDELLIN MA. DE JESUS DOROTEA</t>
  </si>
  <si>
    <t>ORTIZ MEJIA MARIA DEL ROCIO</t>
  </si>
  <si>
    <t>CALDERA RICO KARLA ITATI</t>
  </si>
  <si>
    <t>NIETO JIMENEZ SIMONA VERONICA</t>
  </si>
  <si>
    <t>SALAZAR BOLAÑOS SILVIA</t>
  </si>
  <si>
    <t>LOPEZ JUAREZ MARIA TERESA</t>
  </si>
  <si>
    <t>GUERRERO MOLINA MARIA DE LA CRUZ</t>
  </si>
  <si>
    <t>RESENDIZ MORALES MARIA MAGDALENA</t>
  </si>
  <si>
    <t>VALENCIA JIMENEZ EVA ALEJANDRA</t>
  </si>
  <si>
    <t xml:space="preserve">CASTAÑON CAMACHO MIRIAM ESTRELLA </t>
  </si>
  <si>
    <t>BAUTISTA OLVERA ANA LAURA</t>
  </si>
  <si>
    <t>CARDENAS GARCIA MA. PUEBLITO</t>
  </si>
  <si>
    <t>GONZALEZ ANTONIO FRANCISCA</t>
  </si>
  <si>
    <t>RESENDIZ GARCIA HILARIA</t>
  </si>
  <si>
    <t>MEJIA MEJIA MA CONCEPCION</t>
  </si>
  <si>
    <t>LICEA FERRUSCA MARIA ROSALBA</t>
  </si>
  <si>
    <t>SOREQUE DIAZ EDELMIRA</t>
  </si>
  <si>
    <t>GOMEZ SANCHEZ MAYRA GUADALUPE</t>
  </si>
  <si>
    <t>LOPEZ SILVA SALVADOR</t>
  </si>
  <si>
    <t>RIVERA RODRIGUEZ ALMA GUADALUPE</t>
  </si>
  <si>
    <t>ESPINOZA PACHECO ARACELI</t>
  </si>
  <si>
    <t>PEREZ PACHECO ABIGAIL</t>
  </si>
  <si>
    <t>GARCIA YAÑEZ CESAR</t>
  </si>
  <si>
    <t>MORALES MARTINEZ LETICIA</t>
  </si>
  <si>
    <t>SANCHEZ PACHECO JOSE JUAN</t>
  </si>
  <si>
    <t>HERNANDEZ ESTRELLA MA ISABEL</t>
  </si>
  <si>
    <t>DORADO PATHE MARTIN</t>
  </si>
  <si>
    <t>SUAREZ ABOYTES MARIA GUADALUPE</t>
  </si>
  <si>
    <t>MONTOYA COCINO ANGELA</t>
  </si>
  <si>
    <t>HURTADO GUEVARA MARIA MAGDALENA</t>
  </si>
  <si>
    <t>ALVARADO VARGAZ PATRICIA</t>
  </si>
  <si>
    <t>VARGAS ELIAS JAVIER</t>
  </si>
  <si>
    <t>RUIZ ALVAREZ MA. CRUZ</t>
  </si>
  <si>
    <t>RESENDIZ HERNANDEZ JOSE ANTONIO</t>
  </si>
  <si>
    <t>GONZALEZ MONROY VERONICA</t>
  </si>
  <si>
    <t>ZARAZUA PICHARDO JACINTO</t>
  </si>
  <si>
    <t>LOPEZ TORRES MA. PUEBLITO</t>
  </si>
  <si>
    <t>ARREDONDO MENDOZA TERESITA</t>
  </si>
  <si>
    <t xml:space="preserve">SUAREZ MALDONADO BRENDA LISSET </t>
  </si>
  <si>
    <t>MEJIA ESPINOSA STEPHANIE GUADALUPE</t>
  </si>
  <si>
    <t xml:space="preserve">GONZALEZ MARTINEZ MARIA GUADALUPE CRUZ </t>
  </si>
  <si>
    <t>RODRIGUEZ SANCHEZ NESTOR</t>
  </si>
  <si>
    <t>CRUZ ALVAREZ CARLOS ALBERTO DE JESUS</t>
  </si>
  <si>
    <t xml:space="preserve">GOMEZ PABLOS HILDA FLORA </t>
  </si>
  <si>
    <t>VEGA HERNANDEZ BRICIO</t>
  </si>
  <si>
    <t>LOPEZ SANCHEZ LIZETH</t>
  </si>
  <si>
    <t>TREJO HERTA ALFREDO</t>
  </si>
  <si>
    <t xml:space="preserve">CAMARGO SOTELO PAZ </t>
  </si>
  <si>
    <t>HERNANDEZ ALVAREZ ANA ELVIA</t>
  </si>
  <si>
    <t xml:space="preserve">MORENO AGUSTIN OTILIA </t>
  </si>
  <si>
    <t>MARIA SOSA JUAN</t>
  </si>
  <si>
    <t xml:space="preserve">MONTES CASANOVA FABIOLA </t>
  </si>
  <si>
    <t>ALVARADO LANDAVERDE AURELIO</t>
  </si>
  <si>
    <t xml:space="preserve">TREJO MATA EUSEBIA </t>
  </si>
  <si>
    <t xml:space="preserve">SANTAELLA CANSECO CRISTINA </t>
  </si>
  <si>
    <t xml:space="preserve">TORO RUIZ ROSA MARIA </t>
  </si>
  <si>
    <t xml:space="preserve">UGALDE COLCHADO DULCE MONTSERRAT </t>
  </si>
  <si>
    <t>GONZALEZ PEREZ BLANCA VERONICA</t>
  </si>
  <si>
    <t xml:space="preserve">CALIXTO AGUILAR ERIKA </t>
  </si>
  <si>
    <t>PEREZ CALZADA ISIDRO</t>
  </si>
  <si>
    <t>DE SANTIAGO VALENCIA ANA PATRICIA</t>
  </si>
  <si>
    <t xml:space="preserve">LEON LOPEZ RAYMUNDA </t>
  </si>
  <si>
    <t>VARGAS SUASTES MARGARITA</t>
  </si>
  <si>
    <t>GONZALEZ ANSELMO LETICIA</t>
  </si>
  <si>
    <t>RESENDIZ MATEOS ANA CRISTINA</t>
  </si>
  <si>
    <t xml:space="preserve">ROSAS GRANADOS VERONICA </t>
  </si>
  <si>
    <t>LOPEZ ARREGUIN ERIKA</t>
  </si>
  <si>
    <t xml:space="preserve">GUDIÑO MARQUEZ ALVARO </t>
  </si>
  <si>
    <t>CHAVEZ PEÑA ANGELICA</t>
  </si>
  <si>
    <t xml:space="preserve">ALONSO ROSALES TANIA </t>
  </si>
  <si>
    <t>URIBE ZENDEJAS ANA DANIELA</t>
  </si>
  <si>
    <t xml:space="preserve">SERVIN MARTINEZ ERIKA </t>
  </si>
  <si>
    <t xml:space="preserve">GONZALEZ FLORES JOSE MARIA </t>
  </si>
  <si>
    <t>FLORES HURTADO ROSA LAURA</t>
  </si>
  <si>
    <t>LEON ACEVEDO LUIS DANIEL</t>
  </si>
  <si>
    <t xml:space="preserve">AGUILAR PANTOJA MARYCRUZ </t>
  </si>
  <si>
    <t>PEREZ ESTRADA JUANA ROSARIO</t>
  </si>
  <si>
    <t>PEREZ MATA FELISA ALEJANDRA</t>
  </si>
  <si>
    <t xml:space="preserve">MARTINEZ RESENDIZ MA. GLORIA </t>
  </si>
  <si>
    <t xml:space="preserve">OLVERA BALDERAS RUTH </t>
  </si>
  <si>
    <t>MARTINEZ AGUAS MARIA ANABELA</t>
  </si>
  <si>
    <t>ORTIZ MEJIA MARIA DEL PUEBLITO</t>
  </si>
  <si>
    <t>BASALDUA GALLEGOS VERONICA</t>
  </si>
  <si>
    <t>TREJO HUERTA JOSE LUIS</t>
  </si>
  <si>
    <t>CERON CRUZ WENDY ALEJANDRA</t>
  </si>
  <si>
    <t>GUERRERO MATA ROSA ISELA</t>
  </si>
  <si>
    <t xml:space="preserve">GUERRERO CRESPO ANTONIO </t>
  </si>
  <si>
    <t>SANCHEZ VAZQUEZ JUAN MANUEL</t>
  </si>
  <si>
    <t xml:space="preserve">CHAVEZ PEÑA MARGARITA </t>
  </si>
  <si>
    <t>JURADO MENDEZ  ROBERTO</t>
  </si>
  <si>
    <t>MERINO GONZALEZ ERIKA JAZMIN</t>
  </si>
  <si>
    <t xml:space="preserve">ROSAS GRANADOS CLAUDIA </t>
  </si>
  <si>
    <t xml:space="preserve">ALMARAZ GONZALEZ FLOR ALICIA </t>
  </si>
  <si>
    <t xml:space="preserve">HURTADO VIZCAYA ALMA CRISTINA </t>
  </si>
  <si>
    <t>LEON MANZANARES AURELIA</t>
  </si>
  <si>
    <t xml:space="preserve">CHAPARRO NEGRETE JUAN JOSE </t>
  </si>
  <si>
    <t xml:space="preserve">UGALDE PEÑA LUISA </t>
  </si>
  <si>
    <t>RAMIREZ PROCOPIO ALEJANDRO</t>
  </si>
  <si>
    <t>GUTIERREZ RESENDIZ MARIA DOLORES</t>
  </si>
  <si>
    <t xml:space="preserve">GARCIA GONZALEZ ROSA ISELA </t>
  </si>
  <si>
    <t xml:space="preserve">MORALES MUÑOZ JOSE LEOPOLDO </t>
  </si>
  <si>
    <t xml:space="preserve">MORALES MARTINEZ MARIA LAURA </t>
  </si>
  <si>
    <t xml:space="preserve">HERNANDEZ PANTOJA SENAIDA </t>
  </si>
  <si>
    <t>MEDINA DIAZ FELISITAS</t>
  </si>
  <si>
    <t xml:space="preserve">AGUAS MARTINEZ  MA. ASENCION </t>
  </si>
  <si>
    <t>GONZALEZ FRIAS YESENIA</t>
  </si>
  <si>
    <t>CAMACHO JUAREZ LUCINA</t>
  </si>
  <si>
    <t>PANTOJA AMADOR MARIA JUANA</t>
  </si>
  <si>
    <t>HERNANDEZ AMADOR VICTOR MANUEL</t>
  </si>
  <si>
    <t>CRUZ BECERRIL ROCIO</t>
  </si>
  <si>
    <t>SANCHEZ SANCHEZ MARIA CAROLINA</t>
  </si>
  <si>
    <t xml:space="preserve">RODRIGUEZ MONTERO OLGA LIDIA </t>
  </si>
  <si>
    <t>RUIZ ESPINOZA TERESA</t>
  </si>
  <si>
    <t>ORTEGA LOPEZ MARIA EUSTOLIA</t>
  </si>
  <si>
    <t>DZUL NAVARRETE ORTIZ JUAN CARLOS</t>
  </si>
  <si>
    <t>SALVADOR DE LA CRUZ ISABEL</t>
  </si>
  <si>
    <t>ALVARADO RAMIREZ MA. DEL ROCIO</t>
  </si>
  <si>
    <t>GARCIA GUERRERO MARI CARMEN</t>
  </si>
  <si>
    <t>RODRIGUEZ SANCHEZ JOSE ALFONSO</t>
  </si>
  <si>
    <t>CORONA LOPEZ ANTONINA</t>
  </si>
  <si>
    <t>OROZCO DIAZ GUADALUPE</t>
  </si>
  <si>
    <t>BORQUEZ IBARRA LUZ AYDEE</t>
  </si>
  <si>
    <t>DOMINGUEZ MATA JOSE ANTONIO</t>
  </si>
  <si>
    <t>PEREZ ALFARO MARGARITA</t>
  </si>
  <si>
    <t>ESCAMILLA PERALES ELISA</t>
  </si>
  <si>
    <t>GONZALEZ CRISTOBAL MA. ENRIQUETA ADELA</t>
  </si>
  <si>
    <t>NEAVEZ LEYVA ROSA DE SANJUAN</t>
  </si>
  <si>
    <t>CORTES GARCIA KAREN JAZMIN</t>
  </si>
  <si>
    <t>MEDINA DURAN EVA NOHEMI</t>
  </si>
  <si>
    <t>PAJARO MARTINEZ JUAN CARLOS</t>
  </si>
  <si>
    <t>SANCHEZ MENDOZA EVANGELINA</t>
  </si>
  <si>
    <t>GARCIA NAVA MA. DE LOS ANGELES</t>
  </si>
  <si>
    <t>CASTRO ORTA MARIA DE LOURDES</t>
  </si>
  <si>
    <t>ZAVALA GARCIA ESPERANZA</t>
  </si>
  <si>
    <t>RODRIGUEZ ARROYO J. LUIS</t>
  </si>
  <si>
    <t>RAMIREZ ACOSTA MONICA</t>
  </si>
  <si>
    <t xml:space="preserve">BOCANEGRA DURAN MARIA CARMEN ESTHER </t>
  </si>
  <si>
    <t>FLORES ROJAS KARINA</t>
  </si>
  <si>
    <t xml:space="preserve">MONTES MORENO BERTHA </t>
  </si>
  <si>
    <t>ANDRADE VELAZQUEZ VERONICA</t>
  </si>
  <si>
    <t>RAMIREZ OVIEDO ANGELICA</t>
  </si>
  <si>
    <t>CRUZ GARCIA RAMIRO</t>
  </si>
  <si>
    <t>DE JESUS MARTINEZ BRENDA GUADALUPE</t>
  </si>
  <si>
    <t>REYES ESTRADA LUCIA</t>
  </si>
  <si>
    <t>GUTIERREZ VAZQUEZ ALBERTO</t>
  </si>
  <si>
    <t>FRANCISCO GUZMAN JOSE MANUEL</t>
  </si>
  <si>
    <t>GUILLERMO GUARDADO MARGARITA</t>
  </si>
  <si>
    <t xml:space="preserve">RESENDIZ DIONICIO MARIA CANDELARIA </t>
  </si>
  <si>
    <t>GONZALEZ ACEVES KAREN JANETTE</t>
  </si>
  <si>
    <t>OSORNIO RODRIGUEZ LILIANA</t>
  </si>
  <si>
    <t xml:space="preserve">TREJO BALDERAS MA. DEL CARMEN </t>
  </si>
  <si>
    <t xml:space="preserve">NAVEJA MARQUEZ ELODIA </t>
  </si>
  <si>
    <t xml:space="preserve">HERNANDEZ BARRAGAN MATILDE </t>
  </si>
  <si>
    <t xml:space="preserve">AYALA AGUILAR JOSE ANTONIO </t>
  </si>
  <si>
    <t xml:space="preserve">GARCIA GUZMAN ERIKA PATRICIA </t>
  </si>
  <si>
    <t>ARIAS BIZUET MANUEL FLAVIO</t>
  </si>
  <si>
    <t>COSMES VASQUEZ ABEL HABACUC</t>
  </si>
  <si>
    <t xml:space="preserve">GACHUZO MEJIA MA. CELSA </t>
  </si>
  <si>
    <t>HERNANDEZ LOPEZ MARIA DEL CARMEN REBECA</t>
  </si>
  <si>
    <t>GONZALEZ CHAVEZ MARIA LINA</t>
  </si>
  <si>
    <t>SOTO RENDON JOSE LADISLAO</t>
  </si>
  <si>
    <t>LEDEZMA BECERRA GLORIA</t>
  </si>
  <si>
    <t>GOMEZ MONTAÑO ELIA</t>
  </si>
  <si>
    <t>SANTIAGO DE VICENTE MARIA SANDIVEL</t>
  </si>
  <si>
    <t>GARCIA CORONEL VICTOR MANUEL</t>
  </si>
  <si>
    <t>RUBIO MORALES MARIA GABRIELA</t>
  </si>
  <si>
    <t xml:space="preserve">OTERO SANCHEZ LAURA ALICIA </t>
  </si>
  <si>
    <t>YAÑEZ MARTINEZ MARIA NICOLASA</t>
  </si>
  <si>
    <t xml:space="preserve">PACHECO CRESPO MARIA ELENA </t>
  </si>
  <si>
    <t xml:space="preserve">ORTIZ OLVERA MARIA CONCEPCION </t>
  </si>
  <si>
    <t xml:space="preserve">ESCAMILLA PERALES ANA </t>
  </si>
  <si>
    <t>RAMIREZ HERNANDEZ MIGUEL</t>
  </si>
  <si>
    <t>ALEMAN MOLINA PATRICIA</t>
  </si>
  <si>
    <t xml:space="preserve">ONTIVEROS SERRANO JOSEFINA </t>
  </si>
  <si>
    <t xml:space="preserve">CABRERA ARRDEDONDO MARIA DEL CARMEN </t>
  </si>
  <si>
    <t>SORIA HERNANDEZ GILBERTA</t>
  </si>
  <si>
    <t xml:space="preserve">PEREZ HERNANDEZ MARIA FELICITAS </t>
  </si>
  <si>
    <t>RAMIREZ ROMERO MARIA ELIZABETH</t>
  </si>
  <si>
    <t>MUÑOZ AGUILLON ANDREA</t>
  </si>
  <si>
    <t>MOLINERO RANGEL TERESA MERCEDES</t>
  </si>
  <si>
    <t xml:space="preserve">BAUTISTA ALVAREZ FERNANDO </t>
  </si>
  <si>
    <t xml:space="preserve">GUAJARDO ARELLANO ANA LILIA </t>
  </si>
  <si>
    <t xml:space="preserve">FRIAS TORRES MARIA ISABEL </t>
  </si>
  <si>
    <t xml:space="preserve">PARDIÑAS TORRES LUCINA MARIA ELENA </t>
  </si>
  <si>
    <t xml:space="preserve">BARRIENTOS ANGELES JUNUET PAOLA </t>
  </si>
  <si>
    <t>PACHECO RESENDIZ JACQUELINE</t>
  </si>
  <si>
    <t>GALVAN ROJAS LEONOR</t>
  </si>
  <si>
    <t>BRAVO MONDRAGON SANTIAGO ESAU</t>
  </si>
  <si>
    <t xml:space="preserve">OLVERA PADILLA IRMA ESMERALDA </t>
  </si>
  <si>
    <t>DIAZ SANDOVAL MARIA CONCEPCION</t>
  </si>
  <si>
    <t xml:space="preserve">VAZQUEZ CANSECO MANUEL </t>
  </si>
  <si>
    <t xml:space="preserve">SANCHEZ TORRES MARIA DE LA LUZ </t>
  </si>
  <si>
    <t>VAZQUEZ MARTINEZ CAROLINA</t>
  </si>
  <si>
    <t xml:space="preserve">TERRAZAS GARCIA ALEXIS ENRIQUE </t>
  </si>
  <si>
    <t xml:space="preserve">CANO MARTINEZ J. CONSTANTINO </t>
  </si>
  <si>
    <t xml:space="preserve">PALOMEC VELAZQUEZ OLGA LIDIA </t>
  </si>
  <si>
    <t xml:space="preserve">NUÑEZ FERRUSCA MA. MARGARITA LUISA </t>
  </si>
  <si>
    <t>SANCHEZ LOPEZ TANHIA ALEJANDRA</t>
  </si>
  <si>
    <t xml:space="preserve">LOPEZ RODRIGUEZ TERESA </t>
  </si>
  <si>
    <t>RAMIREZ MARTINEZ CLAUDIA</t>
  </si>
  <si>
    <t>MICHAUS BARCENAS CARLOS VALENTIN</t>
  </si>
  <si>
    <t xml:space="preserve">FRANCO LLAMAS RICARDO </t>
  </si>
  <si>
    <t xml:space="preserve">RUIZ OVALLE ELISEO </t>
  </si>
  <si>
    <t xml:space="preserve">GARCIA GALLEGOS RAQUEL </t>
  </si>
  <si>
    <t>SANCHEZ GARCIA MARIO</t>
  </si>
  <si>
    <t xml:space="preserve">GALVAN GRANADOS FERNANDO </t>
  </si>
  <si>
    <t>CONDE SILVA FRANCISCA QUIRINA</t>
  </si>
  <si>
    <t xml:space="preserve">PEREZ SAVINA </t>
  </si>
  <si>
    <t xml:space="preserve">GUDIÑO RESENDIZ CAROLINA </t>
  </si>
  <si>
    <t xml:space="preserve">SANCHEZ VAZQUEZ NORMA ALICIA </t>
  </si>
  <si>
    <t xml:space="preserve">PICAZO PACHECO MARIA DE LOS ANGELES </t>
  </si>
  <si>
    <t>SANCHEZ RODRIGUEZ SILVIA</t>
  </si>
  <si>
    <t xml:space="preserve">FIGUEROA VIVANCO LILIANA GUADALUPE </t>
  </si>
  <si>
    <t>GONZAGA VIDAL ANA MARIA</t>
  </si>
  <si>
    <t xml:space="preserve">CORREA CHAIRES SARA </t>
  </si>
  <si>
    <t>AGUILAR HERNANDEZ ROSA MARIA</t>
  </si>
  <si>
    <t>DORANTES MENDOZA GREGORIA</t>
  </si>
  <si>
    <t>MOYA RAMIREZ JACINTA</t>
  </si>
  <si>
    <t>BALDERAS MORENO CONCEPCION YOSALENNI</t>
  </si>
  <si>
    <t xml:space="preserve">DE LA VEGA CAMACHO M. ALMA ROSA </t>
  </si>
  <si>
    <t>GARCIA HERNANDEZ PATRICIA</t>
  </si>
  <si>
    <t>GUTIERREZ CABRERA YOLANDA VANESSA</t>
  </si>
  <si>
    <t>BUTANDA MOLINA MA. DE LOS ANGELES</t>
  </si>
  <si>
    <t>RAMOS YAÑEZ ELIZABETH</t>
  </si>
  <si>
    <t>BARRIOS ARROYO ELENA</t>
  </si>
  <si>
    <t>PALACIOS HERNANDEZ ERIKA</t>
  </si>
  <si>
    <t>MOREIRA GUTIERREZ ALONDRA MAHITE</t>
  </si>
  <si>
    <t>ORTIZ OLVERA MICAELA</t>
  </si>
  <si>
    <t>SERRANO RUIZ JUANA</t>
  </si>
  <si>
    <t>RANGEL ORDUÑA MARIA GUILLERMINA</t>
  </si>
  <si>
    <t>GONZALEZ VILLICAÑA JOSE REYES</t>
  </si>
  <si>
    <t>RAMIREZ YOLANDA</t>
  </si>
  <si>
    <t>GARCIA RODRIGUEZ JAVIER</t>
  </si>
  <si>
    <t>OLGUIN GUTIERREZ FAUSTA DONACIANA</t>
  </si>
  <si>
    <t>CAMACHO ORTIZ JACQUELINE</t>
  </si>
  <si>
    <t>CANO PARDIÑAS ANDREA GABRIELA</t>
  </si>
  <si>
    <t>GOMEZ SANDOVAL ISMAEL</t>
  </si>
  <si>
    <t>CABELLO GUZMAN JOSE LUIS</t>
  </si>
  <si>
    <t>MONDRAGON OLGUIN NANCY BERENICE</t>
  </si>
  <si>
    <t>SANCHEZ PANIAGUA CAROLINA</t>
  </si>
  <si>
    <t>DE SANTIAGO TORRES MARIBEL</t>
  </si>
  <si>
    <t>TORRES SOLIS NOEMI</t>
  </si>
  <si>
    <t>LUNA RIOS JOSE LAURO</t>
  </si>
  <si>
    <t>JUAREZ MEZA VIRGINIA</t>
  </si>
  <si>
    <t>HERNANDEZ MALDONADO SANDRA ERIKA</t>
  </si>
  <si>
    <t>CRUZ PALOMEC INGRID MERCEDES</t>
  </si>
  <si>
    <t>GARCIA LOPEZ LAURA</t>
  </si>
  <si>
    <t>LOPEZ LOPEZ JAQUELINE</t>
  </si>
  <si>
    <t>MARIN SANCHEZ ROSA ANABEL</t>
  </si>
  <si>
    <t>HERNANDEZ ALVAREZ SARA</t>
  </si>
  <si>
    <t>URIBE JARAMILLO HUGO</t>
  </si>
  <si>
    <t>CHAVEZ RUBIO RICARDO</t>
  </si>
  <si>
    <t>LEYVA BAUTISTA MONICA</t>
  </si>
  <si>
    <t>BOCANEGRA DURAN MA. EUGENIA</t>
  </si>
  <si>
    <t>MARTINEZ BARCENAS NORMA LAURA</t>
  </si>
  <si>
    <t>LOPEZ AVILES LETICIA</t>
  </si>
  <si>
    <t>SANCHEZ HERNANDEZ CLAUDIA</t>
  </si>
  <si>
    <t>LOPEZ BARCENAS ALEJANDRA</t>
  </si>
  <si>
    <t>PADILLA OLVERA MARIA CARMEN</t>
  </si>
  <si>
    <t>MARTINEZ CARBALLAR PATRICIA ALONDRA</t>
  </si>
  <si>
    <t>BALDERAS CHAVEZ JOSE</t>
  </si>
  <si>
    <t>DE JESUS GONZALEZ MARIA JOSEFINA</t>
  </si>
  <si>
    <t>AMBRIZ FARFAN GENOVEVO</t>
  </si>
  <si>
    <t>NAVARRO VILLEDA ANA LAURA</t>
  </si>
  <si>
    <t>SALINAS RUIZ MARIA EVANGELINA</t>
  </si>
  <si>
    <t>JIMENEZ AMADOR DANIEL</t>
  </si>
  <si>
    <t>LICEA AYALA MARIA GUADALUPE</t>
  </si>
  <si>
    <t>SUAREZ SUASTI ESPERANZA</t>
  </si>
  <si>
    <t>DIAZ OLVERA JOSEFINA</t>
  </si>
  <si>
    <t>TORRES SANCHEZ RAYMUNDO</t>
  </si>
  <si>
    <t>URBIOLA MONTES PABLO SERGIO</t>
  </si>
  <si>
    <t>GARCIA MORALES CATALINA</t>
  </si>
  <si>
    <t>PIÑA NUÑEZ FILEMON</t>
  </si>
  <si>
    <t>RODRIGUEZ VAZQUEZ CECILIA</t>
  </si>
  <si>
    <t>YAÑEZ BALDERAS MA. ANDREA SEBASTIANA</t>
  </si>
  <si>
    <t>CABRERA RUIZ RITA</t>
  </si>
  <si>
    <t>ZUÑIGA RESENDIZ MA. COLUMBA</t>
  </si>
  <si>
    <t>GUZMAN HERNANDEZ JOSE CLEOFAS</t>
  </si>
  <si>
    <t>MARTINEZ ROBLES MAXIMINO</t>
  </si>
  <si>
    <t>TENORIO MARIA ANA</t>
  </si>
  <si>
    <t>MEZA ORTEGA RAUL</t>
  </si>
  <si>
    <t>MORENO HERNANDEZ YASMIN</t>
  </si>
  <si>
    <t>MORENO HERNANDEZ CRISTIAN</t>
  </si>
  <si>
    <t>RAMON BIAIS OMAR</t>
  </si>
  <si>
    <t>FLORES RUIZ MA. LUCIA</t>
  </si>
  <si>
    <t>MARTINEZ FLORIAN SARA OLIMPIA</t>
  </si>
  <si>
    <t>ESQUIVEL MARTINEZ DIANA</t>
  </si>
  <si>
    <t>TORRES HERNANDEZ JUANA</t>
  </si>
  <si>
    <t>MARTINEZ ROBLES MARIA DEL ROSARIO</t>
  </si>
  <si>
    <t>RODRIGUEZ RANGEL MARIA ELENA</t>
  </si>
  <si>
    <t>AGUILLON TOVAR MARIA DE LA LUZ</t>
  </si>
  <si>
    <t>MUÑOZ RIOS JOSE LUIS</t>
  </si>
  <si>
    <t>AGUILAR ALVAREZ NICOLASA</t>
  </si>
  <si>
    <t>TORRES PEREZ MARIA GUADALUPE</t>
  </si>
  <si>
    <t>VAZQUEZ NIEVES JUAN LUIS</t>
  </si>
  <si>
    <t>RIOS GARCIA MA. CONCEPCION</t>
  </si>
  <si>
    <t>GRANADOS LOPEZ SAMANTTA</t>
  </si>
  <si>
    <t>OLVERA LUNA JOSE</t>
  </si>
  <si>
    <t>GUDIÑO ZUÑIGA ROSAURA</t>
  </si>
  <si>
    <t>GUILLEN RUIZ MA. SALOME</t>
  </si>
  <si>
    <t>APOLINAR MIGUEL ROSA</t>
  </si>
  <si>
    <t>SOTO OVIEDO ROSA ANGELA</t>
  </si>
  <si>
    <t>TORRES GARCIA JOSE LUIS</t>
  </si>
  <si>
    <t>HURTADO GONZALEZ SILVIA</t>
  </si>
  <si>
    <t>PEÑA GONZALEZ GRACIELA</t>
  </si>
  <si>
    <t>GUTIERREZ MONROY JUAN MANUEL</t>
  </si>
  <si>
    <t>PEREZ ALVINA</t>
  </si>
  <si>
    <t>CASTAÑON VILLASEÑOR DOMINGO LUCIANO</t>
  </si>
  <si>
    <t>TORO SALAZAR ANA SILVIA</t>
  </si>
  <si>
    <t>GONZALEZ ARREOLA MONICA ADRIANA</t>
  </si>
  <si>
    <t>MARTINEZ SANCHEZ GLORIA</t>
  </si>
  <si>
    <t>HERNANDEZ VELASCO LEODEGARIA</t>
  </si>
  <si>
    <t>AMORES REYES LILIANA GUADALUPE</t>
  </si>
  <si>
    <t>VENEGAS SALINAS OLGA MARIA</t>
  </si>
  <si>
    <t>MEDINA MARTINEZ EDUARDO</t>
  </si>
  <si>
    <t>SANCHEZ MARTINEZ FELIPE</t>
  </si>
  <si>
    <t>LINARES LINARES MA. SOFIA</t>
  </si>
  <si>
    <t>ACOSTA RAMIREZ MONICA SILVIA</t>
  </si>
  <si>
    <t>RESENDIZ SALVADOR ANGELICA</t>
  </si>
  <si>
    <t>LUCAS ALVAREZ KARINA</t>
  </si>
  <si>
    <t>MEZA HERNANDEZ ROBERTO</t>
  </si>
  <si>
    <t>REYES SILVA RAMIRO</t>
  </si>
  <si>
    <t>HERNANDEZ GONZALEZ SILVIA</t>
  </si>
  <si>
    <t>AGUILAR MENDOZA RUBI</t>
  </si>
  <si>
    <t>VELAZQUEZ LUNA GRACIELA JUANA</t>
  </si>
  <si>
    <t>SILVA GONZALEZ MELQUIADES</t>
  </si>
  <si>
    <t xml:space="preserve">GUZMAN GUZMAN TERESA </t>
  </si>
  <si>
    <t>GOMEZ LOPEZ MARIA JOSEFINA DEL PUEBLITO</t>
  </si>
  <si>
    <t>NAVARRETE TORAL SILVIA</t>
  </si>
  <si>
    <t>SEGURA LEDESMA JESUS</t>
  </si>
  <si>
    <t>LEYVA GONZALEZ INGRID GISELA</t>
  </si>
  <si>
    <t>TOVAR COLCHADO CLAUDIA</t>
  </si>
  <si>
    <t>ESPITIA HERNANDEZ M. LUCINA</t>
  </si>
  <si>
    <t xml:space="preserve">SUASTI ARAUJO SEBASTIANA </t>
  </si>
  <si>
    <t>MARTINEZ CABRERA MARIA PATRICIA</t>
  </si>
  <si>
    <t>GONZALEZ SANCHEZ JAVIER</t>
  </si>
  <si>
    <t>SANCHEZ RODRIGUEZ RODOLFO</t>
  </si>
  <si>
    <t>DOMINGUEZ SANCHEZ MARGARITA</t>
  </si>
  <si>
    <t>CERON HERNANDEZ ARELY</t>
  </si>
  <si>
    <t>MONTOYA SANCHEZ HIPOLITO</t>
  </si>
  <si>
    <t xml:space="preserve">DONANTONIO HERNANDEZ ISAURO </t>
  </si>
  <si>
    <t xml:space="preserve">ALEJO CHAVEZ ILYIN </t>
  </si>
  <si>
    <t xml:space="preserve">GONZALEZ REGALADO MIGUEL </t>
  </si>
  <si>
    <t>MAYA CARRILLO MARIA GUADALUPE SUSANA</t>
  </si>
  <si>
    <t>ALBARRAN HERNANDEZ GERARDO</t>
  </si>
  <si>
    <t>PANTOJA MENDIOLA MARIA MARLEN</t>
  </si>
  <si>
    <t xml:space="preserve">MORENO GARCIA LAURA ELENA </t>
  </si>
  <si>
    <t>PILAR CHAVEZ ANGEL ARMANDO</t>
  </si>
  <si>
    <t>BECERRA RODRIGUEZ MARCELO</t>
  </si>
  <si>
    <t xml:space="preserve">BOTELLO AGUILLON EDUARDO </t>
  </si>
  <si>
    <t>FLORES MIRANDA JOSE ALFREDO</t>
  </si>
  <si>
    <t>FRANCO LOPEZ J. MARTIN CENOBIO</t>
  </si>
  <si>
    <t>BARROSO GONZALEZ MA. DEL CARMEN</t>
  </si>
  <si>
    <t xml:space="preserve">RANGEL ACERO MITZY ZUGEY </t>
  </si>
  <si>
    <t>ALCAZAR RAMIREZ MARTHA YOLANDA</t>
  </si>
  <si>
    <t>HERNANDEZ PERRUSQUIA JOSE</t>
  </si>
  <si>
    <t xml:space="preserve">GONZALEZ GARCIA BLANCA ARACELI </t>
  </si>
  <si>
    <t>PIMENTEL NOYOLA ROSA MARIA</t>
  </si>
  <si>
    <t>CHERTUDI MAYA OSKAR</t>
  </si>
  <si>
    <t>HERNANDEZ CRUZ LORENA</t>
  </si>
  <si>
    <t xml:space="preserve">RIOS FONSECA IRMA </t>
  </si>
  <si>
    <t xml:space="preserve">VARGAS TREJO NOHEMI FERNANDA </t>
  </si>
  <si>
    <t>GALLEGOS MENDOZA ROSA MARIA</t>
  </si>
  <si>
    <t xml:space="preserve">GRANDE MENDOZA GUADALUPE </t>
  </si>
  <si>
    <t>BAYLON ESPINO MARGARITA</t>
  </si>
  <si>
    <t>RAMOS ANGELES SILVIA</t>
  </si>
  <si>
    <t>MACIAS CRUZ OSCAR JESUS</t>
  </si>
  <si>
    <t>NIEVES RIVERA ARTURO</t>
  </si>
  <si>
    <t xml:space="preserve">ORDUÑA FEREGRINO MARIBEL NANCI </t>
  </si>
  <si>
    <t xml:space="preserve">JIMENEZ SANCHEZ CARLOS </t>
  </si>
  <si>
    <t>CRUZ MEDINA MARTINA</t>
  </si>
  <si>
    <t>PONCE OLVERA MIGUEL ANGEL</t>
  </si>
  <si>
    <t xml:space="preserve">RIOS MUÑOZ MA. GUADALUPE </t>
  </si>
  <si>
    <t>PEÑA FERNANDEZ IRVING</t>
  </si>
  <si>
    <t xml:space="preserve">OSORNIO ZAVALA JOSE ABEL </t>
  </si>
  <si>
    <t xml:space="preserve">RAMOS RODRIGUEZ MARGARITA </t>
  </si>
  <si>
    <t xml:space="preserve">RUBIO MARTINEZ GREGORIA </t>
  </si>
  <si>
    <t xml:space="preserve">LOPEZ RAMIREZ LUIS </t>
  </si>
  <si>
    <t xml:space="preserve">DE LA CRUZ RIVERA PAULA </t>
  </si>
  <si>
    <t>RAYA CORTEZ JUANA</t>
  </si>
  <si>
    <t>HERNANDEZ SANCHEZ MA. CONCEPCION</t>
  </si>
  <si>
    <t>ARAUJO MARTINEZ ELISA</t>
  </si>
  <si>
    <t xml:space="preserve">HUMMEL DEL ANGEL EMMA </t>
  </si>
  <si>
    <t>RESENDIZ ALMARAZ MA. ELISA</t>
  </si>
  <si>
    <t xml:space="preserve">NUÑEZ RODRIGUEZ JUANA </t>
  </si>
  <si>
    <t>ISASSI ESPINDOLA ENRIQUE</t>
  </si>
  <si>
    <t xml:space="preserve">VERA RAMIREZ MA. DE JESUS </t>
  </si>
  <si>
    <t xml:space="preserve">MARTINEZ DE JESUS MARIANO </t>
  </si>
  <si>
    <t xml:space="preserve">JARAMILLO LUCIO JOSE JAIME </t>
  </si>
  <si>
    <t>GARCIA LARA MA. SANTOS</t>
  </si>
  <si>
    <t>RIVAS SANDOVAL MARIA DEL ROCIO</t>
  </si>
  <si>
    <t xml:space="preserve">MELO VIGUERAS LETICIA </t>
  </si>
  <si>
    <t>PRADO RAMIREZ MA. DE LA CONCEPCION</t>
  </si>
  <si>
    <t xml:space="preserve">OLVERA TREJO JOSE HECTOR </t>
  </si>
  <si>
    <t xml:space="preserve">CONDE SILVA ENRIQUETA </t>
  </si>
  <si>
    <t xml:space="preserve">SANCHEZ LEON ROSA IBET </t>
  </si>
  <si>
    <t xml:space="preserve">GUZMAN LOPEZ VIRGINIA </t>
  </si>
  <si>
    <t xml:space="preserve">MATURINO RODIRGUEZ JUAN </t>
  </si>
  <si>
    <t>GALLEGOS OLVERA MARIA DEL CARMEN</t>
  </si>
  <si>
    <t>HERNANDEZ CAMACHO IRMA</t>
  </si>
  <si>
    <t xml:space="preserve">SILVA OLMOS SILVIA </t>
  </si>
  <si>
    <t>CAMACHO MEJIA ARACELI</t>
  </si>
  <si>
    <t>LOPEZ GUZMAN MARIA OLGA</t>
  </si>
  <si>
    <t xml:space="preserve">GARCIA TAPIA ALBINO </t>
  </si>
  <si>
    <t xml:space="preserve">ALANIS RAMIREZ MANUEL </t>
  </si>
  <si>
    <t>SANCHEZ ARIAS MA. ISABEL</t>
  </si>
  <si>
    <t>ROBLES GUTIERREZ J. GUADALUPE</t>
  </si>
  <si>
    <t xml:space="preserve">MORENO SUAREZ ARMANDO </t>
  </si>
  <si>
    <t xml:space="preserve">GARCIA GARCIA IRMA </t>
  </si>
  <si>
    <t xml:space="preserve">CASTILLO GUERRERO ALICIA </t>
  </si>
  <si>
    <t>PEREZ MARTINEZ MARIA AMADA</t>
  </si>
  <si>
    <t xml:space="preserve">GONZALEZ GOMEZ FELIPE </t>
  </si>
  <si>
    <t>JIMENEZ RESENDIZ MARIA TERESA</t>
  </si>
  <si>
    <t xml:space="preserve">NIEVES GALLEGOS JOSEFINA </t>
  </si>
  <si>
    <t xml:space="preserve">RAMIREZ REYES JOSE INOCENTE </t>
  </si>
  <si>
    <t>MENA YAÑEZ AZUCENA</t>
  </si>
  <si>
    <t xml:space="preserve">SALINAS MARTINEZ VERONICA </t>
  </si>
  <si>
    <t>ABOYTES RICO MANUEL</t>
  </si>
  <si>
    <t xml:space="preserve">MONROY OLEA MARIA MAGDALENA </t>
  </si>
  <si>
    <t>ROMERO ALVAREZ MA. REMEDIOS</t>
  </si>
  <si>
    <t>ABOYTES RICO M. REMEDIOS JOSEFINA</t>
  </si>
  <si>
    <t>NAFATE CRUZ MARIANA</t>
  </si>
  <si>
    <t>PANTOJA ESCAMILLA JAVIER</t>
  </si>
  <si>
    <t>CUELLAR HERNANDEZ CECILIA</t>
  </si>
  <si>
    <t>PADILLA RAMOS DELIA</t>
  </si>
  <si>
    <t>SAUCEDO YAÑEZ NORMA ISELA</t>
  </si>
  <si>
    <t>RUEDA OBREGON MA ASCENCION</t>
  </si>
  <si>
    <t>MARTINEZ CARDENAS TERESO DE JESUS</t>
  </si>
  <si>
    <t>MARTINEZ NAVARRETE JOSE ANTONIO</t>
  </si>
  <si>
    <t>SANCHEZ CAMPOS MARIA ISABEL</t>
  </si>
  <si>
    <t>RIVERA MIJANGOS JUAN CARLOS</t>
  </si>
  <si>
    <t>SANTIAGO SANCHEZ EDUARDO DANIEL</t>
  </si>
  <si>
    <t>HIPOLITO AGUILAR MA. GUADALUPE</t>
  </si>
  <si>
    <t>SANCHEZ PREZA MARIA</t>
  </si>
  <si>
    <t>MORGADO CARRASCO ROSA</t>
  </si>
  <si>
    <t>LUNA OLGUIN ELIZABETH</t>
  </si>
  <si>
    <t>NAVARRETE PLACENCIA SANDRA ELENA</t>
  </si>
  <si>
    <t>CAMPUZANO VILLEGAS MA. JUANA</t>
  </si>
  <si>
    <t>OLVERA LUNA AVELINO</t>
  </si>
  <si>
    <t>BALDERAS CAMPOS DIANA IVETH</t>
  </si>
  <si>
    <t>RODRIGUEZ CHAVOYA SERGIO ARTURO</t>
  </si>
  <si>
    <t>GOMEZ VAZQUEZ CLAUDIA ELIZABETH</t>
  </si>
  <si>
    <t>MONROY Y TEJEDA ANTONIO</t>
  </si>
  <si>
    <t>SANTOS PEREZ MELANIA</t>
  </si>
  <si>
    <t>MORENO SALDAÑA MARIA DEL CARMEN</t>
  </si>
  <si>
    <t>CARMONA PEREZ OFELIA</t>
  </si>
  <si>
    <t>SUAREZ BORJA MAURA RITA</t>
  </si>
  <si>
    <t>BARRON ALMANZA CLAUDIA ALEJANDRA</t>
  </si>
  <si>
    <t>LOPEZ RAMIREZ MARIA TERESITA</t>
  </si>
  <si>
    <t>MEDINA LOPEZ SILVIA MONTSERRAT</t>
  </si>
  <si>
    <t>VILLEGAS TORIVIO LEOPOLDO</t>
  </si>
  <si>
    <t>JUAREZ JUAREZ MA. SILVERIA</t>
  </si>
  <si>
    <t>GARCIA CEDEÑO CONCEPCION</t>
  </si>
  <si>
    <t>DAMIAN GARCIA SILVESTRE</t>
  </si>
  <si>
    <t>JIMENEZ MENDIETA MA. LUCILA</t>
  </si>
  <si>
    <t>MENDOZA GUILLERMO ALEJANDRA</t>
  </si>
  <si>
    <t xml:space="preserve">ROMERO OLVERA CARMEN </t>
  </si>
  <si>
    <t>ARGUERO FEMATT LAURA</t>
  </si>
  <si>
    <t>ZARAGOZA GUTIERREZ YOLANDA</t>
  </si>
  <si>
    <t>OTERO CHARRE ALICIA</t>
  </si>
  <si>
    <t xml:space="preserve">VALDEZ GARCIA MA. NIEVES </t>
  </si>
  <si>
    <t>BELLO MORALES VIRGINIA</t>
  </si>
  <si>
    <t xml:space="preserve">DE JESUS EDUARDO FLORENCIA </t>
  </si>
  <si>
    <t>ESPINOSA FLORES ANA YULIANA</t>
  </si>
  <si>
    <t>TRENADO FRANCO MARIA ELIZABETH</t>
  </si>
  <si>
    <t>SALINAS SALINAS JOSE ANTONIO</t>
  </si>
  <si>
    <t xml:space="preserve">CENTENO HERNANDEZ BERENICE MONSERRAT </t>
  </si>
  <si>
    <t xml:space="preserve">ANDRADE CORONADO ALEJANDRA </t>
  </si>
  <si>
    <t>HERNANDEZ RETA JOSE RENE</t>
  </si>
  <si>
    <t xml:space="preserve">HERNANDEZ GARCIA MA. ASUNCION </t>
  </si>
  <si>
    <t>TRONCOSO GARCIA IRMA LAURA</t>
  </si>
  <si>
    <t>RUSSO HORACIO DANIEL</t>
  </si>
  <si>
    <t xml:space="preserve">ALCAZAR COLIN BERTHA </t>
  </si>
  <si>
    <t>SANCHEZ GONZALEZ CARMEN</t>
  </si>
  <si>
    <t>HERNANDEZ LOPEZ RAFAEL</t>
  </si>
  <si>
    <t>SALAZAR SILVA MA. ADELA HERMINIA</t>
  </si>
  <si>
    <t>GOMEZ MARTINEZ RAFAEL</t>
  </si>
  <si>
    <t>PACHECO MEJIA JOSE JESUS ALFONSO</t>
  </si>
  <si>
    <t>SANCHEZ YAÑEZ ALEJANDRO DANIEL</t>
  </si>
  <si>
    <t>ENRIQUEZ GRANDE ABIGAIL GUADALUPE</t>
  </si>
  <si>
    <t>GALAN VELAZQUEZ MARIA DOLORES</t>
  </si>
  <si>
    <t>MARTINEZ SOLIS ANA BERTHA</t>
  </si>
  <si>
    <t>MORENO LUNA EUGENIA</t>
  </si>
  <si>
    <t>BARCENAS ESCOGIDO MA. CARMEN</t>
  </si>
  <si>
    <t>ARREDONDO GALVAN PEDRO</t>
  </si>
  <si>
    <t>GUERRERO AGREDA RITA</t>
  </si>
  <si>
    <t>ENG TAMAYO AMALIA GUILLERMINA</t>
  </si>
  <si>
    <t>GALVAN GOMEZ TERESA</t>
  </si>
  <si>
    <t>RAMOS JARAMILLO MARICRUZ</t>
  </si>
  <si>
    <t>SILIS GONZALEZ LORENA</t>
  </si>
  <si>
    <t>ESTRADA CASTRO CATALINA</t>
  </si>
  <si>
    <t>RANGEL MENDIETA MARIA CONCEPCION PUEBLITO</t>
  </si>
  <si>
    <t>DELGADO LUGO MARIA GUADALUPE</t>
  </si>
  <si>
    <t>GARCIA VALDEZ CANDIDA</t>
  </si>
  <si>
    <t>RIVERO ENRIQUEZ SAMUEL</t>
  </si>
  <si>
    <t>SANCHEZ ROMERO MA. SIDRONIA</t>
  </si>
  <si>
    <t>GUDIÑO NIEVES JOSE RAUL</t>
  </si>
  <si>
    <t>RAMIREZ TINOCO JOSE LUIS</t>
  </si>
  <si>
    <t>ELIAS OROZCO JOSUE</t>
  </si>
  <si>
    <t>HERNANDEZ MONTAÑO LILIA</t>
  </si>
  <si>
    <t>BELTRAN BRITO ABELARDO</t>
  </si>
  <si>
    <t>ESCAMILLA GOMEZ MARGARITA</t>
  </si>
  <si>
    <t>GOMEZ ALVAREZ ROSA MARIA</t>
  </si>
  <si>
    <t>PEREZ RAMIREZ J. CONCEPCION</t>
  </si>
  <si>
    <t>RICO PADILLA MARIA DEL CARMEN</t>
  </si>
  <si>
    <t>IBARRA RESENDIZ PAULINA SARAI</t>
  </si>
  <si>
    <t>MARTINEZ PEREZ LILIAN</t>
  </si>
  <si>
    <t>BADILLO HUITRON NATALIA</t>
  </si>
  <si>
    <t>GUARDADO CALIXTO MARIA GUADALUPE</t>
  </si>
  <si>
    <t>ALARCON GARCIA ANA SULEYDY</t>
  </si>
  <si>
    <t>GUTIERREZ GUTIERREZ M. DE JESUS</t>
  </si>
  <si>
    <t>HERNANDEZ HERNANDEZ FRANCISCO</t>
  </si>
  <si>
    <t>GONZALEZ GONZALEZ EDITH</t>
  </si>
  <si>
    <t>PEREZ RAMIREZ MARIA REYES</t>
  </si>
  <si>
    <t>FRAGOSO HERNANDEZ MARIA DEL ROSARIO</t>
  </si>
  <si>
    <t>RANGEL BECERRA MARIA</t>
  </si>
  <si>
    <t>LOPEZ FRIAS LUIS ANGEL</t>
  </si>
  <si>
    <t>OCHOA COLIN MARIA DE LOURDES</t>
  </si>
  <si>
    <t>RODRIGUEZ ARRIETA MAXIMINO</t>
  </si>
  <si>
    <t>RODRIGUEZ ANGELES PATRICIA</t>
  </si>
  <si>
    <t>GONZALEZ VILLALOBOS MARIA ISABEL</t>
  </si>
  <si>
    <t>MARIN MAGDALENO RAFAEL</t>
  </si>
  <si>
    <t>RANGEL SANCHEZ SERGIO</t>
  </si>
  <si>
    <t>URIBE MARTINEZ CAROLINA</t>
  </si>
  <si>
    <t>CASTRO CENTENO GUADALUPE DEL CARMEN</t>
  </si>
  <si>
    <t>RAMIREZ ALVARADO ALICIA</t>
  </si>
  <si>
    <t>MARTINEZ YAÑEZ ERIK JESUS</t>
  </si>
  <si>
    <t>RESENDIZ RIVERA GIOVANA ESTEFANIA</t>
  </si>
  <si>
    <t>DIAZ HERNANDEZ NATALIA</t>
  </si>
  <si>
    <t>REYES SOLIS VICTOR MANUEL</t>
  </si>
  <si>
    <t>TENORIO MORALES PATRICIA</t>
  </si>
  <si>
    <t>PEREZ MUÑOZ CLAUDIA</t>
  </si>
  <si>
    <t>CABRERA TOLEDO DELFINA</t>
  </si>
  <si>
    <t>ORTEGA RANGEL BERTHA CAROLINA</t>
  </si>
  <si>
    <t>GONZALEZ PEREZ CONSUELO DE BELEM</t>
  </si>
  <si>
    <t>DIAZ GARCIA ROSALBA</t>
  </si>
  <si>
    <t>MURILLO PANTOJA MA. ANITA</t>
  </si>
  <si>
    <t>MARTINEZ RANGEL MARIA DE LA LUZ</t>
  </si>
  <si>
    <t>GONZALEZ CASTELANO MARIA JOSEFINA</t>
  </si>
  <si>
    <t>MORENO NAVA AZUCENA</t>
  </si>
  <si>
    <t>ORTIZ PEREZ ADRIANA</t>
  </si>
  <si>
    <t>GONZALEZ MONTERO YOLANDA</t>
  </si>
  <si>
    <t>AGUILAR RUIZ MA. DE JESUS</t>
  </si>
  <si>
    <t>COLORADO CALDERON ALBERTO LEONCIO</t>
  </si>
  <si>
    <t>RUIZ MIJANGOS MAURICIO</t>
  </si>
  <si>
    <t>MERINO CORTES MARGARITA GLORIA</t>
  </si>
  <si>
    <t>ZAMORANO PERRUSQUIA PEDRO</t>
  </si>
  <si>
    <t>GONZALEZ RUIZ MARIA DOLORES</t>
  </si>
  <si>
    <t>CORNEJO LOPEZ BEATRIZ</t>
  </si>
  <si>
    <t>MONTOYA GONZALEZ MARTIN</t>
  </si>
  <si>
    <t>EQUIHUA HUERTA SUSANA ADRIANA</t>
  </si>
  <si>
    <t>LOPEZ SANCHEZ CRISTINA</t>
  </si>
  <si>
    <t>MATA ZAMORA JESUS PEDRO</t>
  </si>
  <si>
    <t>SALINAS MARTINEZ SANDRA VERONICA</t>
  </si>
  <si>
    <t>MARTINEZ PEREZ ERICKA ELIZABETH</t>
  </si>
  <si>
    <t>ORTIZ VARGAS MARIA GUADALUPE</t>
  </si>
  <si>
    <t>MEZA CASTAÑEDA KARLA PATRICIA</t>
  </si>
  <si>
    <t>LUNA MORALES MARIA DEL CARMEN</t>
  </si>
  <si>
    <t>MORALES RODRIGUEZ ANASTACIA</t>
  </si>
  <si>
    <t>COSME LOPEZ NATIVIDAD</t>
  </si>
  <si>
    <t>AGUILERA GALLEGOS MARIA</t>
  </si>
  <si>
    <t>JIMENEZ RAMIREZ REINERIO</t>
  </si>
  <si>
    <t>BAUTISTA ALVARADO NELVA CHARITO</t>
  </si>
  <si>
    <t>SANCHEZ SANCHEZ CAROLINA</t>
  </si>
  <si>
    <t>MORENO CHIAPAS JUANA MARIA</t>
  </si>
  <si>
    <t>GARCIA MARROQUIN FRANCISCO JAVIER</t>
  </si>
  <si>
    <t>HERNANDEZ CASTILLO MARIA DE JESUS</t>
  </si>
  <si>
    <t>OLALDE CARDENAS ANEL AMARANTA</t>
  </si>
  <si>
    <t>VILLA RABAGO ISIDRO ARAZIEL</t>
  </si>
  <si>
    <t>GARCIA CAMPOS MA. GUADALUPE</t>
  </si>
  <si>
    <t>GARCIA RAMIREZ IDANIA</t>
  </si>
  <si>
    <t>BOCANEGRA LIRA ADELAIDA</t>
  </si>
  <si>
    <t>HERNANDEZ VAZQUEZ LUIS ENRIQUE</t>
  </si>
  <si>
    <t>GONZALEZ GUILLEN MARIA ADRIANA</t>
  </si>
  <si>
    <t>CASTRO MORA CELENE ISABEL</t>
  </si>
  <si>
    <t>HERNANDEZ PEREZ DANIELA SUSANA</t>
  </si>
  <si>
    <t>MORALES DE LEON MARIA JUANA</t>
  </si>
  <si>
    <t>TZOMPA FLORES ZENON</t>
  </si>
  <si>
    <t>BAUTISTA DE LA VEGA JUAN LUIS</t>
  </si>
  <si>
    <t>SUAREZ MARTINEZ MARIA DOLORES</t>
  </si>
  <si>
    <t>GRANADOS PIMENTEL MA. DOLORES SOCORRO</t>
  </si>
  <si>
    <t>LOPEZ CRUZ BEATRIZ</t>
  </si>
  <si>
    <t>MARTINEZ ARRIETA SARA</t>
  </si>
  <si>
    <t>VIZCAYA GABRIEL MA. CARMEN</t>
  </si>
  <si>
    <t>SANCHEZ GONZALEZ BEATRIZ</t>
  </si>
  <si>
    <t>DIMAS MARTINEZ ARMANDO</t>
  </si>
  <si>
    <t>OLVERA GARCIA GUADALUPE</t>
  </si>
  <si>
    <t>MARTINEZ HERNANDEZ LIZETH</t>
  </si>
  <si>
    <t>SANCHEZ ROSAS MIGUEL</t>
  </si>
  <si>
    <t>JIMENEZ GAMEZ SANDRA</t>
  </si>
  <si>
    <t>ROMERO HERNANDEZ LETICIA</t>
  </si>
  <si>
    <t>OSORNIO MACHUCA MA. MARGARITA</t>
  </si>
  <si>
    <t>RAMIREZ SANCHEZ MA. GUADALUPE</t>
  </si>
  <si>
    <t>URIBE MONTESINOS ROGELIO</t>
  </si>
  <si>
    <t>MATA URIBE MARISOL ESTEFANIA</t>
  </si>
  <si>
    <t>VARGAS CHAVEZ NORMA DELLANIRA</t>
  </si>
  <si>
    <t>AGUILLON MEJIA J. CONSUELO</t>
  </si>
  <si>
    <t>PANTOJA SILVA MARIA TERESA</t>
  </si>
  <si>
    <t>GONZALEZ HERNANDEZ EDITH</t>
  </si>
  <si>
    <t>SANCHEZ PERALES MARIA ROSA REYNA</t>
  </si>
  <si>
    <t>MUNDO ANDRADE DOMITILIA</t>
  </si>
  <si>
    <t>OCHOA PADRON MA LAURA</t>
  </si>
  <si>
    <t>SUAREZ ESCOBAR CLARA</t>
  </si>
  <si>
    <t>JUAREZ CASTAÑON MA DEL ROSARIO CIRILA</t>
  </si>
  <si>
    <t>PLASCENCIA SANCHEZ SILVIA PILAR</t>
  </si>
  <si>
    <t>PEREZ HURTADO MARIANA EUSEBIA</t>
  </si>
  <si>
    <t>PALOS GUZMAN JESUS CARLOS</t>
  </si>
  <si>
    <t>CRUZ ARIAS REYNA</t>
  </si>
  <si>
    <t>COLORADO CHACON VERONICA</t>
  </si>
  <si>
    <t>GUILLEN PACHECO HILDA LIDIA</t>
  </si>
  <si>
    <t>SERAFIN SAINZ ANGELES</t>
  </si>
  <si>
    <t>JIMENEZ RESENDIZ MA. GUADALUPE SOCORRO</t>
  </si>
  <si>
    <t>ALVAREZ ESPINO MARIA FATIMA</t>
  </si>
  <si>
    <t>AGUILAR AGUILAR IRMA BEATRIZ</t>
  </si>
  <si>
    <t>DE LEON GONZALEZ MARTHA</t>
  </si>
  <si>
    <t>GOMEZ CAMPOS MAGDALENA</t>
  </si>
  <si>
    <t>HERNANDEZ REYES MARIA GABINA</t>
  </si>
  <si>
    <t>TREJO HERNANDEZ JOSE MANUEL</t>
  </si>
  <si>
    <t>RESENDIZ JIMENEZ DOLORES MILAGROS</t>
  </si>
  <si>
    <t>ROMAN MARTINEZ GLORIA IVON</t>
  </si>
  <si>
    <t>CADENA GOMEZ LEONILA</t>
  </si>
  <si>
    <t>BARRERA HERNANDEZ AGUSTINA JUANA</t>
  </si>
  <si>
    <t>RODRIGUEZ GUZMAN LAURA</t>
  </si>
  <si>
    <t>AGUAS CHAVERO IRMA</t>
  </si>
  <si>
    <t>JIMENEZ RAMIREZ LORENA</t>
  </si>
  <si>
    <t>CONTRERAS MEDINA ENRIQUE</t>
  </si>
  <si>
    <t>MARTINEZ JOSE CLAUDIA</t>
  </si>
  <si>
    <t>GUARDADO LEON EDUARDO</t>
  </si>
  <si>
    <t>RAMOS GUERRERO MARIA</t>
  </si>
  <si>
    <t>LOPEZ RESENDIZ FRANCISCO</t>
  </si>
  <si>
    <t>ARREGUIN LOPEZ VERONICA</t>
  </si>
  <si>
    <t>SANTANA ALVAREZ MARIA YOLANDA</t>
  </si>
  <si>
    <t>PEREZ VARGAS CRISTINA</t>
  </si>
  <si>
    <t>SOTELO COLIN ABIGAIL</t>
  </si>
  <si>
    <t>BARBOSA SANCHEZ HUGO</t>
  </si>
  <si>
    <t>AVILES ROSALES CARLA LORENA</t>
  </si>
  <si>
    <t>AGUILLON SANCHEZ CARLOS</t>
  </si>
  <si>
    <t>NAVARRETE RAMIREZ FELIX ALBERTO</t>
  </si>
  <si>
    <t>TORRES MARTINEZ LEONARDO</t>
  </si>
  <si>
    <t>CHAVEZ LEAL MARCO ANTONIO</t>
  </si>
  <si>
    <t>SANCHEZ LOPEZ RAFAELA</t>
  </si>
  <si>
    <t>GONZALEZ GONZALEZ MA. DOLORES</t>
  </si>
  <si>
    <t>ROMERO MORALES MARIA ELENA</t>
  </si>
  <si>
    <t>NARVAEZ ARELLANO TERESA CATALINA</t>
  </si>
  <si>
    <t>PEREZ OLVERA CLAUDIA ELIZABETH</t>
  </si>
  <si>
    <t>RODRIGUEZ PINZON MARIA CRUZ</t>
  </si>
  <si>
    <t>ANGELES GONZALEZ SILVIA</t>
  </si>
  <si>
    <t>SANCHEZ PAZ JULIO URIEL</t>
  </si>
  <si>
    <t>CAMPOS HERRERA MA. PUEBLITO</t>
  </si>
  <si>
    <t>MAGDALENO ALCANTAR FRANCISCO</t>
  </si>
  <si>
    <t>MARTINEZ PEREZ YANELI</t>
  </si>
  <si>
    <t>SANCHEZ SANCHEZ ANGELICA.</t>
  </si>
  <si>
    <t>PACHECO PACHECO MARIA SILVIA</t>
  </si>
  <si>
    <t>AGUILLON BEDOLLA NORA</t>
  </si>
  <si>
    <t>ORTIZ MEJIA VERONICA</t>
  </si>
  <si>
    <t>PINEDA VIEYRA MAURICIO</t>
  </si>
  <si>
    <t>ZAMUDIO ARTEAGA MARIA CRUZ</t>
  </si>
  <si>
    <t>VALDOVINOS MORALES MARIA GUADALUPE</t>
  </si>
  <si>
    <t>VAZQUEZ MARTINEZ AIDE CARMEN</t>
  </si>
  <si>
    <t>RODRIGUEZ MARTINEZ ANGELICA</t>
  </si>
  <si>
    <t>HERNANDEZ VAZQUEZ VIOLETA</t>
  </si>
  <si>
    <t>PORTOS QUEVEDO ZUGEY MIREYA</t>
  </si>
  <si>
    <t>MARTINEZ PAJARO J. ANTONIO ASUNCION</t>
  </si>
  <si>
    <t>OLGUIN OLVERA GRISELDA</t>
  </si>
  <si>
    <t>RUIZ DOMINGUEZ MA. ROCIO DEL CARMEN</t>
  </si>
  <si>
    <t>SANCHEZ FLORES MARIA DE LOS ANGELES</t>
  </si>
  <si>
    <t>ORTIZ MUÑOZ GLORIA</t>
  </si>
  <si>
    <t>MARTINEZ JIMENEZ BLANCA ESTELA</t>
  </si>
  <si>
    <t>RIVERA MARTINEZ GLORIA ESMERALDA</t>
  </si>
  <si>
    <t>MARTINEZ CORREA INOCENCIA</t>
  </si>
  <si>
    <t>MONTOYA BEDOLLA MARIA GABRIELA</t>
  </si>
  <si>
    <t>ROJAS MARTINEZ CARLOS BERNARDO</t>
  </si>
  <si>
    <t>ALVAREZ ALVARADO ELI JOAB</t>
  </si>
  <si>
    <t>ALVAREZ ALVARADO BELEN</t>
  </si>
  <si>
    <t>RANGEL MOLINERO ELVIRA</t>
  </si>
  <si>
    <t>ITURBERO RANGEL MIREYA</t>
  </si>
  <si>
    <t>DE LIRA LOO GLORIA LEONOR</t>
  </si>
  <si>
    <t>MORALES OLGUIN PAULA RUTH</t>
  </si>
  <si>
    <t>ARROLLO BARRIOS MA. FLORENCIA</t>
  </si>
  <si>
    <t>ENCARNACION RESENDIZ GLORIA</t>
  </si>
  <si>
    <t>OLVERA FELIX MARICELA</t>
  </si>
  <si>
    <t>TORRES SILVIA</t>
  </si>
  <si>
    <t>SANTANA GUERRERO MARIA GUADALUPE</t>
  </si>
  <si>
    <t>RESENDIZ RAMIREZ MARIA GABRIELA</t>
  </si>
  <si>
    <t>CASTILLO GUERRERO HERMELINDA</t>
  </si>
  <si>
    <t>TORRES MARTINEZ JOSE LUIS</t>
  </si>
  <si>
    <t>NAVA GOMEZ MA. GUADALUPE ASELA</t>
  </si>
  <si>
    <t>RESENDIZ CAMACHO J. CARMEN</t>
  </si>
  <si>
    <t>MARTINEZ MARTINEZ ROSALINDA</t>
  </si>
  <si>
    <t>PEREZ SUSANA</t>
  </si>
  <si>
    <t>MEJIA JUAREZ LUISA</t>
  </si>
  <si>
    <t>LEON HERNANDEZ ANA GABIELA</t>
  </si>
  <si>
    <t>OJEDA ALONSO VIRGINIA MARTINA</t>
  </si>
  <si>
    <t>CARRASCO TORRES NORMA</t>
  </si>
  <si>
    <t>AGUILAR SOTO AMELIA</t>
  </si>
  <si>
    <t>RODRIGUEZ GUERRA ALEJANDRA</t>
  </si>
  <si>
    <t>BARAJAS ROMERO AMERICA</t>
  </si>
  <si>
    <t>CARRILLO CARRILLO ANA PAOLA</t>
  </si>
  <si>
    <t>REGIS BARBOZA CLAUDIA ARACELI</t>
  </si>
  <si>
    <t>BARAJAS ROMERO LUZ ARGENTINA</t>
  </si>
  <si>
    <t>HURTADO VIZCAYA GLORIA</t>
  </si>
  <si>
    <t>ROJAS GUTIERREZ MA. NORMA</t>
  </si>
  <si>
    <t>LUGO OLVERA MA. GUADALUPE</t>
  </si>
  <si>
    <t>SERRANO Y ESCOBAR  ADOLFO</t>
  </si>
  <si>
    <t>REYES SANCHEZ BLANCA BERENICE</t>
  </si>
  <si>
    <t>SERRANO FLORES LUCRECIA</t>
  </si>
  <si>
    <t>HERNANDEZ SUAREZ CRUZ</t>
  </si>
  <si>
    <t xml:space="preserve">GALVAN GOMEZ LETICIA </t>
  </si>
  <si>
    <t xml:space="preserve">MARTINEZ MOLINA NICOLAS </t>
  </si>
  <si>
    <t>TELLEZ LIMA ANGELICA MARIA</t>
  </si>
  <si>
    <t>BRIONES ROMERO FEDERICO</t>
  </si>
  <si>
    <t xml:space="preserve">BALDERAS MENDOZA ELVIRA </t>
  </si>
  <si>
    <t xml:space="preserve">GONZALEZ GONZALEZ MIRIAM ELIZABETH </t>
  </si>
  <si>
    <t>LOPEZ OROZCO BERTHA MARIA</t>
  </si>
  <si>
    <t xml:space="preserve">CHAVEZ RIVERA YOLANDA </t>
  </si>
  <si>
    <t xml:space="preserve">GARCIA ESTRADA BEATRIZ </t>
  </si>
  <si>
    <t xml:space="preserve">URIBE FLORES PATRICIA </t>
  </si>
  <si>
    <t xml:space="preserve">GUDIÑO ORTIZ BLANCA JANETTE </t>
  </si>
  <si>
    <t xml:space="preserve">OLVERA SANCHEZ FIDEL </t>
  </si>
  <si>
    <t>VILLAVICENCIO PONS SILVIA MARLEN</t>
  </si>
  <si>
    <t>VILLAGOMEZ OCHOA VIRIDIANA GUADALUPE</t>
  </si>
  <si>
    <t>LOPEZ MALO LORENZANA CELIA</t>
  </si>
  <si>
    <t>ZARATE BUENROSTRO SILVIA BERENICE</t>
  </si>
  <si>
    <t xml:space="preserve">JUAREZ SANCHEZ ELENA </t>
  </si>
  <si>
    <t>VILLARES SANCHEZ FAUSTINO</t>
  </si>
  <si>
    <t xml:space="preserve">GOMEZ CAMPOS MA. GUADALUPE </t>
  </si>
  <si>
    <t>URIBE MARTINEZ GABRIELA</t>
  </si>
  <si>
    <t>GUERRERO ARVIZU ROBERTO CARLOS</t>
  </si>
  <si>
    <t xml:space="preserve">TORRES VILLARREAL MA. SOCORRO </t>
  </si>
  <si>
    <t>MARTINEZ MARTINEZ CLEMENCIA</t>
  </si>
  <si>
    <t>LOPEZ ALEGRIA MARIA GUADALUPE</t>
  </si>
  <si>
    <t>HERNANDEZ LOZANO XENIA ANGELINA</t>
  </si>
  <si>
    <t>ROMAN MARTINEZ LISBETH</t>
  </si>
  <si>
    <t>VIGUERAS ESTRELLA LAURA</t>
  </si>
  <si>
    <t>CRUZ GARCIA MARIA CONCEPCION</t>
  </si>
  <si>
    <t xml:space="preserve">MOLINA MONROY JOSE LUIS </t>
  </si>
  <si>
    <t xml:space="preserve">ALVAREZ DEBORA DANIEL </t>
  </si>
  <si>
    <t xml:space="preserve">PEREZ ACEVEDO MARCELA </t>
  </si>
  <si>
    <t>VARGAS MEZA ROSA MARIA</t>
  </si>
  <si>
    <t>LOZANO DIAZ SABINO</t>
  </si>
  <si>
    <t xml:space="preserve">RAMIREZ CRUZ REYNA </t>
  </si>
  <si>
    <t xml:space="preserve">SAUCEDO HERRERA SANDRA LOURDES </t>
  </si>
  <si>
    <t>TOVAR VARGAS MARISELA</t>
  </si>
  <si>
    <t>MENDOZA MUÑOZ MA. DE LOURDES</t>
  </si>
  <si>
    <t>GARCIA MARTINEZ VERONICA</t>
  </si>
  <si>
    <t xml:space="preserve">GAMBOA RODRIGUEZ GLORIA </t>
  </si>
  <si>
    <t>RAMIREZ HERNANDEZ MARTHA LETICIA</t>
  </si>
  <si>
    <t>LOPEZ VERA ELISA FRANCISCA</t>
  </si>
  <si>
    <t>CARRAZCO VILLALON JUANA</t>
  </si>
  <si>
    <t>PEREZ GONZALEZ ELVIRA</t>
  </si>
  <si>
    <t xml:space="preserve">OLGUIN SAUCEDO MONSERRAT </t>
  </si>
  <si>
    <t xml:space="preserve">LIRA RAMIREZ ARACELI </t>
  </si>
  <si>
    <t xml:space="preserve">MORALES MARCELINO BONIFACIA </t>
  </si>
  <si>
    <t xml:space="preserve">VILLASEÑOR OLVERA YENNIFER </t>
  </si>
  <si>
    <t>MARTINEZ SANCHEZ SILVIA</t>
  </si>
  <si>
    <t>DIAZ ANGELES ELVIA</t>
  </si>
  <si>
    <t>GUTIERREZ FLORES GABRIELA</t>
  </si>
  <si>
    <t>RAMIREZ REYES BLANCA</t>
  </si>
  <si>
    <t>COSME LOPEZ REYNA DEL ROCIO</t>
  </si>
  <si>
    <t>RAMOS GOVEA RICARDO</t>
  </si>
  <si>
    <t>MONTOYA CHAVEZ MA. DE LOURDES</t>
  </si>
  <si>
    <t>GALICIA TORIZ JUAN CARLOS</t>
  </si>
  <si>
    <t>MARTINEZ MORALES LAURA</t>
  </si>
  <si>
    <t xml:space="preserve">GONZALEZ HERNANDEZ MARIA INES </t>
  </si>
  <si>
    <t>ROJAS HERNANDEZ LEONOR</t>
  </si>
  <si>
    <t xml:space="preserve">SALAZAR RIVERA ELSA YOLANDA </t>
  </si>
  <si>
    <t>VARGAS ZARATE MA. MARTHA</t>
  </si>
  <si>
    <t>ANGELES ALVARADO ARIEL</t>
  </si>
  <si>
    <t>JUAREZ AGUIRRE ROSARIO</t>
  </si>
  <si>
    <t>TOLENTINO VALENTIN MARIA ESTHER</t>
  </si>
  <si>
    <t>DE LEON ALVAREZ MA. ADRIANA</t>
  </si>
  <si>
    <t>ESCOBEDO DOMINGUEZ MARIA ARECELI</t>
  </si>
  <si>
    <t xml:space="preserve">COVARRUBIAS RODRIGUEZ ARACELI </t>
  </si>
  <si>
    <t>HERNANDEZ GONZALEZ MOISES</t>
  </si>
  <si>
    <t>SANCHEZ SANCHEZ ROBERTO</t>
  </si>
  <si>
    <t xml:space="preserve">SANCHEZ DE LEON JULIA </t>
  </si>
  <si>
    <t>CANDELAS VAZQUEZ MELBA</t>
  </si>
  <si>
    <t>IBARRA ORTA MARCELINA</t>
  </si>
  <si>
    <t>ARROYO JURADO ELIAS</t>
  </si>
  <si>
    <t>BAUTISTA GOMEZ PATRICIA</t>
  </si>
  <si>
    <t xml:space="preserve">OLGUIN ANAYA MONICA </t>
  </si>
  <si>
    <t xml:space="preserve">SALINAS SIERRA MA. ELBA </t>
  </si>
  <si>
    <t xml:space="preserve">MARTINEZ CARAPIA ERIKA MARIA </t>
  </si>
  <si>
    <t>HERNANDEZ VARGAS LUIS FRANCISCO</t>
  </si>
  <si>
    <t>AGUILAR ENCARNACION AMAPOLA MARTINA</t>
  </si>
  <si>
    <t>MARBAN VALLADAREZ SERGIO GUADALUPE</t>
  </si>
  <si>
    <t>BARRON OLGUIN MA. LEONOR FILOMENA</t>
  </si>
  <si>
    <t xml:space="preserve">SANCHEZ TREJO KARINA </t>
  </si>
  <si>
    <t>ONTIVEROS URIBE JUAN JOSE</t>
  </si>
  <si>
    <t>VILLANUEVA PULIDO LUIS ANGEL</t>
  </si>
  <si>
    <t xml:space="preserve">MARTINEZ CORREA MA. INES </t>
  </si>
  <si>
    <t>BARCELO BARRIOS BENEDICTA ELIZABETH</t>
  </si>
  <si>
    <t>SUAREZ ORTIZ JOSE</t>
  </si>
  <si>
    <t>HERNANDEZ CEDILLO JOSEFINA</t>
  </si>
  <si>
    <t>TERAN OLVERA LILA ORALIA</t>
  </si>
  <si>
    <t>ESPINOZA OLGUIN J CRESENCIO</t>
  </si>
  <si>
    <t>HERNANDEZ GUTIERREZ OSVALDO ANTONIO</t>
  </si>
  <si>
    <t>GARCIA GARCIA ALEJANDRA</t>
  </si>
  <si>
    <t xml:space="preserve">EXIDORO CORDOBA MARIA SILVIA </t>
  </si>
  <si>
    <t xml:space="preserve">GONZALEZ ANGELES MARIA DEL CARMEN </t>
  </si>
  <si>
    <t>ESTRADA GONZALEZ JUAN CARLOS</t>
  </si>
  <si>
    <t xml:space="preserve">VARGAS FERNANDO INOCENCIA </t>
  </si>
  <si>
    <t>OLGUIN NUÑEZ PERLA ISABEL</t>
  </si>
  <si>
    <t>ALVAREZ SANCHEZ IMELDA</t>
  </si>
  <si>
    <t>JIMENEZ RESENDIZ MA. JUANA</t>
  </si>
  <si>
    <t>BALLATO CASTILLO ELIDA</t>
  </si>
  <si>
    <t xml:space="preserve">HURTADO PEÑA ANA PATRICIA </t>
  </si>
  <si>
    <t>LEON HERNANDEZ JUANA</t>
  </si>
  <si>
    <t>MARTINEZ HERNANDEZ FRANCISCO</t>
  </si>
  <si>
    <t xml:space="preserve">PEREZ GARCIA FLORENCIO </t>
  </si>
  <si>
    <t>MARTINEZ ONTIVEROS MAYRA ALEJANDRA</t>
  </si>
  <si>
    <t>ALARCON MONTALVO SALVADOR</t>
  </si>
  <si>
    <t>PALMA BELTRAN BLANCA ESTELA</t>
  </si>
  <si>
    <t>GOMEZ HERNANDEZ CYNTHIA MARGARITA</t>
  </si>
  <si>
    <t>GODOY GODOY CENOBIA</t>
  </si>
  <si>
    <t>SANCHEZ MALDONADO MARIANO ENRIQUE</t>
  </si>
  <si>
    <t>AGUILAR RESILLAS LUZ MARIA DEL SOCORRO</t>
  </si>
  <si>
    <t xml:space="preserve">MORANTES CASTILLO RODRIGO </t>
  </si>
  <si>
    <t>CHAVEZ CANO ALICIA</t>
  </si>
  <si>
    <t xml:space="preserve">CRUZ RONQUILLO ROXANA </t>
  </si>
  <si>
    <t>RANGEL MANCERA MA. DEL CARMEN</t>
  </si>
  <si>
    <t>MONDRAGON ROMERO MARTHA</t>
  </si>
  <si>
    <t>OLVERA PEREZ MARCO ANTONIO</t>
  </si>
  <si>
    <t>GALVAN JIMENEZ MARIA DE LA LUZ</t>
  </si>
  <si>
    <t>VALENTIN ESPINOZA TERESA</t>
  </si>
  <si>
    <t>HERNANDEZ MARTINEZ PATRICIA</t>
  </si>
  <si>
    <t xml:space="preserve">CAMPOS HERNANDEZ ALMA ROSA  </t>
  </si>
  <si>
    <t xml:space="preserve">HERNANDEZ PICHARDO NOEMI </t>
  </si>
  <si>
    <t xml:space="preserve">PEREZ ALVAREZ MARIA GUADALUPE  </t>
  </si>
  <si>
    <t>SALINAS HERRERA JOSEFINA</t>
  </si>
  <si>
    <t>OLVERA FUENTES JUANA</t>
  </si>
  <si>
    <t>SANCHEZ SANCHEZ M. MARTHA</t>
  </si>
  <si>
    <t>SANCHEZ SANCHEZ ANGELICA</t>
  </si>
  <si>
    <t>CHAPARRO ARIAS JUAN ALEJANDRO</t>
  </si>
  <si>
    <t>GONZALEZ RAGOYTIA YADIRA</t>
  </si>
  <si>
    <t>BECERRA NIETO LETICIA</t>
  </si>
  <si>
    <t>INFANTE CASTRO J. FELIX</t>
  </si>
  <si>
    <t>VELAZQUEZ AGUILAR JUAN CARLOS</t>
  </si>
  <si>
    <t>ROJO ROBLES INEZ</t>
  </si>
  <si>
    <t>OLVERA GARCIA ROSIO</t>
  </si>
  <si>
    <t>HERNANDEZ SALAZAR MARIA ESTHER</t>
  </si>
  <si>
    <t>OSORNIO ALCONEDO LUCIA IVETTE</t>
  </si>
  <si>
    <t>BARRON NUÑEZ MA. ESPERANZA INES</t>
  </si>
  <si>
    <t>MUÑOZ ROBLES FRANCISCA</t>
  </si>
  <si>
    <t>HERNANDEZ AGUILAR CANDIDO</t>
  </si>
  <si>
    <t>GALLEGOS PEREZ M. GUADALUPE</t>
  </si>
  <si>
    <t>GUERRERO OLVERA JOSE FRANCISCO ROSALIO</t>
  </si>
  <si>
    <t>ARREOLA RODRIGUEZ MA. EUSTOLIA</t>
  </si>
  <si>
    <t>CORONEL SANTIAGO MIGUEL ANGEL</t>
  </si>
  <si>
    <t>BARRIENTOS REYNA MA. CARMEN</t>
  </si>
  <si>
    <t>RAMIREZ MARTINEZ CATALINA</t>
  </si>
  <si>
    <t>NAJERA RIVERA NANCY</t>
  </si>
  <si>
    <t>CONTLA MARTINEZ RUBEN DARIO</t>
  </si>
  <si>
    <t>DE LA TORRE GUTIERREZ ROSA</t>
  </si>
  <si>
    <t>SALINAS RUIZ JOSE ANTONIO</t>
  </si>
  <si>
    <t>CERON SILVA OLGA ELENA</t>
  </si>
  <si>
    <t>MORENO CALTZONZI ADOLFO</t>
  </si>
  <si>
    <t>HERNANDEZ SALAZAR MARIA FERNANDA</t>
  </si>
  <si>
    <t>JIMENEZ HERNANDEZ MARIA LUISA</t>
  </si>
  <si>
    <t>GARCIA GARCIA MARIA DE LA LUZ</t>
  </si>
  <si>
    <t>LUNA MUÑOZ DANIELA VICTORIA</t>
  </si>
  <si>
    <t>SANCHEZ PERALES IDANIA</t>
  </si>
  <si>
    <t>MARTINEZ MORALES MARIA DE LOS ANGELES</t>
  </si>
  <si>
    <t>TORRES MARTINEZ ANA ROSA</t>
  </si>
  <si>
    <t>TORRES RAMIREZ GLORIA</t>
  </si>
  <si>
    <t>LICEA HERNANDEZ ELISA</t>
  </si>
  <si>
    <t>GONZALEZ GARCIA NORMA SILVIA</t>
  </si>
  <si>
    <t>RODRIGUEZ RIOS ANDREA</t>
  </si>
  <si>
    <t>VIGERAS RAYON JOSEFINA</t>
  </si>
  <si>
    <t>FUENTES HERNANDEZ MARIA DE LUZ</t>
  </si>
  <si>
    <t>GARCIA NIETO MIGUEL ANGEL</t>
  </si>
  <si>
    <t xml:space="preserve">MENDOZA RODRIGUEZ JOSE LUIS </t>
  </si>
  <si>
    <t>LOPEZ ARREGUIN FATIMA ESPERANZA</t>
  </si>
  <si>
    <t>PACHECO JIMENEZ ARTURO</t>
  </si>
  <si>
    <t>JUAREZ CERVANTES HILDA</t>
  </si>
  <si>
    <t xml:space="preserve">VALDES JOSE </t>
  </si>
  <si>
    <t xml:space="preserve">BAENA PEREZ ALONDRA MARISOL </t>
  </si>
  <si>
    <t>TREJO MARTINEZ MARICELA</t>
  </si>
  <si>
    <t xml:space="preserve">TORRES LUNA GUADALUPE </t>
  </si>
  <si>
    <t xml:space="preserve">DIAZ LABASTIDA ELINBURGA </t>
  </si>
  <si>
    <t>GARCIA GARCIA PAULINA ALEJANDRA</t>
  </si>
  <si>
    <t>AGUILLON CARMONA JUAN JOSE</t>
  </si>
  <si>
    <t>PINEDA BETANCOURT REYNA</t>
  </si>
  <si>
    <t>GARCIA HERNANDEZ JOSE PEDRO</t>
  </si>
  <si>
    <t xml:space="preserve">MARTINEZ HERNANDEZ MARIA GUADALUPE </t>
  </si>
  <si>
    <t xml:space="preserve">BENITEZ JIMENEZ CRUZ AMARANTA </t>
  </si>
  <si>
    <t>TORRES PEDROZA ANA MIRIAM</t>
  </si>
  <si>
    <t>AVILA RESENDIZ INOCENCIA</t>
  </si>
  <si>
    <t>MORENO JAIME ELVIA</t>
  </si>
  <si>
    <t>DERAT GUZMAN MARTHA LYDIA</t>
  </si>
  <si>
    <t>PEREZ OLVERA VICTORIA MARIA DOLORES</t>
  </si>
  <si>
    <t>REYES HERNANDEZ LAURA</t>
  </si>
  <si>
    <t>MARTINEZ RIVERA MARIA PUEBLITO</t>
  </si>
  <si>
    <t>ORTEGA GONZALEZ IRMA</t>
  </si>
  <si>
    <t>ALVAREZ IBARRA MA. CRISTINA</t>
  </si>
  <si>
    <t>HERNANDEZ SANCHEZ ANASTASIO</t>
  </si>
  <si>
    <t>GONZALEZ RESENDIZ ALEJANDRA</t>
  </si>
  <si>
    <t>BARCENAS ARREOLA MIREYA</t>
  </si>
  <si>
    <t>GIL VAZQUEZ RAQUEL</t>
  </si>
  <si>
    <t xml:space="preserve">HERNANDEZ HERNANDEZ ELIZABET </t>
  </si>
  <si>
    <t>BALDERAS ARANDA OFELIA</t>
  </si>
  <si>
    <t>RODRIGUEZ GARCIA JAVIER</t>
  </si>
  <si>
    <t xml:space="preserve">HERNANDEZ SANCHEZ MIRIAM </t>
  </si>
  <si>
    <t xml:space="preserve">REYES PADRON ANA MARIA </t>
  </si>
  <si>
    <t xml:space="preserve">NIETO GRANADOS ALMA DELIA </t>
  </si>
  <si>
    <t xml:space="preserve">JIMENEZ GONZALEZ  MARTIN </t>
  </si>
  <si>
    <t xml:space="preserve">OLVERA MORALES MARIA ADELINA </t>
  </si>
  <si>
    <t>ROSAS SALAZAR MARIA DOLORES</t>
  </si>
  <si>
    <t>GARCIA TORRES MARIA DALILA</t>
  </si>
  <si>
    <t>UGALDE ALVAREZ OSCAR FABIAN</t>
  </si>
  <si>
    <t>SANCHEZ LOPEZ OSCAR IVAN</t>
  </si>
  <si>
    <t>HURTADO MENDOZA ROBERTO</t>
  </si>
  <si>
    <t>LUNA MARTINEZ ANA ALICIA</t>
  </si>
  <si>
    <t>GARCIA GONZALEZ ANGELICA</t>
  </si>
  <si>
    <t>PACHECO RAMIREZ MA. TERESA</t>
  </si>
  <si>
    <t>CHAVEZ LOPEZ ESMERALDA BELEM</t>
  </si>
  <si>
    <t>LOPEZ CARRILLO MA. DEL CARMEN</t>
  </si>
  <si>
    <t>JIMENEZ BOCANEGRA ANA MARIA</t>
  </si>
  <si>
    <t>GUZMAN CELIS MARTHA ISABEL</t>
  </si>
  <si>
    <t>AGUILAR GARCIA MA. REMEDIOS</t>
  </si>
  <si>
    <t>RUIZ OLVERA JESUS</t>
  </si>
  <si>
    <t>CERVANTES ALVAREZ DAVID</t>
  </si>
  <si>
    <t>FIGUEROA GONZALEZ MA. DE LA LUZ</t>
  </si>
  <si>
    <t>CORDERO VELARDE ELSA</t>
  </si>
  <si>
    <t>LEON ROSAS MA GRACIELA</t>
  </si>
  <si>
    <t>VIGUERAS ESTRELLA VERONICA</t>
  </si>
  <si>
    <t>VAZQUEZ ESPINOZA MARIA DE LA LUZ</t>
  </si>
  <si>
    <t>MENDEZ BARRON SABINA ADRIANA</t>
  </si>
  <si>
    <t>GUZMAN JIMENEZ MARIA DE JESUS</t>
  </si>
  <si>
    <t>PEÑA FLORES MARGARITA</t>
  </si>
  <si>
    <t xml:space="preserve">SANCHEZ CORREA MA. DEL CARMEN </t>
  </si>
  <si>
    <t xml:space="preserve">MARTINEZ HERNANDEZ NATALIA HORTENSIA </t>
  </si>
  <si>
    <t xml:space="preserve">ESCOBAR MENDEZ MARIA DEL PILAR </t>
  </si>
  <si>
    <t xml:space="preserve">RAMIREZ BALTAZAR ESPERANZA </t>
  </si>
  <si>
    <t>ALVAREZ MARIA ESTELA</t>
  </si>
  <si>
    <t>CASTILLO CASTILLO ISABEL</t>
  </si>
  <si>
    <t>CHAVEZ HERNANDEZ MA. FELIX</t>
  </si>
  <si>
    <t xml:space="preserve">SILVA JUAREZ FRANCISCO </t>
  </si>
  <si>
    <t>CUERVO RAMIREZ LIDIA ESTHER</t>
  </si>
  <si>
    <t>GALVAN AMADOR JOSE ANTONIO</t>
  </si>
  <si>
    <t>VAZQUEZ MORALES RAUL</t>
  </si>
  <si>
    <t xml:space="preserve">VIGUERAS ESTRELLA GABRIELA </t>
  </si>
  <si>
    <t>LINARES GONZALEZ MARIA ISABEL</t>
  </si>
  <si>
    <t xml:space="preserve">SIERRA MENDEZ CONCEPCION </t>
  </si>
  <si>
    <t>MEJIA TAVARES MARIA REMEDIOS</t>
  </si>
  <si>
    <t>BARRERA PACHECO JUANA</t>
  </si>
  <si>
    <t>ESPINO BAILON ANA</t>
  </si>
  <si>
    <t>GONZALEZ RUIZ RAQUEL</t>
  </si>
  <si>
    <t>NAJERA GARCIA FELICITAS</t>
  </si>
  <si>
    <t>PEREZ BRISEÑO GRACIELA</t>
  </si>
  <si>
    <t>VAZQUEZ GARCIA ANA</t>
  </si>
  <si>
    <t>MUÑOZ RUEDA GARCIA MARIA DEL CARMEN PATRICIA</t>
  </si>
  <si>
    <t>ZINTZUN HERNANDEZ GLORIA</t>
  </si>
  <si>
    <t>RESENDIZ HERNANDEZ ROSENDA</t>
  </si>
  <si>
    <t>GARCIA RIVERA IRENE</t>
  </si>
  <si>
    <t xml:space="preserve">CHAVEZ PEREZ MARGARITA </t>
  </si>
  <si>
    <t>LEAL OLVERA MARIA TERESA</t>
  </si>
  <si>
    <t>GARCIA LEAL CELSA</t>
  </si>
  <si>
    <t>AMADOR SUAREZ MARIA REINA CARLOTA</t>
  </si>
  <si>
    <t>URIBE AVILES SUSANA</t>
  </si>
  <si>
    <t>GONZALEZ CUEVAS LIVIA</t>
  </si>
  <si>
    <t>GUERRERO BRIONES MA. ESTHER</t>
  </si>
  <si>
    <t>GUTIERREZ MEDINA JOSE LUIS JUAN</t>
  </si>
  <si>
    <t xml:space="preserve">SANCHEZ JIMENEZ JULIA </t>
  </si>
  <si>
    <t xml:space="preserve">MORENO HERNANDEZ GEORGINA </t>
  </si>
  <si>
    <t xml:space="preserve">JARDINEZ BONILLA J. FELIX </t>
  </si>
  <si>
    <t xml:space="preserve">GONZALEZ HURTADO MARIA CONSUELO </t>
  </si>
  <si>
    <t xml:space="preserve">ALARCON SANCHEZ ISRAEL </t>
  </si>
  <si>
    <t>CORONA RAMIREZ MAYRA NELY</t>
  </si>
  <si>
    <t>MOLINA ELIAS MARIA DEL CARMEN</t>
  </si>
  <si>
    <t>BARRAGAN ZEPEDA ALMA ROSA</t>
  </si>
  <si>
    <t>RUIZ GALVAN LETICIA</t>
  </si>
  <si>
    <t>CRUZ LOPEZ HERLINDA</t>
  </si>
  <si>
    <t>LUNA SANCHEZ GLORIA</t>
  </si>
  <si>
    <t xml:space="preserve">AGUIÑAGA MELENDEZ BLANCA MARIA DEL CARMEN </t>
  </si>
  <si>
    <t xml:space="preserve">CASTAÑEDA MEDINA ALICIA </t>
  </si>
  <si>
    <t>GARCIA MIRELES ALFREDO</t>
  </si>
  <si>
    <t>DELGADO ROMERO MARIA ELENA</t>
  </si>
  <si>
    <t xml:space="preserve">ORTIZ PAEZ EDNA EUNICE </t>
  </si>
  <si>
    <t>HERNANDEZ DOMINGUEZ GRACIELA</t>
  </si>
  <si>
    <t>AGUILLON CARMONA GLORIA</t>
  </si>
  <si>
    <t>LOPEZ FELIX LLENI</t>
  </si>
  <si>
    <t>GARCIA HIDALGO ISABEL PORFIRIA</t>
  </si>
  <si>
    <t xml:space="preserve">GARCIA BOTELLA NURIA DEL CARMEN </t>
  </si>
  <si>
    <t>GARCIA OLVERA ROCIO</t>
  </si>
  <si>
    <t>ROMERO RUBIO IMELDA</t>
  </si>
  <si>
    <t>RAMIREZ MARTINEZ MA. GLORIA</t>
  </si>
  <si>
    <t>GONZALEZ ORDOÑEZ EMELIA</t>
  </si>
  <si>
    <t>ACOSTA ORTIZ MARTHA</t>
  </si>
  <si>
    <t>ULLOA DE LA FUENTE AURORA EDITH</t>
  </si>
  <si>
    <t>MEDRANO IBARRA MA. DE LOURDES</t>
  </si>
  <si>
    <t>MOLINA JIMENEZ MA. BLANCA</t>
  </si>
  <si>
    <t>GOMEZ HERNANDEZ DANIEL</t>
  </si>
  <si>
    <t>GALLEGOS GARCIA LUCIA</t>
  </si>
  <si>
    <t xml:space="preserve">RAMIREZ RAMIREZ MARTHA PETRA </t>
  </si>
  <si>
    <t>RIVERA PEREZ MA. LORENZA</t>
  </si>
  <si>
    <t>CABRERA GUILLERMINA</t>
  </si>
  <si>
    <t xml:space="preserve">FOSADO MARTINEZ MARIA TERESA </t>
  </si>
  <si>
    <t>AVILA GUERRERO MA. LEOPOLDINA GUADALUPE</t>
  </si>
  <si>
    <t>PIÑA RIVERA MA. NATIVIDAD</t>
  </si>
  <si>
    <t>EVANGELIO REYES TEBE</t>
  </si>
  <si>
    <t>URIBE PATIÑO J. JESUS</t>
  </si>
  <si>
    <t xml:space="preserve">PEREZ HERNANDEZ IGNACIA </t>
  </si>
  <si>
    <t>LOPEZ MARTINEZ JULIA</t>
  </si>
  <si>
    <t>PICHARDO RODRIGUEZ JOSE JUAN</t>
  </si>
  <si>
    <t>GUERRERO SILVA MARIA DEL ROSARIO</t>
  </si>
  <si>
    <t>NOGUEZ RIVERA PEDRO</t>
  </si>
  <si>
    <t xml:space="preserve">CASTILLO OLIVO BLASA </t>
  </si>
  <si>
    <t>VELAZQUEZ MENDOZA MARIA GUADALUPE</t>
  </si>
  <si>
    <t xml:space="preserve">RODRIGUEZ GONZALEZ SARA </t>
  </si>
  <si>
    <t>LIRA ISLAS MARCELINA</t>
  </si>
  <si>
    <t xml:space="preserve">ROMERO MORENO MARIA CELINA </t>
  </si>
  <si>
    <t>DURAN BAEZ MARIA LUCILA</t>
  </si>
  <si>
    <t>ANAYA BUENROSTRO JUANA</t>
  </si>
  <si>
    <t>LINARES SANCHEZ JUAN</t>
  </si>
  <si>
    <t xml:space="preserve">MARTINEZ SEPTIEN OCTAVIO </t>
  </si>
  <si>
    <t>POSADAS COMPEAN JAIME</t>
  </si>
  <si>
    <t>RODRIGUEZ ROMERO MARIA GRISELDA</t>
  </si>
  <si>
    <t>MEDINA MATA JUANA</t>
  </si>
  <si>
    <t>JARAMILLO RAYAS ADELINA</t>
  </si>
  <si>
    <t>ESPINOZA GARCIA ALEJANDRA DANIELA</t>
  </si>
  <si>
    <t xml:space="preserve">RAMOS SALAMANCA MARIA DEL CARMEN </t>
  </si>
  <si>
    <t>MARTINEZ VERTIZ ALEJANDRO</t>
  </si>
  <si>
    <t xml:space="preserve">LOPEZ VAZQUEZ LIDIA CRISTINA </t>
  </si>
  <si>
    <t>CONTRERAS PEREZ MA. DEL CARMEN</t>
  </si>
  <si>
    <t>FERRUSCA PADILLA MARIA</t>
  </si>
  <si>
    <t>SANCHEZ TOVAR PRISCO PACIFICO</t>
  </si>
  <si>
    <t>HERNANDEZ HUERTA ELIZABETH</t>
  </si>
  <si>
    <t>DE JESUS MARTINEZ MARIA CONSUELO</t>
  </si>
  <si>
    <t>SILVA ROMERO MARIA LUCIA</t>
  </si>
  <si>
    <t>YAÑEZ LOPEZ BALDOMERO</t>
  </si>
  <si>
    <t>BECERRIL ESCOBEDO NASARIA</t>
  </si>
  <si>
    <t>GONZALEZ CUEVAS ERNESTINA</t>
  </si>
  <si>
    <t>MEJIA ROSALES PATRICIA</t>
  </si>
  <si>
    <t>AYALA HERNANDEZ LORENA</t>
  </si>
  <si>
    <t>BASALDUA PEREZ  MARIA SARA</t>
  </si>
  <si>
    <t>BECERRA RIOS EDUARDO</t>
  </si>
  <si>
    <t>SANCHEZ VELAZQUEZ MARCIANA MERCED</t>
  </si>
  <si>
    <t xml:space="preserve">GUILLEN SANCHEZ ANA MARIA </t>
  </si>
  <si>
    <t>RODRIGUEZ RANGEL RITA</t>
  </si>
  <si>
    <t>MORALES HERNADEZ ESTHER</t>
  </si>
  <si>
    <t xml:space="preserve">SANCHEZ DE LA CRUZ MARIA JOSE </t>
  </si>
  <si>
    <t>ZALETA CABRERA MIGUEL ANDRES</t>
  </si>
  <si>
    <t xml:space="preserve">CARDENAS LUGO ELVIA </t>
  </si>
  <si>
    <t>HERNANDEZ BADILLO GLORIA</t>
  </si>
  <si>
    <t xml:space="preserve">BALDERAS ORTIZ MARIA VIRGINIA </t>
  </si>
  <si>
    <t xml:space="preserve">CASTELLANOS OLIVIER EVA LUZ </t>
  </si>
  <si>
    <t>MARTINEZ CHAVEZ MARGARITA</t>
  </si>
  <si>
    <t>FLORES ONTIVEROS VERONICA ALEJANDRA</t>
  </si>
  <si>
    <t>MONROY REYNA PATRICIA</t>
  </si>
  <si>
    <t>HERNANDEZ HERNANDEZ AIDA</t>
  </si>
  <si>
    <t xml:space="preserve">RAMIREZ RUIZ VICTOR </t>
  </si>
  <si>
    <t xml:space="preserve">HUERTA ZAMORA SALVADOR </t>
  </si>
  <si>
    <t>ENCISO VILLA JORGE ALBERTO</t>
  </si>
  <si>
    <t>HERNANDEZ HERNANDEZ MARIA DE LA LUZ</t>
  </si>
  <si>
    <t>YAÑEZ BALDERAS ARACELI</t>
  </si>
  <si>
    <t>PADILLA OSORIO CECILIA ALEJANDRA</t>
  </si>
  <si>
    <t xml:space="preserve">SERVIN VEGA MARIA DOLORES </t>
  </si>
  <si>
    <t>ZARRAGA MARTINEZ MARIA DEL ROCIO</t>
  </si>
  <si>
    <t xml:space="preserve">SERRANO TREJO LUCERO ADRIANA </t>
  </si>
  <si>
    <t xml:space="preserve">HERNANDEZ NUÑEZ LUIS ANTONIO </t>
  </si>
  <si>
    <t>GOMEZ RAMIREZ MARIO</t>
  </si>
  <si>
    <t xml:space="preserve">EUFRACIO VARELA BLANCA ELIZA </t>
  </si>
  <si>
    <t>ROMERO SUAREZ ANGELICA</t>
  </si>
  <si>
    <t xml:space="preserve">IBARRA MOLINA SELERINA </t>
  </si>
  <si>
    <t>RESENDIZ CAMPOS J. GONZALO JAIME</t>
  </si>
  <si>
    <t>HERNANDEZ GUERRERO INES</t>
  </si>
  <si>
    <t>RAMIREZ PAREDES HILDA</t>
  </si>
  <si>
    <t xml:space="preserve">GUTIERREZ SOTO EUFEMIA </t>
  </si>
  <si>
    <t>GARCIA MEDRANO CAROLINA</t>
  </si>
  <si>
    <t>CARDENAS NAVA MARIA OLIVA</t>
  </si>
  <si>
    <t xml:space="preserve">RESENDIZ PICHARDO BEATRIZ </t>
  </si>
  <si>
    <t>MERA PACHECO MARIA LUISA</t>
  </si>
  <si>
    <t>PACHECO AVILA MARIA GUADALUPE</t>
  </si>
  <si>
    <t>HERNANDEZ ZUÑIGA FRANCISCO</t>
  </si>
  <si>
    <t>PEREZ VARGAS MARIA DE LOS ANGELES</t>
  </si>
  <si>
    <t>MORENO MORA RAUL</t>
  </si>
  <si>
    <t>SERRANO RAMIREZ GERARDO</t>
  </si>
  <si>
    <t>GUERRERO REYNA LUCILA</t>
  </si>
  <si>
    <t>PAZ CRUZ MARIA</t>
  </si>
  <si>
    <t>GONZALEZ LUNA MARTHA INES</t>
  </si>
  <si>
    <t>GUZMAN RAMIREZ IMELDA</t>
  </si>
  <si>
    <t>SANCHEZ JIMENENEZ MA. DE LOS ANGELES</t>
  </si>
  <si>
    <t xml:space="preserve">MONROY REYNA FRANCISCO </t>
  </si>
  <si>
    <t>ALVAREZ RESENDIZ SANDRA</t>
  </si>
  <si>
    <t>FEREGRINO ORTIZ JOSEFINA</t>
  </si>
  <si>
    <t>ROMERO OLVERA BENITA</t>
  </si>
  <si>
    <t>BECERRA SALINAS ROSA TERESA</t>
  </si>
  <si>
    <t>MARTINEZ GUTIERREZ FELISA</t>
  </si>
  <si>
    <t>GONZALEZ GARCIA MONICA</t>
  </si>
  <si>
    <t>GOZAS QUERIDO HUGO</t>
  </si>
  <si>
    <t xml:space="preserve">JUAREZ RAMIREZ MARGARITA </t>
  </si>
  <si>
    <t>JIMENEZ RIVERA CLARA</t>
  </si>
  <si>
    <t>CORTES CHAVEZ MARIA ANTONIA ELVIRA</t>
  </si>
  <si>
    <t>MORALES HERNANDEZ MARIA MAGDALENA</t>
  </si>
  <si>
    <t xml:space="preserve">SANTIAGO HERNANDEZ ALVARO </t>
  </si>
  <si>
    <t>CASTRO SANCHEZ ANA ELENA</t>
  </si>
  <si>
    <t xml:space="preserve">ROSALES MARTINEZ JUAN ANTONIO </t>
  </si>
  <si>
    <t>MARTINEZ PERALTA MARIA ELENA</t>
  </si>
  <si>
    <t xml:space="preserve">OLVERA TELLEZ CAROLINA </t>
  </si>
  <si>
    <t xml:space="preserve">DOMINGUEZ ARMENTA MA. NORA </t>
  </si>
  <si>
    <t>BECERRA HERRERA BERTHA ALICIA</t>
  </si>
  <si>
    <t>CERVANTES TAMAYO MA. DEL CARMEN</t>
  </si>
  <si>
    <t>REYNOSO GARCIA MA DEL CARMEN</t>
  </si>
  <si>
    <t>GALMICHE IZQUIERDO ROMANA</t>
  </si>
  <si>
    <t xml:space="preserve">MARTINEZ MARTINEZ JUAN MANUEL </t>
  </si>
  <si>
    <t>HERNANDEZ NOGUEZ CLEMENCIA</t>
  </si>
  <si>
    <t xml:space="preserve">HERNANDEZ MENDOZA MONICA ROCIO </t>
  </si>
  <si>
    <t>MALDONADO MENDIETA JOSE LORENZO</t>
  </si>
  <si>
    <t>BAUTISTA ALVAREZ NOEMI</t>
  </si>
  <si>
    <t>CONTRERAS MANDUJANO MELISSA MICHELLE</t>
  </si>
  <si>
    <t>LUNA VELAZQUEZ ANA BRENDA</t>
  </si>
  <si>
    <t>ARTEAGA OLGUIN OMAR</t>
  </si>
  <si>
    <t>ZARRAGA MARTINEZ DULCE MARIA GUADALUPE</t>
  </si>
  <si>
    <t xml:space="preserve">VAZQUEZ GARCIA REYNA </t>
  </si>
  <si>
    <t>MARTINEZ CARAPIA LETICIA</t>
  </si>
  <si>
    <t>SOTO TREJO MARIELA</t>
  </si>
  <si>
    <t>LEDESMA BASALDUA MA. GUADALUPE</t>
  </si>
  <si>
    <t>DIAZ MALDONADO AMALIA</t>
  </si>
  <si>
    <t>GORDILLO GOMEZ REYNERIA ESPERANZA</t>
  </si>
  <si>
    <t>PEREZ ORTA MARIA ANGELA</t>
  </si>
  <si>
    <t xml:space="preserve">TORRES HERNANDEZ MARIA TRINIDAD </t>
  </si>
  <si>
    <t>GUDIÑO BENITEZ HUMBERTO SALVADOR</t>
  </si>
  <si>
    <t xml:space="preserve">MARTINEZ ARIAS INOCENCIA </t>
  </si>
  <si>
    <t>ALDADINO CORTES FELIX</t>
  </si>
  <si>
    <t>TREJO RUBIO VERONICA</t>
  </si>
  <si>
    <t>MARTINEZ GONZALEZ SONIA</t>
  </si>
  <si>
    <t>ORTIZ MARTINEZ ALEJANDRO RAUL</t>
  </si>
  <si>
    <t xml:space="preserve">PERALTA MANZANARES ERENDIRA </t>
  </si>
  <si>
    <t>CUESTAS COLIN CARLA</t>
  </si>
  <si>
    <t>ESTRADA ESTRADA GLORIA</t>
  </si>
  <si>
    <t>RESENDIZ OLGUIN RICARDO</t>
  </si>
  <si>
    <t>AMORES REYES ROBERTO CARLO</t>
  </si>
  <si>
    <t>RAMIREZ GARCIA MARGARITA</t>
  </si>
  <si>
    <t>MOSQUEDA MIRANDA ROBERTO</t>
  </si>
  <si>
    <t>LUNA PINEDA MARIA DEL CARMEN</t>
  </si>
  <si>
    <t>GALLARDO ALMANZA PATRICIA</t>
  </si>
  <si>
    <t xml:space="preserve">DELGADO DELGADO ISMAEL  </t>
  </si>
  <si>
    <t>AGUILLON RICO MA. ROSA REINA</t>
  </si>
  <si>
    <t>RODRIGUEZ MARTINEZ PRISCA</t>
  </si>
  <si>
    <t>ROBLES JARAMILLO JESUS JULIO</t>
  </si>
  <si>
    <t>MENDOZA AGUILAR RAUL ALBERTO</t>
  </si>
  <si>
    <t>TIRADO MATA MARINA PAOLA</t>
  </si>
  <si>
    <t>SANCHEZ ALVARADO BRYAN SERGIO</t>
  </si>
  <si>
    <t>AGUILAR GUERRERO MA. DOLORES</t>
  </si>
  <si>
    <t>AGUILERA GUDIÑO MARIA MAGDALENA</t>
  </si>
  <si>
    <t>MENDOZA GARDUÑO SILVIA</t>
  </si>
  <si>
    <t>PEREZ CASAS GUILLERMO</t>
  </si>
  <si>
    <t>GUERRERO JIMENEZ DOMINGA</t>
  </si>
  <si>
    <t>AGUILAR PADRON ROSA MARIA</t>
  </si>
  <si>
    <t>MEZA ALVAREZ TOSTADO SAMANTHA VERONICA</t>
  </si>
  <si>
    <t>HERNANDEZ CRUZ CARLOS</t>
  </si>
  <si>
    <t>OLGUIN PEREZ ESTHER</t>
  </si>
  <si>
    <t>QUINTERO HERRERA LILIANA</t>
  </si>
  <si>
    <t>RODRIGUEZ CHAVEZ MARTINA</t>
  </si>
  <si>
    <t>BEDOLLA JARAMILLO ROSALINDA</t>
  </si>
  <si>
    <t>SALDAÑA PATIÑO CONCEPCION</t>
  </si>
  <si>
    <t>PEREZ GARCIA EVA</t>
  </si>
  <si>
    <t>AGUILAR CERVANTES JAVIER</t>
  </si>
  <si>
    <t>NAVARRO GOMEZ YASMIN</t>
  </si>
  <si>
    <t>CHAVEZ HERNANDEZ CLARA DE JESUS</t>
  </si>
  <si>
    <t>GALLEGOS HURTADO MARINA</t>
  </si>
  <si>
    <t>LARA MENDEZ ROSA MARIA</t>
  </si>
  <si>
    <t>SANCHEZ GONZALEZ VERONICA</t>
  </si>
  <si>
    <t xml:space="preserve">HERNANDEZ OLVERA ARMANDO </t>
  </si>
  <si>
    <t>CHAVEZ MA CARMEN</t>
  </si>
  <si>
    <t>SALINAS MEZA MARTHA ANGELINA</t>
  </si>
  <si>
    <t>HERNANDEZ DOMINGUEZ MA. GUADALUPE</t>
  </si>
  <si>
    <t>CANO PEÑA MIRZA ALEJANDRA</t>
  </si>
  <si>
    <t>GARCIA ALVAREZ MARIA DEL CARMEN</t>
  </si>
  <si>
    <t>GONZALEZ HERNANDEZ SANDRA AIDE</t>
  </si>
  <si>
    <t>GUZMAN SAUCEDO NOHEMI ADRIANA</t>
  </si>
  <si>
    <t>CERVANTES MENDEZ J. SACRAMENTO</t>
  </si>
  <si>
    <t>MIRANDA MILO ELIUTH</t>
  </si>
  <si>
    <t>CAMPOS PACHECO ANA ROSA</t>
  </si>
  <si>
    <t>AGUILAR MARTINEZ VICTOR RAUL</t>
  </si>
  <si>
    <t>DIAZ BADILLO SOLEDAD ALICIA</t>
  </si>
  <si>
    <t>CASTAÑON MORA SERGIO FELIPE</t>
  </si>
  <si>
    <t>OTERO GONZALEZ LUIS</t>
  </si>
  <si>
    <t>MORALES GARCIA PATRICIA</t>
  </si>
  <si>
    <t>SOLANO RAMIREZ RAUL</t>
  </si>
  <si>
    <t>SOLANO ANGUIANO ELIZABETH</t>
  </si>
  <si>
    <t>ARELLANO MONTOYA LAURA</t>
  </si>
  <si>
    <t>ARRIAGA ROSAS IRMA ROCIO</t>
  </si>
  <si>
    <t>BALTIERRA ARREOLA EVELIA</t>
  </si>
  <si>
    <t xml:space="preserve">FLORES ROJAS DIANA GABRIELA </t>
  </si>
  <si>
    <t>ANGELES BECERRA XOLOXOCHITL</t>
  </si>
  <si>
    <t>CAMPUZANO PERALES SOFIA LAURA</t>
  </si>
  <si>
    <t>RANGEL MORENO JOSE BENEDICTO SOCORRO</t>
  </si>
  <si>
    <t>SANDOVAL JUAREZ MARIA ESTELA</t>
  </si>
  <si>
    <t>ROMERO ORTIZ ANA SILVIA</t>
  </si>
  <si>
    <t>ARCOS TELLEZ GABRIELA</t>
  </si>
  <si>
    <t>SANCHEZ RUIZ ANA KAREN</t>
  </si>
  <si>
    <t>COLIN AGUILAR MA. ROSALBA</t>
  </si>
  <si>
    <t>CHAVEZ RIVERA MARIA SOLEDAD</t>
  </si>
  <si>
    <t>SANTOS ACEVEDO MARIA MERCEDES</t>
  </si>
  <si>
    <t>ARREOLA FRIAS MA. OLGA</t>
  </si>
  <si>
    <t>VAZQUEZ HINOJOSA MARIA TERESA</t>
  </si>
  <si>
    <t>PEREZ GARCIA MA. CONSUELO CATALINA</t>
  </si>
  <si>
    <t>HERRERA PAJARO MA. VICTORIA ESTHER</t>
  </si>
  <si>
    <t>LARA NUÑEZ CARMEN</t>
  </si>
  <si>
    <t>GONZALEZ GARCIA LAURA</t>
  </si>
  <si>
    <t>PANTOJA AMADOR JUAN GABRIEL</t>
  </si>
  <si>
    <t>CABRERA OLVERA PAULA</t>
  </si>
  <si>
    <t>PAEZ QUINTANILLA MARIA EUNICE ELIZABETH</t>
  </si>
  <si>
    <t>SUAREZ GUERRERO MARIA CLARA</t>
  </si>
  <si>
    <t>BALDERAS JUAREZ MARIA CRUZ</t>
  </si>
  <si>
    <t>ENRIQUEZ FIGUEROA DIANA ISABEL</t>
  </si>
  <si>
    <t>AGUILAR RAMIREZ PAULA BEATRIZ</t>
  </si>
  <si>
    <t>TORRES RANGEL JOSEFINA</t>
  </si>
  <si>
    <t>GOMEZ RAMIREZ GABRIELA</t>
  </si>
  <si>
    <t>ARENAS BECERRIL ARIADNA</t>
  </si>
  <si>
    <t>MERA BARRERA JUANA AMELIA</t>
  </si>
  <si>
    <t>SUAREZ OLGUIN PATRICIA</t>
  </si>
  <si>
    <t>JUAREZ PUGA OFELIA</t>
  </si>
  <si>
    <t>OLIVAREZ DOMINGUEZ NALLELY PATRICIA</t>
  </si>
  <si>
    <t>LUNA SALINAS MARTHA PATRICIA</t>
  </si>
  <si>
    <t>ZERMEÑO AYALA JUAN BERNABE</t>
  </si>
  <si>
    <t>ARTEAGA ESPINOZA ENRIQUE LEONEL</t>
  </si>
  <si>
    <t>DE LA GARZA RIVERA LETICIA</t>
  </si>
  <si>
    <t>ESPINO BAYLON MICAELA</t>
  </si>
  <si>
    <t>FLORES AVILA LUIS ENRIQUE</t>
  </si>
  <si>
    <t>PALACIOS HERNANDEZ MA. HERLINDA</t>
  </si>
  <si>
    <t>LICEA MARTINEZ ARTURO</t>
  </si>
  <si>
    <t>SANCHEZ HERNANDEZ LIDIA</t>
  </si>
  <si>
    <t>TENORIO ISLAS FRANCISCO</t>
  </si>
  <si>
    <t>ZUÑIGA JUAREZ LEONOR</t>
  </si>
  <si>
    <t>RAMIREZ SALDIVAR HONORINA</t>
  </si>
  <si>
    <t>OLVERA URIBE TERESA</t>
  </si>
  <si>
    <t>SANCHEZ FLORES MARIA DE LOS ANGELES.</t>
  </si>
  <si>
    <t>FLORES AVECILLA CLAUDIA</t>
  </si>
  <si>
    <t>PEREZ DOMINGO</t>
  </si>
  <si>
    <t>PADILLA OLVERA HORTENSIA</t>
  </si>
  <si>
    <t>MARTINEZ ROSALES CESAR</t>
  </si>
  <si>
    <t>MONDRAGON GRANADOS ENEDINA</t>
  </si>
  <si>
    <t>LEDESMA MUÑOZ HILDA SUSANA</t>
  </si>
  <si>
    <t>HERNANDEZ OLVERA MA. BELLARMINA</t>
  </si>
  <si>
    <t>GALVAN ANGUIANO VERONICA</t>
  </si>
  <si>
    <t>DIAZ FLORES MARIANA</t>
  </si>
  <si>
    <t>HERNANDEZ NOGUEZ ELVIRA</t>
  </si>
  <si>
    <t>ORTIZ CHAVEZ MARINA EVELIA</t>
  </si>
  <si>
    <t>OCHOA DE LOS SANTOS GUADALUPE</t>
  </si>
  <si>
    <t>PEREZ MUÑOZ NOEMI</t>
  </si>
  <si>
    <t>MARTINEZ DORANTES RUTH</t>
  </si>
  <si>
    <t>FONSECA MORALES AURORA</t>
  </si>
  <si>
    <t>RAMIREZ HERNANDEZ ADELA</t>
  </si>
  <si>
    <t xml:space="preserve">CANTO HERNANDEZ BEATRIZ </t>
  </si>
  <si>
    <t xml:space="preserve">ROQUE ROQUE MA. CONSUELO </t>
  </si>
  <si>
    <t xml:space="preserve">GOMEZ SANCHEZ JOSE LUIS </t>
  </si>
  <si>
    <t>LOPEZ SEGURA MA. JESUS</t>
  </si>
  <si>
    <t xml:space="preserve">LIRA FRANCISCO MANUEL </t>
  </si>
  <si>
    <t xml:space="preserve">MARTINEZ NERIA SAUL </t>
  </si>
  <si>
    <t xml:space="preserve">PEÑA FLORES MARIA ANTONIA </t>
  </si>
  <si>
    <t xml:space="preserve">ALVAREZ HERNANDEZ MA. TERESA </t>
  </si>
  <si>
    <t>BARROSO LOPEZ ALEJANDRA</t>
  </si>
  <si>
    <t xml:space="preserve">VEGA TREJO ROSA MARIA </t>
  </si>
  <si>
    <t xml:space="preserve">PEREZ SANTILLAN  ERICKA </t>
  </si>
  <si>
    <t>HERNANDEZ GUTIERREZ MARIA DE LA LUZ</t>
  </si>
  <si>
    <t>MARTINEZ HERNANDEZ REGINALDO</t>
  </si>
  <si>
    <t xml:space="preserve">HERNANDEZ HURTADO MARIA DE JESUS </t>
  </si>
  <si>
    <t>MENDOZA ESTRELLA MARIA INES JUANA</t>
  </si>
  <si>
    <t>LEYVA APARICIO FLORENCIO</t>
  </si>
  <si>
    <t>VALENCIA SANCHEZ BEATRIZ</t>
  </si>
  <si>
    <t>GUERRERO LOPEZ MARIA DEL SOCORRO</t>
  </si>
  <si>
    <t xml:space="preserve">ANAYA BUENROSTRO MA. GUADALUPE </t>
  </si>
  <si>
    <t xml:space="preserve">DIAZ RICO SUSANA </t>
  </si>
  <si>
    <t>ARTEAGA HERNANDEZ MA. ROBERTA CRESCENCIA</t>
  </si>
  <si>
    <t>ESPINOSA BAUTISTA MAURO JORGE</t>
  </si>
  <si>
    <t>LUNA SANCHEZ ROBERTO</t>
  </si>
  <si>
    <t xml:space="preserve">SERVIN AGUILLON MARGARITA </t>
  </si>
  <si>
    <t xml:space="preserve">LUNA RAMOS CHRISTIAM FABIAN </t>
  </si>
  <si>
    <t>HERNANDEZ RESENDIZ RAMONA</t>
  </si>
  <si>
    <t>ABOYTES BAYLON MA. DE JESUS</t>
  </si>
  <si>
    <t>ARREOLA VELAZQUEZ MARCO ANTONIO</t>
  </si>
  <si>
    <t>REYES CAMACHO MARIA DE LOURDES</t>
  </si>
  <si>
    <t xml:space="preserve">MORALES RODRIGUEZ JORGE </t>
  </si>
  <si>
    <t>CASTILLO TENORIO NORA MAGALLY</t>
  </si>
  <si>
    <t xml:space="preserve">PINEDA AMADOR MARIA EUGENIA </t>
  </si>
  <si>
    <t xml:space="preserve">RESENDIZ RODRIGUEZ GEORGINA </t>
  </si>
  <si>
    <t>PEREZ ROSAS LIZBETH</t>
  </si>
  <si>
    <t>GUDIÑO LOPEZ MARIA GABRIELA</t>
  </si>
  <si>
    <t>SANCHEZ RUIZ KARLA KARIME</t>
  </si>
  <si>
    <t xml:space="preserve">TORRES GUZMAN MARTINA </t>
  </si>
  <si>
    <t>URIBE MENDEZ MARIA ELISA</t>
  </si>
  <si>
    <t xml:space="preserve">GOMEZ PAZ ALEJANDRA </t>
  </si>
  <si>
    <t>CRUZ GARCIA MA. CARMEN</t>
  </si>
  <si>
    <t>VELAZQUEZ GARCIA JOSE ALFONSO</t>
  </si>
  <si>
    <t xml:space="preserve">SANCHEZ ROSALES JACQUELINE PALOMA </t>
  </si>
  <si>
    <t>GARCIA MORENO ALFREDO RAUDELL</t>
  </si>
  <si>
    <t xml:space="preserve">PANTOJA AMADOR GUADALUPE KARINA </t>
  </si>
  <si>
    <t xml:space="preserve">RESENDIZ ALMARAZ MA. DE LOURDES </t>
  </si>
  <si>
    <t xml:space="preserve">MOTA ALFONSO PAULINA </t>
  </si>
  <si>
    <t xml:space="preserve">GARZA LOZANO LUIS GABRIEL </t>
  </si>
  <si>
    <t xml:space="preserve">MONDRAGON GUILLEN MARIA DEL CARMEN </t>
  </si>
  <si>
    <t>OLVERA RANGEL ANA MARIA</t>
  </si>
  <si>
    <t>JUAREZ RAMIREZ GLORIA</t>
  </si>
  <si>
    <t xml:space="preserve">JUAREZ MENDOZA MARIA DE LA LUZ </t>
  </si>
  <si>
    <t xml:space="preserve">CONTRERAS ARIAS RENE EVERARDO </t>
  </si>
  <si>
    <t xml:space="preserve">GARCIA VARGAS CATALINA </t>
  </si>
  <si>
    <t>RAMIREZ ZAMORA CECILIA JENIFER</t>
  </si>
  <si>
    <t xml:space="preserve">OLVERA ROBLES JUAN </t>
  </si>
  <si>
    <t xml:space="preserve">GARCIA DURAZNO MA. DEL SAGRARIO </t>
  </si>
  <si>
    <t>CALLEJAS MEDINA GENEROSA</t>
  </si>
  <si>
    <t>GOMEZ RODRIGUEZ ZULEYMA</t>
  </si>
  <si>
    <t xml:space="preserve">CUELLAR MARTINEZ MARIA MAGDALENA </t>
  </si>
  <si>
    <t xml:space="preserve">HERNANDEZ TORRES MA. MARGARITA </t>
  </si>
  <si>
    <t>GOMEZ CABELLO ROXANA</t>
  </si>
  <si>
    <t>BARRERA ALEMAN RICARDO</t>
  </si>
  <si>
    <t xml:space="preserve">FIGUEROA LARA FAVIOLA OLGALIDIA </t>
  </si>
  <si>
    <t>SALINAS GUEVARA MARIA ESPERANZA</t>
  </si>
  <si>
    <t xml:space="preserve">CABAÑAS HERRERA TANIA GABRIELA </t>
  </si>
  <si>
    <t>VAZQUEZ LAZARO JUAN EDUARDO</t>
  </si>
  <si>
    <t xml:space="preserve">HERNANDEZ CHAVEZ GEORGINA </t>
  </si>
  <si>
    <t xml:space="preserve">ARREOLA RODRIGUEZ IRMA </t>
  </si>
  <si>
    <t>SANCHEZ GARCIA MARIO.</t>
  </si>
  <si>
    <t xml:space="preserve">MONTAÑO HERNANDEZ JOSE </t>
  </si>
  <si>
    <t>RESENDIZ ORTIZ MARIA JOSEFINA</t>
  </si>
  <si>
    <t xml:space="preserve">JAIME JUAREZ MARIA GUADALUPE </t>
  </si>
  <si>
    <t xml:space="preserve">GODINEZ ROSAS GRACIELA MARIA </t>
  </si>
  <si>
    <t xml:space="preserve">CALVA BOTELLO MARTHA LETICIA </t>
  </si>
  <si>
    <t xml:space="preserve">HERNANDEZ PEREZ FERNANDO SALVADOR </t>
  </si>
  <si>
    <t xml:space="preserve">LOYOLA RESENDIZ ILSE </t>
  </si>
  <si>
    <t xml:space="preserve">LUGO BERMUDEZ ROSALIA </t>
  </si>
  <si>
    <t xml:space="preserve">CHAPARRO CHAPARRO MA DOLORES  </t>
  </si>
  <si>
    <t xml:space="preserve">GONZALEZ ZUÑIGA MARIA FERNANDA </t>
  </si>
  <si>
    <t xml:space="preserve">CRUZ SANTIAGO YAZMIN  </t>
  </si>
  <si>
    <t xml:space="preserve">LAZARO RAMIREZ JOSE ANTONIO  </t>
  </si>
  <si>
    <t xml:space="preserve">HERNANDEZ CRUZ CIPRIANO </t>
  </si>
  <si>
    <t>DELGADO MARTINEZ MARIA DEL ROSARIO</t>
  </si>
  <si>
    <t>RIVAS SALDIVAR EPIFANIA</t>
  </si>
  <si>
    <t>DELGADO MONDRAGON ANA VERONICA</t>
  </si>
  <si>
    <t>MORALES GARCIA MARIA ESTELA</t>
  </si>
  <si>
    <t>GARCIA BAHENA MARIA YANETT</t>
  </si>
  <si>
    <t>SILVA SUAREZ JOSE ALFREDO</t>
  </si>
  <si>
    <t>VELASCO PEREZ RAFAEL</t>
  </si>
  <si>
    <t>GONZALEZ DE LA ROSA OLGA LIDIA</t>
  </si>
  <si>
    <t>OLVERA GARCIA MA. AMELIA</t>
  </si>
  <si>
    <t>CORTES SANDOVAL JACOBO</t>
  </si>
  <si>
    <t>ARIAS SIERRA ELBA MARISA</t>
  </si>
  <si>
    <t>GALVAN VARGAS GLORIA</t>
  </si>
  <si>
    <t>FLORES LOPEZ GUADALUPE</t>
  </si>
  <si>
    <t>CHAVEZ GARCIA MARGARITA</t>
  </si>
  <si>
    <t>REA BARCENAS RITA</t>
  </si>
  <si>
    <t>LOPEZ CRUZ DULCE GUADALUPE</t>
  </si>
  <si>
    <t>HERNANDEZ BADILLO MA. DE JESUS</t>
  </si>
  <si>
    <t>SANTIAGO CEBALLOS MARIA VERONICA JUDITH</t>
  </si>
  <si>
    <t>BAUTISTA TENOCELOTL MA.NELY</t>
  </si>
  <si>
    <t>BECERRA SALINAS ANTONIA PAZ</t>
  </si>
  <si>
    <t>MUÑOZ MEZO IRMA</t>
  </si>
  <si>
    <t>RUIZ TOVAR ALEJANDRA</t>
  </si>
  <si>
    <t>BADILLO GARCIA ISIDRO</t>
  </si>
  <si>
    <t>GUTIERREZ RUBIO ADRIANA</t>
  </si>
  <si>
    <t>CERDA ARELLANO NADIA NELLY</t>
  </si>
  <si>
    <t>VAZQUEZ GARCIA LIDIA</t>
  </si>
  <si>
    <t>GOMEZ MARTINEZ MA. JAQUELINE</t>
  </si>
  <si>
    <t>VALDEZ BRAVO DAVID ANTONIO</t>
  </si>
  <si>
    <t>LOPEZ HURTADO ELISA</t>
  </si>
  <si>
    <t>BAUTISTA GONZALEZ JUANA</t>
  </si>
  <si>
    <t>SALINAS FRAGOSO M. PAULINA GENOVEVA</t>
  </si>
  <si>
    <t>GONZALEZ HERNANDEZ MA. CONCEPCION</t>
  </si>
  <si>
    <t>PATLAN MORENO MARTA ROSA</t>
  </si>
  <si>
    <t>URIBE ESPINOSA EVA</t>
  </si>
  <si>
    <t>ZAVALA BANDUNI SUSANA MARGARITA</t>
  </si>
  <si>
    <t>MARTINEZ NUÑEZ DULCE ADRIANA</t>
  </si>
  <si>
    <t>GUEVARA PRADO JUAN</t>
  </si>
  <si>
    <t>SANCHEZ LORA LETICIA</t>
  </si>
  <si>
    <t>RIOS REYES MARIA GUADALUPE</t>
  </si>
  <si>
    <t>MONTES MARIA ISABEL</t>
  </si>
  <si>
    <t xml:space="preserve">MARTINEZ GOMEZ MARIO </t>
  </si>
  <si>
    <t>RAMIREZ RAMIREZ ANAYELLI</t>
  </si>
  <si>
    <t>CHAVEZ LIRA MA. CONCEPCION</t>
  </si>
  <si>
    <t>RAMIREZ GODINEZ ROSA</t>
  </si>
  <si>
    <t xml:space="preserve">CAMACHO GONZALEZ MA CONCEPCION </t>
  </si>
  <si>
    <t xml:space="preserve">ALVARADO CAMACHO PAULINA LIZET  </t>
  </si>
  <si>
    <t xml:space="preserve">CAMARENA OROZCO ANETH ALONDRA </t>
  </si>
  <si>
    <t xml:space="preserve">ALVAREZ VIDAL RICARDO ICARO  </t>
  </si>
  <si>
    <t xml:space="preserve">LUNA ESPINO MA. DEL PUEBLITO </t>
  </si>
  <si>
    <t>GALVAN SUAREZ MA. JESUS</t>
  </si>
  <si>
    <t xml:space="preserve">LEON VILLEGAS MARY JOSEFINA </t>
  </si>
  <si>
    <t>VELASCO NAVA VIRIDIANA</t>
  </si>
  <si>
    <t xml:space="preserve">MALDONADO BRISEÑO GREGORIO </t>
  </si>
  <si>
    <t xml:space="preserve">PEDRAZA PEÑALOZA MONICA </t>
  </si>
  <si>
    <t xml:space="preserve">RAMIREZ MOLINA GUDELIA </t>
  </si>
  <si>
    <t xml:space="preserve">OCAMPO SALGADO ROSELIA  </t>
  </si>
  <si>
    <t xml:space="preserve">CORTES MIRANDA ROSA MARIA </t>
  </si>
  <si>
    <t xml:space="preserve">ALVAREZ TREVIT JOSE ANTONIO </t>
  </si>
  <si>
    <t>JAIME TOBON NOE</t>
  </si>
  <si>
    <t xml:space="preserve">MONTES GARDUÑO MARIA GUADALUPE </t>
  </si>
  <si>
    <t xml:space="preserve">RESENDIZ RESENDIZ MA. ANA </t>
  </si>
  <si>
    <t xml:space="preserve">PADILLA OLVERA HORTENSIA </t>
  </si>
  <si>
    <t xml:space="preserve">GUDIÑO PEREZ MA. LUCIA </t>
  </si>
  <si>
    <t xml:space="preserve">ANDRADE NUÑEZ VIRGINIA ISABEL </t>
  </si>
  <si>
    <t>FLORES PADRON SALVADOR</t>
  </si>
  <si>
    <t>JIMENEZ MENDOZA MARCELINA</t>
  </si>
  <si>
    <t>RAMIREZ RAMIREZ MARLENE</t>
  </si>
  <si>
    <t>MARTINEZ NOLASCO MARGARITA</t>
  </si>
  <si>
    <t>CHAVEZ ORDAZ MA. SOLEDAD</t>
  </si>
  <si>
    <t>RAZO DOMINGUEZ MARIA DEL CARMEN</t>
  </si>
  <si>
    <t>AGUILAR CAYETANO</t>
  </si>
  <si>
    <t>FIGUEROA RAMIREZ ARACELI</t>
  </si>
  <si>
    <t>VILLANUEVA CHAVEZ NORMA EDITH</t>
  </si>
  <si>
    <t>AGUILAR ELIZONDO EMMA</t>
  </si>
  <si>
    <t xml:space="preserve">REYES GARCIA MA. MATILDE </t>
  </si>
  <si>
    <t>ABREU LARA RENE ALONSO</t>
  </si>
  <si>
    <t>DIAZ GARCIA FRIDA CAROLINA</t>
  </si>
  <si>
    <t>LUNA LARA LUIS</t>
  </si>
  <si>
    <t>ALARCON HERNANDEZ JOSE FRANCISCO</t>
  </si>
  <si>
    <t>MONTENEGRO ROCHA MARIA DE LA LUZ</t>
  </si>
  <si>
    <t>JUAREZ SANCHEZ FRANCISCO</t>
  </si>
  <si>
    <t>GOMEZ PEREZ MONICA LIZZETH</t>
  </si>
  <si>
    <t>ZUÑIGA GONZALEZ ROCIO</t>
  </si>
  <si>
    <t>LOPEZ MENDOZA PEDRO</t>
  </si>
  <si>
    <t>SANCHEZ ESCAMILLA ADRIANA SUGEY</t>
  </si>
  <si>
    <t>CHAVEZ ZAMORA LAZARO</t>
  </si>
  <si>
    <t>GRANADOS BOLAÑOS JUAN</t>
  </si>
  <si>
    <t>LOPEZ SANCHEZ ROSA ESTHELA</t>
  </si>
  <si>
    <t>PAVON FRANCO KARLA PAULINA</t>
  </si>
  <si>
    <t>LUNA VELAZQUEZ KARINA PIEDAD</t>
  </si>
  <si>
    <t>SANCHEZ URIBE ALICIA</t>
  </si>
  <si>
    <t>TAMAYO CONTRERAS MIGUEL ANGEL</t>
  </si>
  <si>
    <t>HERNANDEZ ENRIQUEZ MARIA ISABEL</t>
  </si>
  <si>
    <t>VALDEZ MAYA MA. PUEBLITO</t>
  </si>
  <si>
    <t>BELTRAN ZALAZAR J MERCED</t>
  </si>
  <si>
    <t>ANGELES PONCE MARIA EUGENIA</t>
  </si>
  <si>
    <t>CASTILLO JURADO EVANGELINA</t>
  </si>
  <si>
    <t>RAMIREZ RANGEL ERIC ISRAEL</t>
  </si>
  <si>
    <t>ALANIS BARRON JOEL</t>
  </si>
  <si>
    <t>OCAMPO PEREZ SILVIA</t>
  </si>
  <si>
    <t xml:space="preserve">CORTES AYALA ABRAHAM </t>
  </si>
  <si>
    <t>MORALES MENDOZA DINORAH BERENICE</t>
  </si>
  <si>
    <t>GONZALEZ AGUAS MARIA DEL ROCIO</t>
  </si>
  <si>
    <t>SUAREZ ABOYTES AMELIA ELVIRA</t>
  </si>
  <si>
    <t>ASCENCIO GONZALEZ TERESA</t>
  </si>
  <si>
    <t xml:space="preserve">GARCIA BARCENAS NORMA </t>
  </si>
  <si>
    <t xml:space="preserve">BRAVO PEREZ MARGARITA </t>
  </si>
  <si>
    <t xml:space="preserve">SALAZAR CASTREJON LAURA GESEN </t>
  </si>
  <si>
    <t xml:space="preserve">LOPEZ CARRILLO JOSE LUIS </t>
  </si>
  <si>
    <t xml:space="preserve">BOLAÑOS MUÑOZ LETICIA  </t>
  </si>
  <si>
    <t xml:space="preserve">HERNANDEZ PACHECO MA. GABRIELA </t>
  </si>
  <si>
    <t xml:space="preserve">ANGEL GARCIA JOEL  </t>
  </si>
  <si>
    <t xml:space="preserve">HERNANDEZ HERNANDEZ PABLO </t>
  </si>
  <si>
    <t xml:space="preserve">PEREZ TREJO JESSICA ALEJANDRA </t>
  </si>
  <si>
    <t xml:space="preserve">PEREZ PARRA EMILIA </t>
  </si>
  <si>
    <t xml:space="preserve">GODINES OLIVARES CONSOLACION </t>
  </si>
  <si>
    <t xml:space="preserve">GARCIA ROMERO INOCENTE MANUEL </t>
  </si>
  <si>
    <t>VILLA CHAVEZ MA. LEONILA</t>
  </si>
  <si>
    <t xml:space="preserve">FELIX DE HARO MOISES  </t>
  </si>
  <si>
    <t xml:space="preserve">DORADO VELAZQUEZ MARIA DOLORES </t>
  </si>
  <si>
    <t xml:space="preserve">ROSALES JIMENEZ ELIA </t>
  </si>
  <si>
    <t xml:space="preserve">MERCADO FLORES LAURA BEATRIZ </t>
  </si>
  <si>
    <t xml:space="preserve">MENDOZA GUTIERREZ ROSA MA. REYNA  </t>
  </si>
  <si>
    <t xml:space="preserve">FLORES SAUCEDO ROSA MARIA </t>
  </si>
  <si>
    <t xml:space="preserve">BASALDUA BASALDUA NOGALLI </t>
  </si>
  <si>
    <t xml:space="preserve">GUDIÑO AGUILAR MARICRUZ </t>
  </si>
  <si>
    <t xml:space="preserve">HERNANDEZ BRAVO JHOANA PAOLA </t>
  </si>
  <si>
    <t xml:space="preserve">SALINAS SALINAS J. ANTONIO JOEL  </t>
  </si>
  <si>
    <t xml:space="preserve">SANCHEZ RUIZ MARIA DEL CARMEN </t>
  </si>
  <si>
    <t xml:space="preserve">ROMERO SALOMON CARMEN PATRICIA </t>
  </si>
  <si>
    <t xml:space="preserve">GONZALEZ TINOCO MARGARITA  </t>
  </si>
  <si>
    <t xml:space="preserve">ZARRAGA MARTINEZ MARISELA  </t>
  </si>
  <si>
    <t>MENDOZA RODRIGUEZ NANCY GABRIELA</t>
  </si>
  <si>
    <t>GUEVARA VILLASEÑOR M. CONCEPCION IRENE</t>
  </si>
  <si>
    <t>DOMINGUEZ VERDEJO ELBA MODESTA</t>
  </si>
  <si>
    <t>HERNANDEZ CHAVEZ JOSE LUIS</t>
  </si>
  <si>
    <t>HERNANDEZ HERNANDEZ JORGE EMILIO</t>
  </si>
  <si>
    <t>BARRIOS ARROYO SUSANA</t>
  </si>
  <si>
    <t>HERNANDEZ RUIZ MARIA</t>
  </si>
  <si>
    <t>MONTERO RODRIGUEZ HERMINIA</t>
  </si>
  <si>
    <t>RAZO CRESPO J. MERCED</t>
  </si>
  <si>
    <t>MONTERO SERVIN MARIA GABRIELA</t>
  </si>
  <si>
    <t xml:space="preserve">ESPINOZA VEGA ESTELA </t>
  </si>
  <si>
    <t>SANCHEZ PACHECO JOSE JUAN.</t>
  </si>
  <si>
    <t xml:space="preserve">RESENDIZ CRUZ NORMA </t>
  </si>
  <si>
    <t>LUGO TREJO GREGORIA</t>
  </si>
  <si>
    <t>GONZALEZ LEON MA. GUADALUPE</t>
  </si>
  <si>
    <t>SANDOVAL PREZA MA. GABRIELA</t>
  </si>
  <si>
    <t>MORALES MARTINEZ LETICIA.</t>
  </si>
  <si>
    <t>BAEZA RIVERA OTNIEL</t>
  </si>
  <si>
    <t>OLVERA MARCIAL JUAN CARLOS</t>
  </si>
  <si>
    <t>GARCIA HERNANDEZ JOSE LUIS</t>
  </si>
  <si>
    <t>PEREZ RODRIGUEZ MA. GUADALUPE</t>
  </si>
  <si>
    <t>SALAZAR FLORES JUANA VIVIANA</t>
  </si>
  <si>
    <t>SOTO MEDINA MARIA GUADALUPE</t>
  </si>
  <si>
    <t>VERA RAMIREZ ADELAIDA</t>
  </si>
  <si>
    <t xml:space="preserve">VEGA PALOMARES OLGA </t>
  </si>
  <si>
    <t>NEVARES ONTIVEROS PASCUAL</t>
  </si>
  <si>
    <t xml:space="preserve">MACIEL MARTINEZ CLAUDIA </t>
  </si>
  <si>
    <t>CANO UGALDE ELISA</t>
  </si>
  <si>
    <t>RODRIGUEZ GUZMAN YUDITH</t>
  </si>
  <si>
    <t xml:space="preserve">MALDONOADO ACEVEDO FERNANDO </t>
  </si>
  <si>
    <t>LEON SANCHEZ KARLA GUADALUPE</t>
  </si>
  <si>
    <t xml:space="preserve">GONZALEZ URIBE HUMBERTO </t>
  </si>
  <si>
    <t>TEJEDA UGALDE THALIA DENNISE</t>
  </si>
  <si>
    <t xml:space="preserve">GUERRERO SANCHEZ MARIA BALVINA RUFINA </t>
  </si>
  <si>
    <t>LOPEZ GUTIERREZ FRANCISCA</t>
  </si>
  <si>
    <t xml:space="preserve">RESENDIZ GONZALEZ MA. DEL CARMEN </t>
  </si>
  <si>
    <t>ARAUJO Y LUNA MARTHA</t>
  </si>
  <si>
    <t>ROMERO GARCIA ROCIO</t>
  </si>
  <si>
    <t>ANDRADE CECILIANO GUADALUPE JENIFFER</t>
  </si>
  <si>
    <t>DORANTES DORANTES CLAUDIA ELENA</t>
  </si>
  <si>
    <t>RODRIGUEZ DOMINGUEZ EUFROSINA</t>
  </si>
  <si>
    <t>GONZALEZ BARAJAS MACRINA</t>
  </si>
  <si>
    <t>OLGUIN LEDESMA ALICIA</t>
  </si>
  <si>
    <t xml:space="preserve">HERNANDEZ HERRERA AURELIA </t>
  </si>
  <si>
    <t>SANCHEZ HERNANDEZ ZARINA</t>
  </si>
  <si>
    <t>MORALES GOMEZ JOSE ISMAEL</t>
  </si>
  <si>
    <t>ALMANZA MOZQUEDA VIRGINIA</t>
  </si>
  <si>
    <t>HERNANDEZ URBIOLA VIRGINIA</t>
  </si>
  <si>
    <t xml:space="preserve">HERNANDEZ RANGEL J. FIDEL CARMEN </t>
  </si>
  <si>
    <t>CRUZ LUNA JUANA</t>
  </si>
  <si>
    <t xml:space="preserve">CORONEL ORTIZ JUAN CARLOS </t>
  </si>
  <si>
    <t>ZENDEJAS FRANCO IGNACIO</t>
  </si>
  <si>
    <t xml:space="preserve">RAMOS PICHARDO MARIA LAURA </t>
  </si>
  <si>
    <t>GUILLLEN HERNANDEZ MA. LUZ</t>
  </si>
  <si>
    <t>FERRUSCA RICO ROBERTO</t>
  </si>
  <si>
    <t>RODRIGUEZ MORALES ALEJANDRA</t>
  </si>
  <si>
    <t xml:space="preserve">CORONEL ORTIZ JOSE ALFREDO </t>
  </si>
  <si>
    <t xml:space="preserve">GUERRERO RIVERA FRANCISCO </t>
  </si>
  <si>
    <t>AGUILAR FUENTES MA. DE LOS ANGELES</t>
  </si>
  <si>
    <t xml:space="preserve">LOPEZ GALVAN BLANCA PAOLA </t>
  </si>
  <si>
    <t>OLVERA LERMA MA. ESTHER</t>
  </si>
  <si>
    <t>RAMIREZ OLVERA JOSE MATIAS RUFINO ROMAN</t>
  </si>
  <si>
    <t xml:space="preserve">AGUILAR FUENTES JOSEFINA GLORIA </t>
  </si>
  <si>
    <t xml:space="preserve">ZAMORA GUTIERREZ MA. GUADALUPE </t>
  </si>
  <si>
    <t xml:space="preserve">FERRUSCA RICO LORENA </t>
  </si>
  <si>
    <t>OLVERA MEDINA MA. LAURA</t>
  </si>
  <si>
    <t>MEJIA RESENDIZ ARACELI YANIRA</t>
  </si>
  <si>
    <t xml:space="preserve">RAMIREZ CHAVEZ HERLINDA </t>
  </si>
  <si>
    <t xml:space="preserve">MUÑOZ MARTINEZ MARIA MAGDALENA </t>
  </si>
  <si>
    <t xml:space="preserve">TORRES VELAZQUEZ GENARO </t>
  </si>
  <si>
    <t>RESENDIZ CAMPOS MA AMPARO</t>
  </si>
  <si>
    <t>DORANTES HERNANDEZ GREGORIO</t>
  </si>
  <si>
    <t>VEGA THURMER JUAN CARLOS</t>
  </si>
  <si>
    <t>ARAUJO RANGEL MA. GUADALUPE</t>
  </si>
  <si>
    <t xml:space="preserve">RIVERA SOLIS HILDA </t>
  </si>
  <si>
    <t>ESTRADA MARTINEZ JUAN ALBERTO</t>
  </si>
  <si>
    <t>FERRUZCA RICO MARIA DOLORES</t>
  </si>
  <si>
    <t xml:space="preserve">RANGEL GUERRERO SANDRA </t>
  </si>
  <si>
    <t>MARTINEZ LARA MARIA ELENA</t>
  </si>
  <si>
    <t>QUINTERO GARCIA MARIA DEL CARMEN</t>
  </si>
  <si>
    <t xml:space="preserve">UGALDE ESTRADA MARIA ELVIA </t>
  </si>
  <si>
    <t>RAMOS RAMIREZ MARINA</t>
  </si>
  <si>
    <t xml:space="preserve">FERRUSCA OCAMPO MARTA </t>
  </si>
  <si>
    <t xml:space="preserve">TORRES VELAZQUEZ EZEQUIEL </t>
  </si>
  <si>
    <t xml:space="preserve">LARA REYES MARTHA BEATRIZ </t>
  </si>
  <si>
    <t>DIAZ HERNANDEZ MARIA ELENA</t>
  </si>
  <si>
    <t>MARTINEZ HERNANDEZ MARIA LUISA</t>
  </si>
  <si>
    <t>PEREZ PEREZ JULIA</t>
  </si>
  <si>
    <t xml:space="preserve">JIMENEZ ARZATE TERESA </t>
  </si>
  <si>
    <t xml:space="preserve">LUNA MOYA MA. ISABEL </t>
  </si>
  <si>
    <t>TREJO MOYA MA. DOLORES EMILIA</t>
  </si>
  <si>
    <t>SOLIS CAREAGA RUBEN</t>
  </si>
  <si>
    <t xml:space="preserve">MARTINEZ BANDA IRENE </t>
  </si>
  <si>
    <t>LUNA MERAZ HORLANDO AGUSTIN</t>
  </si>
  <si>
    <t>BUENROSTRO MEDRANO MA. GUADALUPE</t>
  </si>
  <si>
    <t>ESTRELLA MARTINEZ RAFAEL</t>
  </si>
  <si>
    <t xml:space="preserve">CORONA LOPEZ MARIA VICTORIA </t>
  </si>
  <si>
    <t>RINCON GARCIA SILVIA GUADALUPE</t>
  </si>
  <si>
    <t xml:space="preserve">OLVERA MONCADA ERENDIRA </t>
  </si>
  <si>
    <t>VALLE MARTINEZ DELIA YAEL</t>
  </si>
  <si>
    <t xml:space="preserve">GARCIA ESQUIROS ROBERTO </t>
  </si>
  <si>
    <t>MORALES LUNA J. REYES</t>
  </si>
  <si>
    <t>MARTINEZ RAMIREZ MARCELINA</t>
  </si>
  <si>
    <t>LOPEZ TREJO ROSALBA</t>
  </si>
  <si>
    <t>ESTRADA RIOS GLORIA LETICIA</t>
  </si>
  <si>
    <t>PERALES ROSAS SAMUEL</t>
  </si>
  <si>
    <t xml:space="preserve">LUNA LARA EDUARDO </t>
  </si>
  <si>
    <t>TREJO PEREZ GABRIEL</t>
  </si>
  <si>
    <t>GONZALEZ LOPEZ MARIA PIEDAD</t>
  </si>
  <si>
    <t>ARTEAGA RUELAS MARIA GLORIA</t>
  </si>
  <si>
    <t>BALDERAS SANCHEZ MA. GEORGINA</t>
  </si>
  <si>
    <t xml:space="preserve">ROCHA ROCHA VICENTA </t>
  </si>
  <si>
    <t>HERNANDEZ MARTINEZ DANTE</t>
  </si>
  <si>
    <t>AGUILLON GUTIERREZ MARINA</t>
  </si>
  <si>
    <t xml:space="preserve">SANCHEZ LUGO FRANCISCO RUPERTO </t>
  </si>
  <si>
    <t>GONZALEZ HERNANDEZ GLORIA</t>
  </si>
  <si>
    <t>HERNANDEZ RESENDIZ CARLOS</t>
  </si>
  <si>
    <t xml:space="preserve">TORRES MOYA MARIA DE LOURDES </t>
  </si>
  <si>
    <t>GONZALEZ SANCHEZ RAFAEL</t>
  </si>
  <si>
    <t xml:space="preserve">GALLEGOS JUAREZ MARIA MERCEDES </t>
  </si>
  <si>
    <t>LOPEZ RIVERA ZULIANA</t>
  </si>
  <si>
    <t xml:space="preserve">FABIAN RESENDIZ TOMAS ROBERTO </t>
  </si>
  <si>
    <t>HERNANDEZ MOYA SALVADOR</t>
  </si>
  <si>
    <t>SANCHEZ MORIN MA. GUADALUPE</t>
  </si>
  <si>
    <t>MEDINA RUBIO GABRIEL</t>
  </si>
  <si>
    <t xml:space="preserve">GUTIERREZ GUEVARA JOSE JESUS RODOLFO </t>
  </si>
  <si>
    <t xml:space="preserve">ORTIZ RICO EDUARDO </t>
  </si>
  <si>
    <t xml:space="preserve">LUNA MOYA MARIA DE LOS ANGELES </t>
  </si>
  <si>
    <t>MOTA PEREZ MARIA ADRIANA GRISELDA</t>
  </si>
  <si>
    <t xml:space="preserve">RICO MOYA IRMA </t>
  </si>
  <si>
    <t>LOPEZ FERRUZCA ESTHER</t>
  </si>
  <si>
    <t>NAVARRO VILLEDA JOSE ANTONIO</t>
  </si>
  <si>
    <t>ARAUJO MANCERA PERFECTO</t>
  </si>
  <si>
    <t xml:space="preserve">HERNANDEZ CAMPOS OFELIA </t>
  </si>
  <si>
    <t>PEREZ CAMPOS MA GUADALUPE</t>
  </si>
  <si>
    <t>HERNANDEZ MARTINEZ JOVITA</t>
  </si>
  <si>
    <t>RANGEL MENDONZA DULCE MARIA</t>
  </si>
  <si>
    <t xml:space="preserve">PORRAS GARCIA SANDRA MARCELINA </t>
  </si>
  <si>
    <t xml:space="preserve">SANCHEZ FLORES M. JULIA PUEBLITO </t>
  </si>
  <si>
    <t>RAZO LOPEZ GLORIA</t>
  </si>
  <si>
    <t xml:space="preserve">SUAREZ HERNANDEZ MA. DEL PILAR </t>
  </si>
  <si>
    <t>LOPEZ VAZQUEZ BERTHA ERIKA</t>
  </si>
  <si>
    <t xml:space="preserve">MALDONADO SANCHEZ ARTURO ANTONIO </t>
  </si>
  <si>
    <t>LUNA MOYA APOLINAR</t>
  </si>
  <si>
    <t>RANGEL RESENDIZ MARIA ANICETA</t>
  </si>
  <si>
    <t xml:space="preserve">ALVARADO GONZALEZ HUGO </t>
  </si>
  <si>
    <t>LOPEZ DELGADO GAMALI GUADALUPE</t>
  </si>
  <si>
    <t>ARAUJO RAMIREZ ARMANDO</t>
  </si>
  <si>
    <t>MORENO ESTRADA MARGARITA</t>
  </si>
  <si>
    <t xml:space="preserve">GARCIA HERRERA MARIA DE LOURDES </t>
  </si>
  <si>
    <t>OCHOA LOPEZ MARIA GUADALUPE</t>
  </si>
  <si>
    <t>SOLIS CAREAGA SILVIA</t>
  </si>
  <si>
    <t xml:space="preserve">PERALES LARA MARGARITA </t>
  </si>
  <si>
    <t>AVILA VACA BERTHA</t>
  </si>
  <si>
    <t xml:space="preserve">ACOSTA PROCEL LILIA </t>
  </si>
  <si>
    <t>RAMOS SALMONTE RICARDO FERMIN</t>
  </si>
  <si>
    <t>OLVERA RAMIREZ J. TRINIDAD</t>
  </si>
  <si>
    <t>CABALLERO RICO JOSE</t>
  </si>
  <si>
    <t xml:space="preserve">CHAVERO CAMACHO MA. ZAIRA </t>
  </si>
  <si>
    <t>GARIBAY GRANADOS ANA MARIA</t>
  </si>
  <si>
    <t xml:space="preserve">TORRES VAZQUEZ M. ARACELI </t>
  </si>
  <si>
    <t>GONZALEZ BARRIOS MANUEL</t>
  </si>
  <si>
    <t>OLGUIN MORA AGUSTINA</t>
  </si>
  <si>
    <t xml:space="preserve">MUÑOZ CABRERA ISIDRO </t>
  </si>
  <si>
    <t>RODRIGUEZ MAGOS MA. SERAPIA</t>
  </si>
  <si>
    <t xml:space="preserve">MAGAÑA ESCOTO MANRIQUE </t>
  </si>
  <si>
    <t>ESPAÑA GONZALEZ BLANCA</t>
  </si>
  <si>
    <t>CAMPOS LARA FABIOLA</t>
  </si>
  <si>
    <t xml:space="preserve">AYALA MARTINEZ MARTHA ALICIA </t>
  </si>
  <si>
    <t>CARDENAS REYES PATRICIA</t>
  </si>
  <si>
    <t xml:space="preserve">SANCHEZ CUATE J. PAULINO </t>
  </si>
  <si>
    <t>MARTINEZ TREJO ALICIA</t>
  </si>
  <si>
    <t>ESTRADA ESPINDOLA JUAN</t>
  </si>
  <si>
    <t>HERNANDEZ AQUINO JOSE</t>
  </si>
  <si>
    <t>ESTRADA RIOS MA. ANGELICA</t>
  </si>
  <si>
    <t xml:space="preserve">CARAPIA BRAVO MARIA GUADALUPE </t>
  </si>
  <si>
    <t>YATA JIMENEZ MAXIMA</t>
  </si>
  <si>
    <t xml:space="preserve">CAMPOS GUTIERREZ MA. PATRICIA </t>
  </si>
  <si>
    <t>MARTINEZ MOYA ESPERANZA</t>
  </si>
  <si>
    <t>LARA LARA JOSE LUIS</t>
  </si>
  <si>
    <t xml:space="preserve">YAÑEZ TORRES MARIA GUADALUPE </t>
  </si>
  <si>
    <t>TORRES VAZQUEZ JOSE LUIS</t>
  </si>
  <si>
    <t>RANGEL OLACHEA FLORINA</t>
  </si>
  <si>
    <t xml:space="preserve">LARA RESENDIZ MA. ANA </t>
  </si>
  <si>
    <t xml:space="preserve">LOPEZ BARRON ANDREA NATALIA </t>
  </si>
  <si>
    <t>BANDA SANCHEZ MARIO</t>
  </si>
  <si>
    <t xml:space="preserve">VELAZQUEZ DOMINGUEZ LORENA KARLA </t>
  </si>
  <si>
    <t>SOLIS MORENO CARLOS</t>
  </si>
  <si>
    <t>PEREZ MENDOZA JESUS</t>
  </si>
  <si>
    <t xml:space="preserve">FERRUSCA GONZALEZ MARGARITA </t>
  </si>
  <si>
    <t>SAN LUIS LOPEZ MARIA MARTHA</t>
  </si>
  <si>
    <t>PERALES RANGEL MIGUEL</t>
  </si>
  <si>
    <t xml:space="preserve">OLVERA RESENDIZ JOSE ELOY </t>
  </si>
  <si>
    <t xml:space="preserve">HERNANDEZ CORONEL SERAFIN </t>
  </si>
  <si>
    <t xml:space="preserve">MARTINEZ MIRANDA BRENDA GABRIELA </t>
  </si>
  <si>
    <t xml:space="preserve">ISASSI ALCANTARA EVERARDO </t>
  </si>
  <si>
    <t>JUAREZ LIRA LAURA ESTHER</t>
  </si>
  <si>
    <t>ACOSTA ERNESTINA</t>
  </si>
  <si>
    <t xml:space="preserve">RAMIREZ CHAVEZ ROSA </t>
  </si>
  <si>
    <t>SORIA VALDELAMAR ROBERTO CRESCENCIANO</t>
  </si>
  <si>
    <t>MARTINEZ GOMEZ M. TERESA</t>
  </si>
  <si>
    <t xml:space="preserve">ROBLES AGUILLON PRIMITIVO </t>
  </si>
  <si>
    <t xml:space="preserve">TORRES VAZQUEZ RODRIGO </t>
  </si>
  <si>
    <t>RAMIREZ ALTAMIRANO J. GUADALUPE</t>
  </si>
  <si>
    <t xml:space="preserve">MOYA GONZALEZ SILVERIA </t>
  </si>
  <si>
    <t>MORALES RANGEL ANGEL</t>
  </si>
  <si>
    <t xml:space="preserve">VEGA LUNA RAFAEL </t>
  </si>
  <si>
    <t>RESENDIZ SANCHEZ LUCIA</t>
  </si>
  <si>
    <t>PEREZ MEDINA PRIMITIVO MARGARITO</t>
  </si>
  <si>
    <t xml:space="preserve">GARCIA ARCINIEGA MARIA CARMEN </t>
  </si>
  <si>
    <t>MEJIA CAMACHO MARIA DOLORES</t>
  </si>
  <si>
    <t xml:space="preserve">GOMEZ RENAUD MARIA REBECA </t>
  </si>
  <si>
    <t>ROJAS SANCHEZ FIDEL</t>
  </si>
  <si>
    <t xml:space="preserve">GONZALEZ AGUILAR MARIA DEL CARMEN ALICIA </t>
  </si>
  <si>
    <t>CAMPOS VILLARREAL NOEMI</t>
  </si>
  <si>
    <t>ZUÑIGA SANCHEZ NORMA</t>
  </si>
  <si>
    <t xml:space="preserve">HERNANDEZ POZAS RODOLFO </t>
  </si>
  <si>
    <t xml:space="preserve">RESENDIZ ROQUE MIGUEL </t>
  </si>
  <si>
    <t xml:space="preserve">MARTINEZ GOMEZ ANGEL </t>
  </si>
  <si>
    <t xml:space="preserve">HERNANDEZ HERNANDEZ JOSE RODOLFO ARTURO </t>
  </si>
  <si>
    <t xml:space="preserve">CAMPOS VILLARREAL JOSE LUIS CARLOS </t>
  </si>
  <si>
    <t xml:space="preserve">VELEZ ARTEAGA TERESITA </t>
  </si>
  <si>
    <t>LOPEZ MEDINA AURELIO</t>
  </si>
  <si>
    <t>OLVERA CAMARGO ESTELA</t>
  </si>
  <si>
    <t xml:space="preserve">GUERRERO HERNANDEZ LILIA </t>
  </si>
  <si>
    <t>HERNANDEZ VARGAS MA. GUADALUPE CONCEPCION</t>
  </si>
  <si>
    <t xml:space="preserve">ARIAS SERVIN TERESITA DEL PILAR </t>
  </si>
  <si>
    <t xml:space="preserve">MANCERA JAIME MA. MAGDALENA FLORINA </t>
  </si>
  <si>
    <t xml:space="preserve">MUÑOZ SALINAS HILARIO </t>
  </si>
  <si>
    <t xml:space="preserve">BAUTISTA SALAZAR CLARA </t>
  </si>
  <si>
    <t>BARRERA RIVERA INOCENCIA</t>
  </si>
  <si>
    <t>ZAPATA SANCHEZ JOSEFINA</t>
  </si>
  <si>
    <t xml:space="preserve">DE LA TORRE HERNANDEZ MARIA ISABEL </t>
  </si>
  <si>
    <t xml:space="preserve">MORENO CAMPOS MARTHA ELENA </t>
  </si>
  <si>
    <t>OCHOA ARREDONDO GUSTAVO</t>
  </si>
  <si>
    <t>ROJAS MONTALVO MARIA DE LOS ANGELES</t>
  </si>
  <si>
    <t xml:space="preserve">VAZQUEZ MARIN ANGELICA </t>
  </si>
  <si>
    <t>VAZQUEZ RUNCIMAN ROSALBINA</t>
  </si>
  <si>
    <t xml:space="preserve">RAMIREZ MORALES MARIA DE LOS ANGELES </t>
  </si>
  <si>
    <t xml:space="preserve">SOLIS DELGADO MARICARMEN </t>
  </si>
  <si>
    <t>PELAEZ GUERRA SAMANTHA</t>
  </si>
  <si>
    <t xml:space="preserve">PEREZ MENDOZA JESUS </t>
  </si>
  <si>
    <t>HERNANDEZ ORDAZ ALEJANDRA</t>
  </si>
  <si>
    <t xml:space="preserve">GARCIA BOCANEGRA ESTEFANIA </t>
  </si>
  <si>
    <t>GUERRERO HERNANDEZ MA. DOLORES</t>
  </si>
  <si>
    <t xml:space="preserve">RUELAS OLVERA MARIA DOLORES </t>
  </si>
  <si>
    <t>LOPEZ ALVARADO MARIA GUADALUPE</t>
  </si>
  <si>
    <t xml:space="preserve">LOPEZ LICONA NORMA EDITH </t>
  </si>
  <si>
    <t>CAREY RINCON DIANA ELIZABETH</t>
  </si>
  <si>
    <t>ISASSI CAMPOS LUIS ALBERTO</t>
  </si>
  <si>
    <t xml:space="preserve">HERNANDEZ GARCIA SARAI </t>
  </si>
  <si>
    <t>RESENDIZ CAMPOS MA. JOSEFA YOLANDA</t>
  </si>
  <si>
    <t xml:space="preserve">CAMPOS RICO JOSE ELIAS </t>
  </si>
  <si>
    <t>DEL ANGEL HERRERA RAMIRO</t>
  </si>
  <si>
    <t xml:space="preserve">ROMERO CONTRERAS MARIA TERESA IRENE </t>
  </si>
  <si>
    <t>CRUZ GRANADOS ILSE TERESITA</t>
  </si>
  <si>
    <t xml:space="preserve">RESENDIZ CAMPOS ALICIA </t>
  </si>
  <si>
    <t>GONZALEZ TOSCANO FABIOLA MARIANA</t>
  </si>
  <si>
    <t>GARCIA ESQUIROS GRACIELA</t>
  </si>
  <si>
    <t>LEDESMA PALACIOS JOSE FRANCISCO</t>
  </si>
  <si>
    <t>OLGUIN RODRIGUEZ ARELY PEZZY</t>
  </si>
  <si>
    <t>MAYORGA CAMARGO DIANA CITLALY</t>
  </si>
  <si>
    <t>BARCENAS GONZALEZ MA. MARGARITA</t>
  </si>
  <si>
    <t>RIVERA VILLAVICENCIO ERICK DANIEL</t>
  </si>
  <si>
    <t>BARBA LIRA PAMELA MARIANA</t>
  </si>
  <si>
    <t>CARRANZA LEE ANA MARIA</t>
  </si>
  <si>
    <t>RODRIGUEZ SOTO MARIA EDITH</t>
  </si>
  <si>
    <t xml:space="preserve">LOZA VAZQUEZ GENOVENA </t>
  </si>
  <si>
    <t xml:space="preserve">MARTINEZ SAAVEDRA IRMA </t>
  </si>
  <si>
    <t xml:space="preserve">SANCHEZ ARIAS YOLANDA </t>
  </si>
  <si>
    <t>MOTA MARTINEZ MARIA MODESTA</t>
  </si>
  <si>
    <t xml:space="preserve">CHAVEZ NIETO MARTHA </t>
  </si>
  <si>
    <t>DE SANTIAGO NIEVES INES ELENA</t>
  </si>
  <si>
    <t xml:space="preserve">VEGA GARCIA MARIA ROSALBA </t>
  </si>
  <si>
    <t xml:space="preserve">VAZQUEZ LEDESMA MARGARITA </t>
  </si>
  <si>
    <t>BRISEÑO MARTINEZ MARTHA</t>
  </si>
  <si>
    <t>GOMEZ AMEZCUA CAROLINA</t>
  </si>
  <si>
    <t xml:space="preserve">GARCIA RANGEL MA. SOLEDAD </t>
  </si>
  <si>
    <t>AMEZCUA GARCIA JUANA</t>
  </si>
  <si>
    <t xml:space="preserve">LUNA RANGEL BENJAMIN </t>
  </si>
  <si>
    <t>HERNANDEZ SOLANO MA. FRANCELIA</t>
  </si>
  <si>
    <t xml:space="preserve">SANCHEZ PREZA GLORIA </t>
  </si>
  <si>
    <t>RICO VARGAS ANGELINA</t>
  </si>
  <si>
    <t xml:space="preserve">LOPEZ ESPINOZA RUBELIA </t>
  </si>
  <si>
    <t>AGUILAR ROJAS MONSERRAT</t>
  </si>
  <si>
    <t xml:space="preserve">LOPEZ QUEVEDO J. ISIDRO </t>
  </si>
  <si>
    <t xml:space="preserve">BEDOLLA JARAMILLO MARIA LUCIA </t>
  </si>
  <si>
    <t xml:space="preserve">RUBIO GARCIA MARIA DEL CARMEN </t>
  </si>
  <si>
    <t>RESENDIZ SOTO MA LUISA</t>
  </si>
  <si>
    <t>GOMEZ HERNANDEZ DAVID</t>
  </si>
  <si>
    <t>GORDON BRISTOL JACINTA</t>
  </si>
  <si>
    <t>HUERTA ARVIZU VERONICA</t>
  </si>
  <si>
    <t xml:space="preserve">MORALES REYES CELIA </t>
  </si>
  <si>
    <t xml:space="preserve">GARCIA YAÑEZ JOSE SALVADOR AGUSTIN </t>
  </si>
  <si>
    <t>ESTRADA BAUTISTA MARIA CARLOTA TERESA</t>
  </si>
  <si>
    <t>LOPEZ VELAZQUEZ MARIA GUADALUPE</t>
  </si>
  <si>
    <t xml:space="preserve">HERNANDEZ OLVERA VERONICA GRISELDA </t>
  </si>
  <si>
    <t xml:space="preserve">JASSO FEREGRINO MARIA DE JESUS </t>
  </si>
  <si>
    <t>GARCIA LARA MIRIAM</t>
  </si>
  <si>
    <t>MARTINEZ SILVA KARLA ROCIO</t>
  </si>
  <si>
    <t>ABOYTES MARTINEZ JOAQUIN</t>
  </si>
  <si>
    <t xml:space="preserve">RUIZ ROBLES ANTONIO </t>
  </si>
  <si>
    <t>HERNADEZ HERNANDEZ JAVIER</t>
  </si>
  <si>
    <t>MAQUEDA HERNANDEZ MA. GUADALUPE</t>
  </si>
  <si>
    <t>BECERRA HERNANDEZ MYRIAM</t>
  </si>
  <si>
    <t xml:space="preserve">RAMIREZ ALTAMIRANO JOSE MANUEL </t>
  </si>
  <si>
    <t xml:space="preserve">ESPITIA MARTINEZ MARIA ADRIANA </t>
  </si>
  <si>
    <t xml:space="preserve">SALINAS AGUILLON JOSE ANTONIO </t>
  </si>
  <si>
    <t>LEON NARANJO JOSE GUADALUPE</t>
  </si>
  <si>
    <t xml:space="preserve">PEREZ ONTIVEROS MARIA DEL CARMEN </t>
  </si>
  <si>
    <t>HERNANDEZ SOLANO LUZ</t>
  </si>
  <si>
    <t>GOMEZ AGUILAR ALAN GERARDO</t>
  </si>
  <si>
    <t xml:space="preserve">MARTINEZ AGUILAR MARTHA YOLANDA YADIRA YANETH </t>
  </si>
  <si>
    <t>SANCHEZ CASTAÑON MA LUCERO</t>
  </si>
  <si>
    <t xml:space="preserve">GUERRERO CAMACHO LUIS RICARDO </t>
  </si>
  <si>
    <t xml:space="preserve">ORTIZ VELAZQUEZ SALVADOR </t>
  </si>
  <si>
    <t xml:space="preserve">SANTANA GALLEGOS CECILIA </t>
  </si>
  <si>
    <t>MUÑOZ VAZQUEZ NOE</t>
  </si>
  <si>
    <t xml:space="preserve">CHAVEZ COSIO JOSE FLAVIO </t>
  </si>
  <si>
    <t xml:space="preserve">HERNANDEZ OCHOA VICTOR MANUEL </t>
  </si>
  <si>
    <t>CRUZ HARO OLGA LYDIA</t>
  </si>
  <si>
    <t xml:space="preserve">ESPINOZA LUGO MONSERRAT </t>
  </si>
  <si>
    <t xml:space="preserve">MONTOYA RESENDIZ CATALINA </t>
  </si>
  <si>
    <t>RAMIREZ ARREDONDO FERNANDO</t>
  </si>
  <si>
    <t xml:space="preserve">ONTIVEROS GARCIA ROSA MARTHA </t>
  </si>
  <si>
    <t>BAÑOS GONZALEZ OMAR</t>
  </si>
  <si>
    <t>LUCIO ANGELES GUADALUPE</t>
  </si>
  <si>
    <t xml:space="preserve">KANTUN DEYSI </t>
  </si>
  <si>
    <t>LOPEZ VAZQUEZ ROSA</t>
  </si>
  <si>
    <t xml:space="preserve">ABOYTES MARTINEZ J. ANTONIO </t>
  </si>
  <si>
    <t xml:space="preserve">HERNANDEZ NIEVES M. FRANCISCA </t>
  </si>
  <si>
    <t>MELO GARAY MARIO</t>
  </si>
  <si>
    <t>RODRIGUEZ RAMOS MARIA ESTELA</t>
  </si>
  <si>
    <t>GUZMAN HERNANDEZ CRISTINA</t>
  </si>
  <si>
    <t xml:space="preserve">AGUILAR OLGUIN JOSE BENITO </t>
  </si>
  <si>
    <t>ALONSO RODRIGUEZ GRACIELA</t>
  </si>
  <si>
    <t xml:space="preserve">GUERRERO ROSAS MARIA ELENA </t>
  </si>
  <si>
    <t>GONZALEZ HERNANDEZ TOMASA</t>
  </si>
  <si>
    <t xml:space="preserve">FABIAN AGUILAR PAULINA </t>
  </si>
  <si>
    <t xml:space="preserve">SANCHEZ SANCHEZ JUAN </t>
  </si>
  <si>
    <t>GARCIA GONZALEZ MA. PUEBLITO</t>
  </si>
  <si>
    <t xml:space="preserve">OLVERA PANTOJA JOSE </t>
  </si>
  <si>
    <t xml:space="preserve">RODRIGUEZ JUAREZ JAIME </t>
  </si>
  <si>
    <t>ESPINOSA ZUÑIGA PORFIRIO</t>
  </si>
  <si>
    <t xml:space="preserve">CALLEJAS SANTIAGO MONICA SUGEIH </t>
  </si>
  <si>
    <t>ROBLES AGUILLON JOSE LUIS</t>
  </si>
  <si>
    <t xml:space="preserve">SANTANA GALLEGOS JOSE ANTONIO </t>
  </si>
  <si>
    <t>LARA DIAZ MA. GUADALUPE</t>
  </si>
  <si>
    <t>HERMENEGILDO OCHOA JESUS MANUEL</t>
  </si>
  <si>
    <t xml:space="preserve">GARCIA PEREZ MARTHA </t>
  </si>
  <si>
    <t>GARCIA ACOSTA EVARISTO</t>
  </si>
  <si>
    <t>MATA LIZARRAGA MARIA CRISTINA</t>
  </si>
  <si>
    <t xml:space="preserve">HERNANDEZ ZARATE MARIA GENOVEVA </t>
  </si>
  <si>
    <t>RAMIREZ LABASTIDA BLANCA</t>
  </si>
  <si>
    <t>PEREZ FLORES MA. GUADALUPE</t>
  </si>
  <si>
    <t>JARAMILLO HUERTA RAUL</t>
  </si>
  <si>
    <t xml:space="preserve">GONZALEZ PIMENTEL JOSE SERGIO </t>
  </si>
  <si>
    <t>ABOYTES DE LA VEGA LAURA MARGARITA</t>
  </si>
  <si>
    <t>ABOYTES VILLANUEVA MA. JOSEFINA</t>
  </si>
  <si>
    <t>RUIZ AGUILLON GRACIELA</t>
  </si>
  <si>
    <t>ORTEGA RAMIREZ CLAUDIA</t>
  </si>
  <si>
    <t xml:space="preserve">RODRIGUEZ SOTO BLANCA ROSA </t>
  </si>
  <si>
    <t xml:space="preserve">JUAREZ VELAZQUEZ SOCORRO </t>
  </si>
  <si>
    <t>GONZALEZ GOMEZ MARIA ENRIQUETA</t>
  </si>
  <si>
    <t>BARRIENTOS FERRUSCA JOEL</t>
  </si>
  <si>
    <t>OLVERA GONZALEZ MA. CRUZ</t>
  </si>
  <si>
    <t>ANDRADE CAZARES LILIANA</t>
  </si>
  <si>
    <t xml:space="preserve">ESTRADA ESTRADA MARIA </t>
  </si>
  <si>
    <t>MONTELONGO REYES MA. JESUS</t>
  </si>
  <si>
    <t xml:space="preserve">SERVIN RUIZ ANA MARIA </t>
  </si>
  <si>
    <t>PEREZ GARCIA GISELA</t>
  </si>
  <si>
    <t xml:space="preserve">SALINAS BAUTISTA AMELIA </t>
  </si>
  <si>
    <t>JIMENEZ MUNGUIA MA. DEL CARMEN</t>
  </si>
  <si>
    <t xml:space="preserve">GONZALEZ HERNANDEZ MARIA DEL CARMEN </t>
  </si>
  <si>
    <t xml:space="preserve">GONZALEZ DE SANTIAGO J. JUAN CIRILO </t>
  </si>
  <si>
    <t>DIAZ REYES PATRICIA</t>
  </si>
  <si>
    <t xml:space="preserve">JIMENEZ BARCENAS JUANA MARIA </t>
  </si>
  <si>
    <t>RESENDIZ LUGO MARIA</t>
  </si>
  <si>
    <t xml:space="preserve">LANDAVERDE GUERRERO SARA </t>
  </si>
  <si>
    <t>MARTINEZ HERNADEZ MA. DOLORES</t>
  </si>
  <si>
    <t>MARTINEZ IBARRA AMELIA</t>
  </si>
  <si>
    <t xml:space="preserve">HUERTA MARTINEZ MA. LOURDES </t>
  </si>
  <si>
    <t xml:space="preserve">TOLEDO GUTIERREZ SULEMA </t>
  </si>
  <si>
    <t>BERNABE JERONIMO LUCILA</t>
  </si>
  <si>
    <t>ZUÑIGA RAMIREZ RODOLFO</t>
  </si>
  <si>
    <t>SALINAS HERNANDEZ ALFREDO</t>
  </si>
  <si>
    <t xml:space="preserve">SANCHEZ GOMEZ JOSE FRANCISCO </t>
  </si>
  <si>
    <t>SANCHEZ VELAZQUEZ JOSE LUIS</t>
  </si>
  <si>
    <t>GALVAN ROBLES BERENICE</t>
  </si>
  <si>
    <t>HERNANDEZ MELCHOR ROSALINDA</t>
  </si>
  <si>
    <t>PIÑA JOSE ANTONIO</t>
  </si>
  <si>
    <t>CRUZ HARO ALEJANDRA LIZBETH</t>
  </si>
  <si>
    <t xml:space="preserve">FLORES SANCHEZ BENITO </t>
  </si>
  <si>
    <t>HERRERA GUERRERO MARIA ESTELA</t>
  </si>
  <si>
    <t>CUEVAS NIETO SABINO</t>
  </si>
  <si>
    <t>BAÑOS GONZALEZ MARTHA ELISA</t>
  </si>
  <si>
    <t>ARREGUIN MARTINEZ M. MERCEDES</t>
  </si>
  <si>
    <t>PEREZ LUEVANOS HUMBERTO</t>
  </si>
  <si>
    <t xml:space="preserve">MELO GARAY MOISES </t>
  </si>
  <si>
    <t>GONZALEZ CABALLERO JORGE FERNANDO</t>
  </si>
  <si>
    <t>RANGEL CAUDILLO JORGE</t>
  </si>
  <si>
    <t xml:space="preserve">SALAZAR MALDONADO ROCIO </t>
  </si>
  <si>
    <t>ARTEAGA CABRERA MARIA</t>
  </si>
  <si>
    <t>ZOZA FELICITAS</t>
  </si>
  <si>
    <t>SANCHEZ PEÑA ALICIA</t>
  </si>
  <si>
    <t>TORRES ROMERO FILIBERTO</t>
  </si>
  <si>
    <t>RODRIGUEZ MARTINEZ ELENA</t>
  </si>
  <si>
    <t>CRUZ VELAZQUEZ MA. GUADALUPE</t>
  </si>
  <si>
    <t xml:space="preserve">CRUZ TESILLOS ESTELA </t>
  </si>
  <si>
    <t>QUEZADA GARCIA LIDIA</t>
  </si>
  <si>
    <t>LOPEZ FRIAS MARIA LAURA</t>
  </si>
  <si>
    <t xml:space="preserve">AGUILLON PRADO MA. GUADALUPE </t>
  </si>
  <si>
    <t xml:space="preserve">ZUÑIGA LOPEZ JOSE CONCEPCION </t>
  </si>
  <si>
    <t>OROZCO MENDOZA ANGELA</t>
  </si>
  <si>
    <t>OROZCO ANGELES DAVID</t>
  </si>
  <si>
    <t>YAÑEZ BLAS SELINA</t>
  </si>
  <si>
    <t xml:space="preserve">SALAZAR MALDONADO MARIA CRISTINA </t>
  </si>
  <si>
    <t>TELLO PAREDES MARGARITA</t>
  </si>
  <si>
    <t>PORRAS GARCIA LUCIA</t>
  </si>
  <si>
    <t>BAUTISTA LUNA CLEOTILDE</t>
  </si>
  <si>
    <t xml:space="preserve">HERNANDEZ MELCHOR BLANCA ESTELA </t>
  </si>
  <si>
    <t>RICO RODRIGUEZ MARIA GUADALUPE</t>
  </si>
  <si>
    <t xml:space="preserve">SALINAS SUAREZ ROSALBA </t>
  </si>
  <si>
    <t>MARTINEZ PEREZ RAUL</t>
  </si>
  <si>
    <t xml:space="preserve">RODRIGUEZ SALMERON MARIA DEL SOCORRO </t>
  </si>
  <si>
    <t xml:space="preserve">NATERAS SANCHEZ MARIA ELISA </t>
  </si>
  <si>
    <t xml:space="preserve">PEREA NAJERA NORMA LETICIA </t>
  </si>
  <si>
    <t>CHAVEZ ALVAREZ MARIA DEL CARMEN</t>
  </si>
  <si>
    <t>MUÑOZ PANTOJA MARIA SACRAMENTO</t>
  </si>
  <si>
    <t xml:space="preserve">CAUDILLO RAMIREZ JOSEFINA </t>
  </si>
  <si>
    <t>MOLINA GOMEZ PROVIDENCIA ROCIO</t>
  </si>
  <si>
    <t xml:space="preserve">FLORES PEREZ YAZMIN </t>
  </si>
  <si>
    <t>SALINAS RIVERA JOSE JAVIER</t>
  </si>
  <si>
    <t>ABOYTES SANCHEZ ALMA DELIA</t>
  </si>
  <si>
    <t xml:space="preserve">FIGUEROA HERNANDEZ FELIPA </t>
  </si>
  <si>
    <t>QUINTERO VEGA HORACIO GERARDO</t>
  </si>
  <si>
    <t>SANCHEZ HERNANDEZ OMAR SAMUEL</t>
  </si>
  <si>
    <t xml:space="preserve">SILVA BALDERAS TANIA PUEBLITO   </t>
  </si>
  <si>
    <t xml:space="preserve">GARCIA ALCALA MA. DE LOS ANGELES </t>
  </si>
  <si>
    <t>CABALLERO TREJO M. DEL CARMEN</t>
  </si>
  <si>
    <t>RAMIREZ BOTELLO HECTOR</t>
  </si>
  <si>
    <t xml:space="preserve">RAMIREZ YAÑEZ MARISOL </t>
  </si>
  <si>
    <t xml:space="preserve">OLVERA RUIZ KARLA MARIA </t>
  </si>
  <si>
    <t>RUIZ ROBLES ANGELA</t>
  </si>
  <si>
    <t>VAZQUEZ GONZALEZ ELIZABETH</t>
  </si>
  <si>
    <t xml:space="preserve">COSINO BARRERA CRISANTA </t>
  </si>
  <si>
    <t xml:space="preserve">SANCHEZ NIEVES ISABEL </t>
  </si>
  <si>
    <t xml:space="preserve">LOPEZ BALDERAS VANESSA </t>
  </si>
  <si>
    <t>GUTIERREZ HUERTA ROSA MARIA EDITH</t>
  </si>
  <si>
    <t>SANCHEZ HUERTA MARIA DEL CARMEN</t>
  </si>
  <si>
    <t>GARCIA ACOSTA MARIA PAZ</t>
  </si>
  <si>
    <t>SOLANO RINCON LAURA</t>
  </si>
  <si>
    <t>RINCON PRADO MA. HONORINA</t>
  </si>
  <si>
    <t>FISCAL CAPETILLO ANDREA LAURA</t>
  </si>
  <si>
    <t>ROJO MALAGON ITZEL</t>
  </si>
  <si>
    <t xml:space="preserve">LOPEZ SANCHEZ MA. SANTOS ISABEL </t>
  </si>
  <si>
    <t xml:space="preserve">MARTINEZ LOPEZ HECTOR DAMIAN </t>
  </si>
  <si>
    <t>OLVERA BAUTISTA J DOLORES GILBERTO</t>
  </si>
  <si>
    <t xml:space="preserve">RICO VARGAS MARIA PATRICIA </t>
  </si>
  <si>
    <t xml:space="preserve">PICHARDO GARCIA BRENDA GUADALUPE </t>
  </si>
  <si>
    <t>JARAMILLO GARCIA GRISELDA</t>
  </si>
  <si>
    <t>LOYOLA PERRUSQUIA MA. DEL CARMEN</t>
  </si>
  <si>
    <t xml:space="preserve">GOMEZ VEGA ARNULFO </t>
  </si>
  <si>
    <t xml:space="preserve">VELAZQUEZ PEREZ JOSE FRANCISCO </t>
  </si>
  <si>
    <t xml:space="preserve">SALINAS ROSALES ANTONIO  </t>
  </si>
  <si>
    <t>RANGEL CAUDILLO JUANA</t>
  </si>
  <si>
    <t xml:space="preserve">TELLO GUAPILLA RICARDO </t>
  </si>
  <si>
    <t xml:space="preserve">ROJO MALAGON GUADALUPE NAYELI </t>
  </si>
  <si>
    <t>LOPEZ SANCHEZ RAQUEL</t>
  </si>
  <si>
    <t xml:space="preserve">ORTEGA PEREZ MARIA GUADALUPE </t>
  </si>
  <si>
    <t>MARTINEZ HERNANDEZ REMEDIOS</t>
  </si>
  <si>
    <t xml:space="preserve">RODRIGUEZ ZUÑIGA MIRIAM RUBI </t>
  </si>
  <si>
    <t>MORENO RAMIREZ GUADALUPE ADRIANA</t>
  </si>
  <si>
    <t>SANCHEZ DIMAS MARIA DEL ROSARIO</t>
  </si>
  <si>
    <t xml:space="preserve">NIETO ROMERO RAFAEL </t>
  </si>
  <si>
    <t>NIETO ARCEO MIGUEL ANGEL</t>
  </si>
  <si>
    <t>GONZALEZ MURO JOSE</t>
  </si>
  <si>
    <t>DELGADO MUÑOZ ALEJANDRO</t>
  </si>
  <si>
    <t>DELGADO MUÑOZ MARIA DE LA PAZ</t>
  </si>
  <si>
    <t>ZAMORA BAUTISTA GRACIELA</t>
  </si>
  <si>
    <t xml:space="preserve">DELGADILLO ARAIZA FRANCISCO OCTAVIO </t>
  </si>
  <si>
    <t>RAMIREZ VELAZQUEZ MARIA FLOR</t>
  </si>
  <si>
    <t xml:space="preserve">ALEGRIA MONROY MIGUEL ANGEL </t>
  </si>
  <si>
    <t>ALEGRIA MONROY GUMARO</t>
  </si>
  <si>
    <t>OLIVARES CANO JORGE</t>
  </si>
  <si>
    <t xml:space="preserve">OLIVARES CANO ANA MARIA </t>
  </si>
  <si>
    <t>CORONA DE LA TORRE MARIA CRISTINA</t>
  </si>
  <si>
    <t>BAÑUELOS TRETO DUSTANO</t>
  </si>
  <si>
    <t>ARMENTA QUIROZ CATALINA NORMA</t>
  </si>
  <si>
    <t>RESENDIZ RAMIREZ NADIA KAREN</t>
  </si>
  <si>
    <t xml:space="preserve">CAZARES ESTRADA MARIA VICTORIA </t>
  </si>
  <si>
    <t>NIÑO RODRIGUEZ MARIA DEL CARMEN</t>
  </si>
  <si>
    <t>LEON HERNANDEZ ROSA ANDREA</t>
  </si>
  <si>
    <t>CALVA GARCIA MARIA DEL CARMEN</t>
  </si>
  <si>
    <t>ANGELES AGUILAR GRACIELA</t>
  </si>
  <si>
    <t>RAMIREZ LAGUNA JOSE MARIO</t>
  </si>
  <si>
    <t>MARTINEZ GUERRA MARIA DE LOS ANGELES</t>
  </si>
  <si>
    <t>ACOSTA NAVARRO MARIA DE LOS ANGELES</t>
  </si>
  <si>
    <t>DELGADILLO DEL TORO BLANCA MARGARITA</t>
  </si>
  <si>
    <t>MAYORGA RODRIGUEZ ELIGIA JOSEFINA</t>
  </si>
  <si>
    <t>SANCHEZ RODRIGUEZ LETICIA</t>
  </si>
  <si>
    <t>ARCEO ALVARADO VICTOR</t>
  </si>
  <si>
    <t>TORRES MUNGUIA JOSE</t>
  </si>
  <si>
    <t>GONZALEZ SANCHEZ JOSE MARIO</t>
  </si>
  <si>
    <t>HERNANDEZ MARTINEZ KARLA ITZEL</t>
  </si>
  <si>
    <t>PEREZ ARANDA JUAN</t>
  </si>
  <si>
    <t xml:space="preserve">LANDGRAVE VALLE VICTOR </t>
  </si>
  <si>
    <t>PEREZ GARCIA MIGUEL ANGEL</t>
  </si>
  <si>
    <t>TORAÑO JIMENEZ EMMA</t>
  </si>
  <si>
    <t>JUAREZ CABRERA MIGUEL ISSAC</t>
  </si>
  <si>
    <t>LUNA TENORIO SONIA ROSALIA</t>
  </si>
  <si>
    <t>MARTINEZ PERUSQUIA JOSE MANUEL</t>
  </si>
  <si>
    <t>REYES OLVERA MA. DEL CARMEN</t>
  </si>
  <si>
    <t xml:space="preserve">VELAZQUEZ APARICIO ROBERTO </t>
  </si>
  <si>
    <t>VAZQUEZ RICARDEZ MARIA DE LA LUZ</t>
  </si>
  <si>
    <t>SANTOS HERNANDEZ ALEJANDRA</t>
  </si>
  <si>
    <t>NIETO ALMANZA LORENA</t>
  </si>
  <si>
    <t xml:space="preserve">BARRIOS CHAVEZ MARCELA </t>
  </si>
  <si>
    <t>VELEZ SALGADO HUMBERTO</t>
  </si>
  <si>
    <t>MONTERO RAMIREZ J. TIMOTEO</t>
  </si>
  <si>
    <t>FLORES FLORES MA IRENE</t>
  </si>
  <si>
    <t>LOPEZ GUERRERO HORTENCIA</t>
  </si>
  <si>
    <t>ZARIÑANA ZAMORA ALEJANDRA JUANA</t>
  </si>
  <si>
    <t>LUNA CALDERA PABLO</t>
  </si>
  <si>
    <t xml:space="preserve">ORTEGA LOPEZ EDMUNDO </t>
  </si>
  <si>
    <t>HERNANDEZ PADILLA JOSEFINA</t>
  </si>
  <si>
    <t>ARAGON CORDOVA NORMA LILIANA</t>
  </si>
  <si>
    <t>AGRIPINO RAMIREZ LUIS JAVIER</t>
  </si>
  <si>
    <t>VELARDE CRUZ MARIA GUADALUPE</t>
  </si>
  <si>
    <t>VARELA PARGA SARA</t>
  </si>
  <si>
    <t>GARCIA HERNANDEZ KEVIN ERNESTO</t>
  </si>
  <si>
    <t>REBOLLEDO RODRIGUEZ MARIA GUADALUPE</t>
  </si>
  <si>
    <t>MARTINEZ AGUSTIN PABLO</t>
  </si>
  <si>
    <t>SUMUANO REYES JOSE FRANCISCO</t>
  </si>
  <si>
    <t>HERNANDEZ RODRIGUEZ PATRICIA</t>
  </si>
  <si>
    <t>PERALES SALINAS JESSICA</t>
  </si>
  <si>
    <t>GARCIA CHARRE XOCHITL</t>
  </si>
  <si>
    <t>VILLA GARCIA SILVIA</t>
  </si>
  <si>
    <t>ARTEAGA VELAZQUEZ JOEL</t>
  </si>
  <si>
    <t>GARCIA CAPISTRAN MARTHA ELSA</t>
  </si>
  <si>
    <t>CECEÑA GAMBOA LUIS EDUARDO</t>
  </si>
  <si>
    <t>VARGAS CERVANTES JOSE ALFREDO</t>
  </si>
  <si>
    <t>MARTINEZ NOLASCO MARIA DE LOURDES</t>
  </si>
  <si>
    <t>LOPEZ ORTIZ MA. CONSUELO</t>
  </si>
  <si>
    <t>TEJA ISLA MARIA CRISTINA</t>
  </si>
  <si>
    <t>CRUZ IBARRA GUILLERMINA</t>
  </si>
  <si>
    <t>LARA ZILLI MARINA ALEJANDRA</t>
  </si>
  <si>
    <t>AGUILAR GARCIA ANDRES</t>
  </si>
  <si>
    <t>JUAREZ CEDEÑO VERONICA</t>
  </si>
  <si>
    <t>LEGASPI MEDRANO JOSE</t>
  </si>
  <si>
    <t>ARCEO HERNANDEZ JOSE ARTURO</t>
  </si>
  <si>
    <t>OVIEDO NUÑEZ ANTONIO ESTEBAN</t>
  </si>
  <si>
    <t>RAMOS VENTURA ROSA ISELA</t>
  </si>
  <si>
    <t>VELEZ VELEZ HILDA MARGARITA</t>
  </si>
  <si>
    <t>TRUJILLO PEDROZA MARIA EUGENIA</t>
  </si>
  <si>
    <t>LOREDO MORENO RAQUEL</t>
  </si>
  <si>
    <t>OVIEDO VAZQUEZ HILDA ADRIANA</t>
  </si>
  <si>
    <t>ARTEGA SALAZAR ROSAURA LETICIA</t>
  </si>
  <si>
    <t xml:space="preserve">GOMEZ PAZ ALICIA </t>
  </si>
  <si>
    <t>MEDINA REYES BLANCA ESTELA</t>
  </si>
  <si>
    <t xml:space="preserve">GARCIA MERCADO LUCERO </t>
  </si>
  <si>
    <t xml:space="preserve">RIOS GASCA EMILIO DANIEL </t>
  </si>
  <si>
    <t>TORAL MANDUJANO LAURA</t>
  </si>
  <si>
    <t>VAZQUEZ MORALES GABRIELA</t>
  </si>
  <si>
    <t>HERNANDEZ GARCIA JOSE ALEJANDRO</t>
  </si>
  <si>
    <t>TAPIA RODRIGUEZ FRANCISCO JAVIER</t>
  </si>
  <si>
    <t>DEL ANGEL OVIEDO LETICIA</t>
  </si>
  <si>
    <t>OROZCO ADAME MARIA EUGENIA TERESA</t>
  </si>
  <si>
    <t>ALVARADO ROBLES VIRNA GABRIELA</t>
  </si>
  <si>
    <t>CASTRO GUTIERREZ MARIA ASUNCION PATRICIA</t>
  </si>
  <si>
    <t>JIMENEZ DE SANTIAGO CRISPINA</t>
  </si>
  <si>
    <t xml:space="preserve">GASPAR CALDERON ROSA OFELIA </t>
  </si>
  <si>
    <t>DIAZ FERNANDEZ MINERVA ALBA</t>
  </si>
  <si>
    <t xml:space="preserve">CANO JIMENEZ RICARDO </t>
  </si>
  <si>
    <t>GONZALEZ JUAREZ VICENTE</t>
  </si>
  <si>
    <t>BAUTISTA BASTOS MARIA TERESA</t>
  </si>
  <si>
    <t>SANCHEZ PARRA MARIBEL</t>
  </si>
  <si>
    <t>MEJIA GUERRERO JOSE ANTONIO</t>
  </si>
  <si>
    <t>RAMIREZ GONZALEZ CORINA</t>
  </si>
  <si>
    <t>RAMIREZ CHAVEZNAVA VICENTE</t>
  </si>
  <si>
    <t>MEDINA MONROY MARITZA ESTELA</t>
  </si>
  <si>
    <t xml:space="preserve">MEDINA TORRES MA. CONCEPCION </t>
  </si>
  <si>
    <t>CEPEDA ANDRADE MANUEL ANTONIO</t>
  </si>
  <si>
    <t>CARRETO CANALES OCTAVIO</t>
  </si>
  <si>
    <t>ESQUIVEL PACHECO RODOLFO</t>
  </si>
  <si>
    <t xml:space="preserve">SANTOS VARGAS ROSAURA JUDITH </t>
  </si>
  <si>
    <t>MOLANO MARROQUIN GLORIA PATRICIA</t>
  </si>
  <si>
    <t>DIAZ HERNANDEZ MARIA GLORIA</t>
  </si>
  <si>
    <t>LOPEZ DIAZ BERTHA ELBA</t>
  </si>
  <si>
    <t xml:space="preserve">URBINA HERNANDEZ MARIA ALMA DELIA </t>
  </si>
  <si>
    <t>GARCIA SANCHEZ ROSA</t>
  </si>
  <si>
    <t xml:space="preserve">MORALES ALVAREZ MA. CONCEPCION </t>
  </si>
  <si>
    <t>CORDOVA HERNANDEZ ESPERANZA</t>
  </si>
  <si>
    <t>PACHECO HERNANDEZ ERIKA</t>
  </si>
  <si>
    <t xml:space="preserve">OCHOA ROSAS GUADALUPE </t>
  </si>
  <si>
    <t xml:space="preserve">ARMADILLO SOLIS ANGEL FRANCISCO </t>
  </si>
  <si>
    <t>GONZALEZ SOSA VERONICA</t>
  </si>
  <si>
    <t xml:space="preserve">ESPINOSA RUIZ DIEGO </t>
  </si>
  <si>
    <t>REYES BEDOLLA GERARDO</t>
  </si>
  <si>
    <t xml:space="preserve">SANCHEZ PEREZ MARIA GUADALUPE </t>
  </si>
  <si>
    <t>MANCERA MONDRAGON ROSA MARIA</t>
  </si>
  <si>
    <t xml:space="preserve">CASTAÑEDA PEREZ BENJAMIN </t>
  </si>
  <si>
    <t xml:space="preserve">JIMENEZ TUXPAN SARA ADRIANA </t>
  </si>
  <si>
    <t>SANCHEZ CASTILLO MARIA GUADALUPE</t>
  </si>
  <si>
    <t xml:space="preserve">MONTIEL ROMERO JORGE ARTURO </t>
  </si>
  <si>
    <t>SANCHEZ ALVAREZ ELIZABETH PATRICIA</t>
  </si>
  <si>
    <t>MARTINEZ BUITRON SARA</t>
  </si>
  <si>
    <t>GONZALEZ MARTINEZ AMADA</t>
  </si>
  <si>
    <t>LEAL SANTAANNA ADELA</t>
  </si>
  <si>
    <t>JUAREZ PINEDA OCTAVIO</t>
  </si>
  <si>
    <t xml:space="preserve">PEREZ MARTINEZ EDUARDO </t>
  </si>
  <si>
    <t>SANTOS VARGAS ALICIA</t>
  </si>
  <si>
    <t xml:space="preserve">CRUZ BALBAS NARCISO </t>
  </si>
  <si>
    <t>MARTINEZ HERNANDEZ MARIA DE LA LUZ</t>
  </si>
  <si>
    <t xml:space="preserve">VILLALOBOS DORADO BLANCA SILVIA </t>
  </si>
  <si>
    <t>SANCHEZ HERNANDEZ VICTOR MANUEL</t>
  </si>
  <si>
    <t>BORJA HERNANDEZ GERARDO</t>
  </si>
  <si>
    <t xml:space="preserve">SANCHEZ GARCIA LUIS ENRIQUE </t>
  </si>
  <si>
    <t>ARCEO HERNANDEZ JOSE LUIS</t>
  </si>
  <si>
    <t xml:space="preserve">HERNANDEZ PANTOJA ARTURO </t>
  </si>
  <si>
    <t>MARAÑON SANCHEZ OMAR YAIR</t>
  </si>
  <si>
    <t xml:space="preserve">REQUENA REYNA MARCELA EDITH </t>
  </si>
  <si>
    <t>OLVERA MORALES FABIOLA</t>
  </si>
  <si>
    <t>LOPEZ HERNANDEZ KARLA GUADALUPE</t>
  </si>
  <si>
    <t>VILLANUEVA ACEVEDO MARTHA</t>
  </si>
  <si>
    <t>MONTES FLORES PAOLA</t>
  </si>
  <si>
    <t>MARROQUIN GUTIERREZ CARLOS ANTONIO</t>
  </si>
  <si>
    <t>CAMERO DAVILA JULIETA</t>
  </si>
  <si>
    <t>GONZALEZ MOSQUEDA MARIA GUADALUPE</t>
  </si>
  <si>
    <t>VAZQUEZ PEDRAZA RAUL</t>
  </si>
  <si>
    <t>ARTEAGA LUGO SALVADOR</t>
  </si>
  <si>
    <t>BUSTAMANTE BUSTAMANTE GUADALUPE FLORA</t>
  </si>
  <si>
    <t>YAÑEZ TAMAYO GUSTAVO</t>
  </si>
  <si>
    <t>VILLEDA VILLEDA LUCILA</t>
  </si>
  <si>
    <t>LUNA ARTEAGA LUIS ENRIQUE</t>
  </si>
  <si>
    <t>GONZALEZ GARCIA MARIA DE LOS ANGELES</t>
  </si>
  <si>
    <t>DIAZ HERRERA MARIA MARTHA</t>
  </si>
  <si>
    <t xml:space="preserve">ESPINOSA MOLINA MIGUEL ANGEL </t>
  </si>
  <si>
    <t>SERRAT FREGOSO ARMANDO JAVIER</t>
  </si>
  <si>
    <t>SANCHEZ ALVAREZ RICARDO</t>
  </si>
  <si>
    <t>CORRAL PAREDES ALEJANDRO</t>
  </si>
  <si>
    <t>ORDUÑA GUERRERO MA. DOLORES</t>
  </si>
  <si>
    <t>HERNANDEZ LAZARO CLAUDIA MARICELA</t>
  </si>
  <si>
    <t>ARGUELLES VARGAS VIOLETA IVETT</t>
  </si>
  <si>
    <t xml:space="preserve">CUELLAR HERRERA JOSE ALBERTO </t>
  </si>
  <si>
    <t>CASTRO NEGRETE MA. TERESA</t>
  </si>
  <si>
    <t xml:space="preserve">GONZALEZ AGUILLON MARIA YOLANDA RAQUEL </t>
  </si>
  <si>
    <t xml:space="preserve">PAREDES FRIAS M. ELENA ALICIA </t>
  </si>
  <si>
    <t>MONTIEL PAREDES KARLA</t>
  </si>
  <si>
    <t>PINEDA JAIME ROMELIA</t>
  </si>
  <si>
    <t>PALMA VAZQUEZ MARIA ELVIRA</t>
  </si>
  <si>
    <t>BAEZA RAMIREZ JOSE DOMINGO</t>
  </si>
  <si>
    <t>RODRIGUEZ CUENCA FEDERICO</t>
  </si>
  <si>
    <t>JUAREZ PINEDA JORGE</t>
  </si>
  <si>
    <t xml:space="preserve">EGUIA GALLEGOS ALFREDO </t>
  </si>
  <si>
    <t>MATSUMOTO LOPEZ FABIOLA HARUMI</t>
  </si>
  <si>
    <t xml:space="preserve">GONZALEZ PEREZ ANGELA </t>
  </si>
  <si>
    <t xml:space="preserve">NUÑEZ CARRILLO JORGE ALFREDO </t>
  </si>
  <si>
    <t>BOLAÑOS CRUZ LIZBETH CANDELARIA</t>
  </si>
  <si>
    <t>FAJARDO MARTINEZ CARLOS ARTURO</t>
  </si>
  <si>
    <t xml:space="preserve">TOVAR FERNANDEZ FERNANDO </t>
  </si>
  <si>
    <t>MARAVILLAS HERNANDEZ ALEJANDRINA</t>
  </si>
  <si>
    <t>CARDENAS RAMOS MARIA TERESA</t>
  </si>
  <si>
    <t>GOMEZ JAIME GABRIEL</t>
  </si>
  <si>
    <t>YAÑEZ VIÑEDA KAREN DENISSE</t>
  </si>
  <si>
    <t>TORRES JIMENEZ ROSA</t>
  </si>
  <si>
    <t>PADILLA GUZMAN MA. SOLEDAD</t>
  </si>
  <si>
    <t>NUÑEZ MUÑOZ MARIA GUADALUPE</t>
  </si>
  <si>
    <t>SERNA ALCANTAR MARIA GABRIELA</t>
  </si>
  <si>
    <t>THOMAS LAGUNA MARIA TRINIDAD</t>
  </si>
  <si>
    <t>MONFORTE OROZCO ELISA</t>
  </si>
  <si>
    <t>GARCIA THOMAS MONICA</t>
  </si>
  <si>
    <t>MARTINEZ GONZALEZ YADIRA</t>
  </si>
  <si>
    <t>RAMIREZ MORENO EVELIA MARGARITA</t>
  </si>
  <si>
    <t>PAREDES LEGOFF AUREA</t>
  </si>
  <si>
    <t>PACHECO LOYOLA ANGEL HUMBERTO</t>
  </si>
  <si>
    <t>TELLEZ SANCHEZ MARIA ARACELI</t>
  </si>
  <si>
    <t>RAMIREZ RANGEL ANA GABRIELA</t>
  </si>
  <si>
    <t>CABELLO OLALDE RAQUEL</t>
  </si>
  <si>
    <t>PEREZ MARTINEZ MARIA ISIDRA ESTELA</t>
  </si>
  <si>
    <t xml:space="preserve">CANALES CABRERA MARIA GUADALUPE </t>
  </si>
  <si>
    <t>GUTIERREZ RESENDIZ SUSANA</t>
  </si>
  <si>
    <t>SALINAS GONZALEZ FELICITAS</t>
  </si>
  <si>
    <t>RAMIREZ MA. CARMEN</t>
  </si>
  <si>
    <t>GONZALEZ RODRIGUEZ MA. HERMINIA</t>
  </si>
  <si>
    <t>MORA GOMEZ SARAI</t>
  </si>
  <si>
    <t>LOPEZ MARTINEZ ERIKA</t>
  </si>
  <si>
    <t>CASTILLO ALVAREZ EMILIANO</t>
  </si>
  <si>
    <t xml:space="preserve">SUAREZ MORA MARIANA </t>
  </si>
  <si>
    <t>SUAREZ MORA MAYRA PAOLA</t>
  </si>
  <si>
    <t>MORA GRANADOS MARIA ELENA</t>
  </si>
  <si>
    <t>GOMEZ SALINAS SUSANA</t>
  </si>
  <si>
    <t>MORA PEREZ KARINA</t>
  </si>
  <si>
    <t>SERRANO IBARRA ELISA</t>
  </si>
  <si>
    <t>SALINAS PEREZ ARGELIA</t>
  </si>
  <si>
    <t>SALINAS GONZALEZ IRMA</t>
  </si>
  <si>
    <t>IBARRA LOPEZ RITA</t>
  </si>
  <si>
    <t>MORA GOMEZ M. ANGELA</t>
  </si>
  <si>
    <t>MARTINEZ TAVERA ZENAIDA</t>
  </si>
  <si>
    <t xml:space="preserve">SALINAS GONZALEZ MA. JUANA CARMEN </t>
  </si>
  <si>
    <t>GONZALEZ RODRIGUEZ GLORIA</t>
  </si>
  <si>
    <t xml:space="preserve">MORA SALINAS ANGEL </t>
  </si>
  <si>
    <t>CASTAÑON MORA MA. GUADALUPE</t>
  </si>
  <si>
    <t>CASTILLO ALVAREZ INES</t>
  </si>
  <si>
    <t>OLVERA DIAZ ALINE</t>
  </si>
  <si>
    <t xml:space="preserve">GONZALEZ PEREZ GLORIA </t>
  </si>
  <si>
    <t xml:space="preserve">BAUTISTA LUNA JUAN </t>
  </si>
  <si>
    <t xml:space="preserve">GARCIA SUAREZ MA. ISABEL GUADALUPE </t>
  </si>
  <si>
    <t>HUERTA RESENDIZ EVA</t>
  </si>
  <si>
    <t xml:space="preserve">GOMEZ ESCOBEDO JOSE SANTOS </t>
  </si>
  <si>
    <t>GARCIA VEGA MARIA DEL PILAR</t>
  </si>
  <si>
    <t>PEREZ CAMPOS MARIA LEONIDES</t>
  </si>
  <si>
    <t>LUNA RODRIGUEZ ALEJANDRA</t>
  </si>
  <si>
    <t>PEREZ ESCOBEDO LUIS</t>
  </si>
  <si>
    <t xml:space="preserve">MARQUEZ ESTRADA CLAUDIA </t>
  </si>
  <si>
    <t xml:space="preserve">SALINAS GARCIA RUFINA ELIZABETH </t>
  </si>
  <si>
    <t>GAYTAN PEREZ MA. ELENA</t>
  </si>
  <si>
    <t>TREJO ARTEAGA IGNACIO</t>
  </si>
  <si>
    <t>RODRIGUEZ VARGAS ALEJANDRA</t>
  </si>
  <si>
    <t xml:space="preserve">CAMPOS PEREZ BEGOÑA ANAHI </t>
  </si>
  <si>
    <t>RODRIGUEZ MARTINEZ ANA PATRICIA</t>
  </si>
  <si>
    <t>SERRANO GARCIA ANDREA PAOLA</t>
  </si>
  <si>
    <t xml:space="preserve">SEPTIEN GUERRERO SOLEDAD SOCORRO </t>
  </si>
  <si>
    <t>VEGA GUTIERREZ VALENTINA</t>
  </si>
  <si>
    <t>GONZALEZ MARTINEZ NAYELI</t>
  </si>
  <si>
    <t>GRANADOS BAUTISTA MARIA PUEBLITO</t>
  </si>
  <si>
    <t>CAMPOS MORA MARIA ALMA CECILIA</t>
  </si>
  <si>
    <t>MORA RODRIGUEZ FLORENCIA</t>
  </si>
  <si>
    <t>SALINAS NIEVES RUFINA</t>
  </si>
  <si>
    <t>MORA SERRANO MA. REYNALDA PUEBLITO</t>
  </si>
  <si>
    <t>PEREZ LEON DANIEL</t>
  </si>
  <si>
    <t xml:space="preserve">PEREZ ESCOBEDO AURELIA </t>
  </si>
  <si>
    <t>BAUTISTA GOMEZ ANGELINA</t>
  </si>
  <si>
    <t>CASTAÑON GAYTAN MARCELA</t>
  </si>
  <si>
    <t>CAMPOS GUEVARA JOSEFINA</t>
  </si>
  <si>
    <t>CAMPOS CAMPOS MARIA GUADALUPE</t>
  </si>
  <si>
    <t>CAMPOS BAUTISTA MARIA ELENA</t>
  </si>
  <si>
    <t>ARAUJO PEREZ KAREN ANDREA</t>
  </si>
  <si>
    <t>LOPEZ ESCORCIA MARIA FELIX</t>
  </si>
  <si>
    <t>HERNADEZ CASTILLO MARIA ALEIVA</t>
  </si>
  <si>
    <t>MORA RODRIGUEZ JUANA</t>
  </si>
  <si>
    <t>MORA PEREZ CLAUDIA CAROLINA</t>
  </si>
  <si>
    <t>HERNANDEZ MAXIMO JONATHAN JOSUE</t>
  </si>
  <si>
    <t>SILVA PERALES MARISOL</t>
  </si>
  <si>
    <t>CAMPOS ESCOBEDO ELENA</t>
  </si>
  <si>
    <t xml:space="preserve">GONZALEZ RODRIGUEZ CELIA </t>
  </si>
  <si>
    <t>PEREZ MORA MA. CONCEPCION</t>
  </si>
  <si>
    <t>CHAPARRO GOMEZ MARIA DEL CARMEN</t>
  </si>
  <si>
    <t>PEREZ RANGEL MARIA NATIVIDAD</t>
  </si>
  <si>
    <t>CAMPOS ESCOBAR CLAUDIA</t>
  </si>
  <si>
    <t>DANIEL PERALES JAIME ISRAEL</t>
  </si>
  <si>
    <t xml:space="preserve">PEREZ GALVAN M. PUEBLITO </t>
  </si>
  <si>
    <t>MORA PEREZ HERLINDA</t>
  </si>
  <si>
    <t xml:space="preserve">BECERRIL VEGA CONCEPCION </t>
  </si>
  <si>
    <t>NIETO GARCIA NORA</t>
  </si>
  <si>
    <t xml:space="preserve">MORA GOMEZ ENRIQUE </t>
  </si>
  <si>
    <t xml:space="preserve">LUNA CASTAÑON MA. LORENA </t>
  </si>
  <si>
    <t>SANCHEZ VEGA MA. DEL SOCORRO</t>
  </si>
  <si>
    <t>MUÑOZ CABRERA JOSE VENANCIO FELIX</t>
  </si>
  <si>
    <t>CHAVEZ RENDON JOSE JORGE GASPAR</t>
  </si>
  <si>
    <t>MENDOZA AGUILLON MA. FAVIOLA</t>
  </si>
  <si>
    <t>MUÑOZ CABRERA J. CARMEN</t>
  </si>
  <si>
    <t>ROJAS GONZALEZ MARTHA MARIA</t>
  </si>
  <si>
    <t>PEREZ MARTINEZ MA. JUANA</t>
  </si>
  <si>
    <t>RUIZ AGUILLON AMELIA</t>
  </si>
  <si>
    <t>AGUILLON RUIZ FRANCISCO</t>
  </si>
  <si>
    <t>CABRERA BECERRA AMALIA</t>
  </si>
  <si>
    <t>RESENDIZ CAMPOS JOSE DOLORES</t>
  </si>
  <si>
    <t>HERNANDEZ GRANADOS ARACELI</t>
  </si>
  <si>
    <t>LEDEZMA BARRON MARIA EMMA</t>
  </si>
  <si>
    <t>AGUILLON PEREZ JAVIER</t>
  </si>
  <si>
    <t>RUIZ AGUILLON DIANA</t>
  </si>
  <si>
    <t>BARRON MARTINEZ FRANCISCO</t>
  </si>
  <si>
    <t>BARRON MARTINEZ JUAN CARLOS</t>
  </si>
  <si>
    <t>TORRES MALAGON SUSANA</t>
  </si>
  <si>
    <t>BARRON MARTINEZ BLANCA ESTELA</t>
  </si>
  <si>
    <t>SALINAS MUÑOZ MARCELA</t>
  </si>
  <si>
    <t>CARBAJAL LUNA MARICELA</t>
  </si>
  <si>
    <t>SUAREZ ARREGUIN EDWIN HIRAM</t>
  </si>
  <si>
    <t>SUAREZ ARREGUIN MARTIN NINROD</t>
  </si>
  <si>
    <t>GARCIA MARQUEZ KATHIA MONSERRAT</t>
  </si>
  <si>
    <t>MORALES MUÑOZ EMILIA</t>
  </si>
  <si>
    <t>DELGADO RUIZ CLEMENTINA</t>
  </si>
  <si>
    <t>GONZALEZ MUÑOZ ANGELICA</t>
  </si>
  <si>
    <t>OLVERA ALTAMIRANO ALVARO</t>
  </si>
  <si>
    <t>MARTINEZ GALVAN LILIANA</t>
  </si>
  <si>
    <t>MARTINEZ ALVAREZ YAZMIN</t>
  </si>
  <si>
    <t>SALINAS MATA VALENTIN</t>
  </si>
  <si>
    <t>SALINAS MUÑOZ MA VIRGINIA</t>
  </si>
  <si>
    <t>LARA SALINAS MARIA GUADALUPE</t>
  </si>
  <si>
    <t>ARVIZU CABRERA ANA MARIA</t>
  </si>
  <si>
    <t>ISLAS OLVERA DANIEL</t>
  </si>
  <si>
    <t>PARRA GALVAN MA. CATALINA</t>
  </si>
  <si>
    <t>CAMPOS GUEVARA AGRIPINA</t>
  </si>
  <si>
    <t>BARRON MORALES CATALINA</t>
  </si>
  <si>
    <t>CAMPOS GUTIERREZ MA. DEL PUEBLITO</t>
  </si>
  <si>
    <t>IRETA GUZMAN ANGEL</t>
  </si>
  <si>
    <t>MUÑOZ MARTINEZ REYNA</t>
  </si>
  <si>
    <t>MUÑOZ MARTINEZ ISIDRO</t>
  </si>
  <si>
    <t>MORA CAMPOS OSCAR</t>
  </si>
  <si>
    <t xml:space="preserve">SAENZ RIVAS J MARCIANO </t>
  </si>
  <si>
    <t>HERNANDEZ DIAZ ALBERTO</t>
  </si>
  <si>
    <t>GONZALEZ GARCIA MA. ANA</t>
  </si>
  <si>
    <t>VILLEGAS GONZALEZ MARIA ANGELICA</t>
  </si>
  <si>
    <t>MATA HERNANDEZ MA. GUADALUPE</t>
  </si>
  <si>
    <t>HERNANDEZ HERNANDEZ MA. ELPIDIA GUADALUPE</t>
  </si>
  <si>
    <t>ORDUÑA MONTOYA MA. DOLORES</t>
  </si>
  <si>
    <t>ELIAS RODRIGUEZ MARGARITA</t>
  </si>
  <si>
    <t>MARTINEZ GOMEZ PATRICIA</t>
  </si>
  <si>
    <t>GONZALEZ MUÑOZ MARTINA</t>
  </si>
  <si>
    <t>ORTIZ CARDENAS MA. JUANA</t>
  </si>
  <si>
    <t>HERNANDEZ ELIAS AURORA</t>
  </si>
  <si>
    <t>ZUÑIGA SANCHEZ J. REYES</t>
  </si>
  <si>
    <t>PERDOMO GODINEZ MARIA MODESTA</t>
  </si>
  <si>
    <t>MARTINEZ MANDUJANO MONICA</t>
  </si>
  <si>
    <t>CAMPOS LARA FLORENCIA</t>
  </si>
  <si>
    <t>MORENO CAMPOS MARTHA ELENA</t>
  </si>
  <si>
    <t>PERALES LARA JUAN</t>
  </si>
  <si>
    <t>VEGA MARTINEZ FLORENTINA</t>
  </si>
  <si>
    <t>RAMIREZ CAMPOS MARIA VICTORIA</t>
  </si>
  <si>
    <t>NOGUEZ NUÑEZ ANTONIO</t>
  </si>
  <si>
    <t>SUAREZ HERNANDEZ ANA MARIA</t>
  </si>
  <si>
    <t>MUÑOZ MARTINEZ ISABEL</t>
  </si>
  <si>
    <t>IBARRA MORALES MA. GUADALUPE</t>
  </si>
  <si>
    <t>GALVAN BARRON MARGARITA</t>
  </si>
  <si>
    <t>FABIAN GUERRERO JUANITA</t>
  </si>
  <si>
    <t>GONZALEZ ACOSTA WENSESLAO</t>
  </si>
  <si>
    <t>HERNANDEZ MUÑOZ MARIO</t>
  </si>
  <si>
    <t xml:space="preserve">HERNANDEZ HERNANDEZ SALVADOR </t>
  </si>
  <si>
    <t>CAMPOS LARA MA. ASUNCION</t>
  </si>
  <si>
    <t>ESCOBAR BARCENAS RAFAEL</t>
  </si>
  <si>
    <t>JIMENEZ ZEPEDA KEVIN ARMANDO</t>
  </si>
  <si>
    <t>SUAREZ HERNANDEZ VERONICA</t>
  </si>
  <si>
    <t>AGUILAR FABIAN JULIA</t>
  </si>
  <si>
    <t>GONZALEZ AGUILAR MARIA JUANA</t>
  </si>
  <si>
    <t>RICO CABRERA ESMERALDA</t>
  </si>
  <si>
    <t>CABRERA BECERRA JOVITA</t>
  </si>
  <si>
    <t>GALVAN MARTINEZ JACQUELINE</t>
  </si>
  <si>
    <t>ARELLANO SOSA MARIA FERNANDA</t>
  </si>
  <si>
    <t>SORIA ZUÑIGA MARIA EUGENIA</t>
  </si>
  <si>
    <t>CABRERA HERNANDEZ ARTURO</t>
  </si>
  <si>
    <t>BECERRA SALAZAR MARIA VICTORIA</t>
  </si>
  <si>
    <t>MARTINEZ MARTINEZ J. DOLORES</t>
  </si>
  <si>
    <t>ZAMUDIO ACOSTA MA GUADALUPE</t>
  </si>
  <si>
    <t>CAMPOS LARA PAULINA</t>
  </si>
  <si>
    <t>GALVAN GOMEZ CRISTINA</t>
  </si>
  <si>
    <t>GUTIERREZ ZARAZUA MARIA LEONOR</t>
  </si>
  <si>
    <t>GUERRERO JAIME ANA MARIA</t>
  </si>
  <si>
    <t>MARTINEZ SANCHEZ RICARDO ANTONIO</t>
  </si>
  <si>
    <t>PAVON ALFARO MAURICIO LORENZO</t>
  </si>
  <si>
    <t>FLORES ZARATE MARIA VICTORIA VERONICA</t>
  </si>
  <si>
    <t>MAR RESENDIZ ETELVINA</t>
  </si>
  <si>
    <t>MERAZ SANCHEZ MARGARITA XOCHIQUETZAL</t>
  </si>
  <si>
    <t>RUIZ VARGAS MA. DEL CARMEN</t>
  </si>
  <si>
    <t>ESCAMILLA MARQUEZ ROSA AMALIA</t>
  </si>
  <si>
    <t>ZAVALA BRAVO LEONARDA</t>
  </si>
  <si>
    <t>MARTINEZ MORENO MA. ALEJANDRA</t>
  </si>
  <si>
    <t>DE RUEDA Y GONZALEZ JUDITH</t>
  </si>
  <si>
    <t>LOPEZ MEJIA MARIA GUADALUPE</t>
  </si>
  <si>
    <t>VILLAMIL AUZA GABRIELA</t>
  </si>
  <si>
    <t>CASTELLANOS MANDUJANO ELENA DEL CARMEN</t>
  </si>
  <si>
    <t>ROLLAND BRIM CRISTINA ALICIA</t>
  </si>
  <si>
    <t>VALDES VALADEZ MERCEDES NESTORA</t>
  </si>
  <si>
    <t>GUZMAN RAMIREZ PATRICIA</t>
  </si>
  <si>
    <t>RAMOS CHAVEZ FELIX</t>
  </si>
  <si>
    <t>NAVARRO CARRILLO JULIETA DINORA</t>
  </si>
  <si>
    <t>MONTIEL SALAZAR RENE</t>
  </si>
  <si>
    <t>GUERRERO FERNANDEZ ALEJANDRA</t>
  </si>
  <si>
    <t>ARMENTA RUEDA JUAN CARLOS</t>
  </si>
  <si>
    <t>SANCHEZ RODRIGUEZ CLARA</t>
  </si>
  <si>
    <t>MORENO LOPEZ ROGELIO</t>
  </si>
  <si>
    <t>ROJAS ROJAS LUIS</t>
  </si>
  <si>
    <t>ROMERO RIOS YOLANDA MA. GUADALUPE</t>
  </si>
  <si>
    <t>RAMIREZ PINEDO MARISELA</t>
  </si>
  <si>
    <t>GARCIA CARDONA LAURA PATRICIA</t>
  </si>
  <si>
    <t>CARDONA DE LA TORRE JOSEFINA</t>
  </si>
  <si>
    <t>MORENO PEÑAFIEL JOSE DE JESUS</t>
  </si>
  <si>
    <t>HERNANDEZ MARTINEZ JULIO</t>
  </si>
  <si>
    <t>SOL MACARIO MARIA DEL REFUGIO</t>
  </si>
  <si>
    <t>AUDELO MUÑOZ DANIEL OCTAVIO</t>
  </si>
  <si>
    <t>MORENO BAUTISTA MARIA PATICIA</t>
  </si>
  <si>
    <t>GALLARDO RAYA MA. GRACIELA</t>
  </si>
  <si>
    <t>MONTES HERNANDEZ MARTHA CLEOTILDE</t>
  </si>
  <si>
    <t>VEGA AVILA NORMA ELVIA</t>
  </si>
  <si>
    <t>TEC ROSALES BLANCA AURORA</t>
  </si>
  <si>
    <t>LOPEZ FLOR JOSE</t>
  </si>
  <si>
    <t>ARAUJO ROCHA JOSE MAURICIO</t>
  </si>
  <si>
    <t>CRUZ BALLATO JULIO DE JESUS</t>
  </si>
  <si>
    <t>HERRERA DE LA TORRE LOURDES</t>
  </si>
  <si>
    <t>SANCHEZ GARCIA MARGARITA XOCHIQUETZAL</t>
  </si>
  <si>
    <t>MARTINEZ ORDUÑA MARIA JUANA</t>
  </si>
  <si>
    <t>JUAREZ CASTAÑON ISABEL ALEJANDRA</t>
  </si>
  <si>
    <t>ARREGUIN MEDINA MARIA ALICIA</t>
  </si>
  <si>
    <t>GUTIERREZ ARELLANO JOSEFINA</t>
  </si>
  <si>
    <t>AGUILAR LOPEZ JUANA JAZMIN</t>
  </si>
  <si>
    <t>ALVAREZ LUNA NOHEMI</t>
  </si>
  <si>
    <t>RAMIREZ ALVAREZ CHRISTIAN NOE</t>
  </si>
  <si>
    <t>MELCHOR CASTRO RICARDO JAIR</t>
  </si>
  <si>
    <t>SALOMA ROBLES JOSE</t>
  </si>
  <si>
    <t>GALLEGOS RESENDIZ M. TRINIDAD</t>
  </si>
  <si>
    <t>GARCIA TOSCANO JOSE</t>
  </si>
  <si>
    <t>CRUZ CASILLAS SANDRO</t>
  </si>
  <si>
    <t>OLGUIN MORA AMALIA</t>
  </si>
  <si>
    <t>URBIOLA ZARAGOZA PATRICIA</t>
  </si>
  <si>
    <t>RODRIGUEZ MARTINEZ MARTHA ALEJANDRA</t>
  </si>
  <si>
    <t>CORREA OLVERA MA. MARGARITA YOLANDA</t>
  </si>
  <si>
    <t>OSUNA FLORES CESAR</t>
  </si>
  <si>
    <t>RIVERA CAMPOS MARTINA ADRIANA</t>
  </si>
  <si>
    <t>BANDA HERNANDEZ SERGIO</t>
  </si>
  <si>
    <t>ANGELES CASTREJON LOURDES</t>
  </si>
  <si>
    <t xml:space="preserve">GUTIERREZ JASSO BENITA </t>
  </si>
  <si>
    <t xml:space="preserve">VAZQUEZ MORENO MARIA CAROLINA </t>
  </si>
  <si>
    <t xml:space="preserve">CABRERA RAMIREZ NESTOR RAFAEL </t>
  </si>
  <si>
    <t xml:space="preserve">MIRANDA GARCIA MARIA MAGDALENA </t>
  </si>
  <si>
    <t xml:space="preserve">LICEA ANGUIANO MARIA DE JESUS </t>
  </si>
  <si>
    <t xml:space="preserve">BARRON LUGO PATRICIA MARGARITA </t>
  </si>
  <si>
    <t xml:space="preserve">VAZQUEZ PEREZ SANTIAGO </t>
  </si>
  <si>
    <t xml:space="preserve">GUERRERA GONZALEZ YOLANDA </t>
  </si>
  <si>
    <t xml:space="preserve">HERNANDEZ ALFARO MELINA ARAZEN </t>
  </si>
  <si>
    <t xml:space="preserve">RODRIGUEZ VAZQUEZ MARCELO MARTIN </t>
  </si>
  <si>
    <t xml:space="preserve">VAZQUEZ PEREZ JOSEFINA </t>
  </si>
  <si>
    <t xml:space="preserve">ESTRADA BREÑA JAVIER </t>
  </si>
  <si>
    <t xml:space="preserve">FALCON GUERRERO JUANITA LAURA </t>
  </si>
  <si>
    <t xml:space="preserve">CABRERA TREJO JOSE REYES  </t>
  </si>
  <si>
    <t xml:space="preserve">LIRA BARCENAS LEONOR </t>
  </si>
  <si>
    <t xml:space="preserve">PALACIO GONZALEZ MANUEL </t>
  </si>
  <si>
    <t xml:space="preserve">GUERRERO LOPEZ LUIS FERNANDO </t>
  </si>
  <si>
    <t xml:space="preserve">ESTRADA URBINA MARIA ELVIA </t>
  </si>
  <si>
    <t xml:space="preserve">ESTRADA URBINA ESPERANZA </t>
  </si>
  <si>
    <t xml:space="preserve">ESTRADA URBINA BALTAZAR </t>
  </si>
  <si>
    <t xml:space="preserve">REYES OLVERA MARGARITA </t>
  </si>
  <si>
    <t xml:space="preserve">PALOMINO RODRIGUEZ RAFELA </t>
  </si>
  <si>
    <t xml:space="preserve">PACHECO LAZCANO LETICIA GUADALUPE </t>
  </si>
  <si>
    <t xml:space="preserve">MONROY MIRANDA CATALINA PAOLA </t>
  </si>
  <si>
    <t xml:space="preserve">TORRES MARTINEZ ANTONIO </t>
  </si>
  <si>
    <t xml:space="preserve">VIDALES PACHECO PAMELA LETICIA </t>
  </si>
  <si>
    <t xml:space="preserve">LOPEZ RAMIREZ RAMONA GRABRIELA </t>
  </si>
  <si>
    <t xml:space="preserve">LANDAVERDE RIVERA JOSE ANDRES </t>
  </si>
  <si>
    <t xml:space="preserve">TIERRABLANCA SILVA EDGAR RAFAEL </t>
  </si>
  <si>
    <t xml:space="preserve">MIRANDA GARCIA SERGIO </t>
  </si>
  <si>
    <t xml:space="preserve">CASTAÑON RICO MARIA SANTOS </t>
  </si>
  <si>
    <t xml:space="preserve">AMARO BOTELLO ALEJANDRA </t>
  </si>
  <si>
    <t xml:space="preserve">ROMERO VELAZQUEZ BEATRIZ </t>
  </si>
  <si>
    <t xml:space="preserve">MONDRAGON MIRANDA MARIA FERNANDA </t>
  </si>
  <si>
    <t xml:space="preserve">GUALITO CANDELAS MARIA DEL CARMEN </t>
  </si>
  <si>
    <t xml:space="preserve">SOLIS CHAVEZ ELIZABETH </t>
  </si>
  <si>
    <t xml:space="preserve">VILLICAÑA BOTELLO LUIS </t>
  </si>
  <si>
    <t>ALVAREZ SORIA LORENA MARCELA</t>
  </si>
  <si>
    <t>SALAS ESCAMILLA MARTHA</t>
  </si>
  <si>
    <t>OSORNIO BECERRIL GLORIA</t>
  </si>
  <si>
    <t>MARTINEZ ROBLES MA. ISABEL</t>
  </si>
  <si>
    <t>ESPINOZA ARIAS LUZ REYNA</t>
  </si>
  <si>
    <t>MAUBERT LOPEZ ENRIQUE JESUS</t>
  </si>
  <si>
    <t>OLVERA UGALDE GLORIA</t>
  </si>
  <si>
    <t>LUGO GUZMAN SANTA ARACELI</t>
  </si>
  <si>
    <t>FERRUSCA ABOYTES J. JESUS</t>
  </si>
  <si>
    <t>MARTINEZ ROBLES MARTHA PATRICIA</t>
  </si>
  <si>
    <t>PEÑA TORRES YOLANDA</t>
  </si>
  <si>
    <t>CAMPOS ACOSTA TIMOTEA</t>
  </si>
  <si>
    <t>OLVERA MARTINEZ MARIA DOLORES</t>
  </si>
  <si>
    <t>OLGUIN GARCIA OLIMPIA</t>
  </si>
  <si>
    <t xml:space="preserve">MARTINEZ PEREZ MARIA LUISA </t>
  </si>
  <si>
    <t>VEGA HERNANDEZ FERNANDO</t>
  </si>
  <si>
    <t>UGALDE LEDESMA MA. ESTHER</t>
  </si>
  <si>
    <t xml:space="preserve">RIVERA HERNANDEZ JOSE CRUZ </t>
  </si>
  <si>
    <t>GUERRERO SANCHEZ  MARIA DEL CARMEN SANDRA</t>
  </si>
  <si>
    <t>GUILLEN PEDRAZA MA GUADALUPE</t>
  </si>
  <si>
    <t>ROJAS MORENO ERNESTO</t>
  </si>
  <si>
    <t>SORIA GONZALEZ ROSARIO</t>
  </si>
  <si>
    <t>HERNANDEZ ARTEAGA JUAN</t>
  </si>
  <si>
    <t>ORTIZ CAMPOS ALICIA</t>
  </si>
  <si>
    <t>HERNANDEZ JUAREZ JUAN HUMBERTO</t>
  </si>
  <si>
    <t>HERNANDEZ MARTINEZ MARTHA FATIMA</t>
  </si>
  <si>
    <t>PACHECO HERNANDEZ MARIBEL</t>
  </si>
  <si>
    <t>PEREZ PONCE LEON MAGNO</t>
  </si>
  <si>
    <t>DIAZ PADILLA JAVIER</t>
  </si>
  <si>
    <t>CAMACHO JOSE LUIS</t>
  </si>
  <si>
    <t>MORALES BARCENAS BASILIO</t>
  </si>
  <si>
    <t>MOLINA VAQUERA MA. LOURDES</t>
  </si>
  <si>
    <t>POZAS TORRES ESTEBAN</t>
  </si>
  <si>
    <t>MORENO FLORES JOSE GUADALUPE</t>
  </si>
  <si>
    <t>SORIA GONZALEZ FRANCISCO</t>
  </si>
  <si>
    <t>HERNANDEZ TREJO MARIA DOLORES</t>
  </si>
  <si>
    <t>MORALES LUNA JOSE FAUSTINO</t>
  </si>
  <si>
    <t xml:space="preserve">MORALES ARCAUTE ARACELI </t>
  </si>
  <si>
    <t>CHAVEZ CUELLAR MARISELA</t>
  </si>
  <si>
    <t>LOPEZ HERNANDEZ PABLO</t>
  </si>
  <si>
    <t>GARCIA ONTIVEROS SANDRA</t>
  </si>
  <si>
    <t>PEREZ HERNANDEZ MARIA ELENA LOURDES</t>
  </si>
  <si>
    <t>SALINAS RUIZ FRANCISCO RAMON</t>
  </si>
  <si>
    <t>RODRIGUEZ MARTINEZ JOSEFINA</t>
  </si>
  <si>
    <t>SOUSA RAMIREZ EDUARDO ARTURO</t>
  </si>
  <si>
    <t>BELTRAN RIOS LUZ DEL CARMEN</t>
  </si>
  <si>
    <t>RESENDIZ JIMENEZ MA. REMEDIOS</t>
  </si>
  <si>
    <t>MARTINEZ UGALDE J. SALOME</t>
  </si>
  <si>
    <t>ORTIZ AGUILLON MONICA JAZMIN</t>
  </si>
  <si>
    <t>HERNANDEZ CENTENO ESTHER</t>
  </si>
  <si>
    <t>MORALES MENDEZ ESTHER</t>
  </si>
  <si>
    <t>RODRIGUEZ YAÑEZ GLORIA BALBINA</t>
  </si>
  <si>
    <t>JIMENEZ LUNA ALICIA</t>
  </si>
  <si>
    <t>LOZANO RESENDIZ IRMA</t>
  </si>
  <si>
    <t>PEÑA LOPEZ MARIA GUADALUPE</t>
  </si>
  <si>
    <t>MORA HURTADO JESUS JESUS</t>
  </si>
  <si>
    <t>DIAZ SOLANO ANA GABRIELA</t>
  </si>
  <si>
    <t xml:space="preserve">ROMERO BASALDUA MARIA GUADALUPE </t>
  </si>
  <si>
    <t>ROSALES MOSQUEDA JUANA</t>
  </si>
  <si>
    <t xml:space="preserve">GONZALEZ RICO MA. DEL CARMEN </t>
  </si>
  <si>
    <t xml:space="preserve">TOVAR RICO MA. TRINIDAD </t>
  </si>
  <si>
    <t>BOTELLO VARGAS VERONICA</t>
  </si>
  <si>
    <t>PEREZ GUERRERO MA. GUADALUPE</t>
  </si>
  <si>
    <t xml:space="preserve">RODRIGUEZ ENRIQUEZ RAUL </t>
  </si>
  <si>
    <t>PEREZ HERRERA PEDRO</t>
  </si>
  <si>
    <t>HERNANDEZ CENTENO MA. LETICIA</t>
  </si>
  <si>
    <t xml:space="preserve">GALVAN TORRES GABRIELA ISABEL </t>
  </si>
  <si>
    <t>CAMACHO GALLEGOS MARIA GUADALUPE</t>
  </si>
  <si>
    <t>URIBE RANGEL MA. SOLEDAD</t>
  </si>
  <si>
    <t>VELEZ CASTAÑON ROSA VIRGINIA</t>
  </si>
  <si>
    <t>MARTINEZ RESENDIZ ADOLFO JAVIER</t>
  </si>
  <si>
    <t>AGUILAR MARTINEZ VERONICA</t>
  </si>
  <si>
    <t xml:space="preserve">RAMIREZ FLORES DIEGO </t>
  </si>
  <si>
    <t>ENRIQUEZ GUZMAN CARLOS FRANCISCO</t>
  </si>
  <si>
    <t>NABOR HERNANDEZ PURESA</t>
  </si>
  <si>
    <t>VEGA RICO HERLINDA</t>
  </si>
  <si>
    <t>MALAGON CABRERA FRANCISCO JAVIER</t>
  </si>
  <si>
    <t>PEREZ MARTINEZ MARTHA</t>
  </si>
  <si>
    <t>GUERRA IZQUIERDO VIRGINIA</t>
  </si>
  <si>
    <t>PICHARDO VAZQUEZ MA TERESA CLARA</t>
  </si>
  <si>
    <t>PEREZ BLAS ARIANA BRISEIDA</t>
  </si>
  <si>
    <t>VEGA RIVERA BRENDA CECILIA</t>
  </si>
  <si>
    <t>GUZMAN ROSALEZ ANA LILIANA</t>
  </si>
  <si>
    <t>REA INFANTE JULIETA</t>
  </si>
  <si>
    <t>GARCIA BRISEÑO JUAN JAVIER</t>
  </si>
  <si>
    <t>BUSTOS SANCHEZ JUANA</t>
  </si>
  <si>
    <t>GONZALEZ UVALLE CELIA</t>
  </si>
  <si>
    <t>MERODIO TAMES MARIA ROSA</t>
  </si>
  <si>
    <t>AVILA HERNADEZ IRENE</t>
  </si>
  <si>
    <t>RODRIGUEZ MARTINEZ MIGUEL</t>
  </si>
  <si>
    <t>VARGAS URIBE JOSE REYES</t>
  </si>
  <si>
    <t>RICO BARRON MARICELA</t>
  </si>
  <si>
    <t>RESENDIZ RAMIREZ MARIA CONCEPCION</t>
  </si>
  <si>
    <t>LOPEZ SOTO ABRAHAM ALEJANDRO</t>
  </si>
  <si>
    <t>POZAS CARDENAS JOSE ABUNDIO VICENTE</t>
  </si>
  <si>
    <t>HERNANDEZ NIETO CECILIA</t>
  </si>
  <si>
    <t>HERNADEZ LOPEZ MA DEL PUEBLITO</t>
  </si>
  <si>
    <t>NIETO ORDOÑEZ JOSE LUIS</t>
  </si>
  <si>
    <t>GONZALEZ ZUÑIGA MA GUADALUPE TERESA</t>
  </si>
  <si>
    <t>RAMIREZ OTERO LUCIA</t>
  </si>
  <si>
    <t>TAVIRA RAMIREZ ALEJANDRA</t>
  </si>
  <si>
    <t>RESENDIZ RIVERA ANTONIA</t>
  </si>
  <si>
    <t>MARTINEZ VERDE GABRIELA</t>
  </si>
  <si>
    <t>RAMIREZ CABRERA TERESA</t>
  </si>
  <si>
    <t>RIVERA RODRIGUEZ JOSE MARIA JUAN</t>
  </si>
  <si>
    <t>GUERRERO MARTINEZ LETICIA</t>
  </si>
  <si>
    <t>HERNANDEZ LOPEZ ADRIANA</t>
  </si>
  <si>
    <t>FIGUEROA JUAN</t>
  </si>
  <si>
    <t>CUEVAS BARCENAS JUAN</t>
  </si>
  <si>
    <t>MARTINEZ BELLO PATRICIA</t>
  </si>
  <si>
    <t>BUSTOS MALDONADO JOSE ALBERTO</t>
  </si>
  <si>
    <t>SORIA GONZALEZ FABRICIO</t>
  </si>
  <si>
    <t>DE LA TORRE CARLOS MARIA GUADALUPE</t>
  </si>
  <si>
    <t>BEATRIZ ARCINIEGA CERVANTES</t>
  </si>
  <si>
    <t>HERNANDEZ PEREZ ANGEL</t>
  </si>
  <si>
    <t xml:space="preserve">GRANADOS ESCAMILLA DONATO </t>
  </si>
  <si>
    <t>VELASCO GARCIA ILSE ANDREA</t>
  </si>
  <si>
    <t>SERVIN CAMPOS ADRIANA</t>
  </si>
  <si>
    <t>RODRIGUEZ ALBA GUADALUPE MARICELA</t>
  </si>
  <si>
    <t>VILLALPANDO TORRES MIGUEL</t>
  </si>
  <si>
    <t>RESENDIZ LOA MA. IRMA</t>
  </si>
  <si>
    <t>MOLINA GOMEZ MA CONCEPCION</t>
  </si>
  <si>
    <t>GUZMAN AGUILAR EVA</t>
  </si>
  <si>
    <t>GUEVARA MALDONADO CINTHYA KARINA</t>
  </si>
  <si>
    <t>MARTINEZ CRUZ SERGIO</t>
  </si>
  <si>
    <t>GONZALEZ RODRIGUEZ MA. EUGENIA</t>
  </si>
  <si>
    <t>VELAZQUEZ ARGUETA FELIPE</t>
  </si>
  <si>
    <t>MARTINEZ CRUZ MARTHA JANETH</t>
  </si>
  <si>
    <t>HERNADEZ OLVERA MARIA DEL CARMEN</t>
  </si>
  <si>
    <t>TREJO ESPINOZA GABRIELA</t>
  </si>
  <si>
    <t>RIVIERA LIDIA MAYA</t>
  </si>
  <si>
    <t>GONZALEZ MIRANDA JOSE CRUZ</t>
  </si>
  <si>
    <t>GARCIA VEGA MARGARITA MINERVA</t>
  </si>
  <si>
    <t>GARCIA RIVERA GENOVEVA</t>
  </si>
  <si>
    <t>MORALES RESENDIZ ESPERANZA</t>
  </si>
  <si>
    <t>MENDOZA AVILA JAIME JUAN</t>
  </si>
  <si>
    <t>SANCHEZ SALINAS CRISTINA</t>
  </si>
  <si>
    <t>BASALDUA BARCENAS JOSEFINA</t>
  </si>
  <si>
    <t>MORALES ESPARA MARIA GUADALUPE</t>
  </si>
  <si>
    <t>BAUTISTA RAMIREZ ERNESTINA</t>
  </si>
  <si>
    <t>RIVERA AGUILAR JUAN JESUS</t>
  </si>
  <si>
    <t>VELASCO ORTEGA GABRIEL</t>
  </si>
  <si>
    <t>NIEVES SANCHES DANIEL</t>
  </si>
  <si>
    <t>GUERRERO MORENO ANGELA</t>
  </si>
  <si>
    <t>OJEDA GONGORA ALBERTO</t>
  </si>
  <si>
    <t>PACHECO GUZMAN MONSERRAT</t>
  </si>
  <si>
    <t>TREJO GOMEZ MARTINA PATRICIA</t>
  </si>
  <si>
    <t>HERNANDEZ DIAZ FRANCISCA</t>
  </si>
  <si>
    <t>HERNANDEZ GARCIA BLANCA KARINA</t>
  </si>
  <si>
    <t>ROMERO JIMENEZ JUAN</t>
  </si>
  <si>
    <t>BREÑA BASALDUA GUADALUPE</t>
  </si>
  <si>
    <t>MARTINEZ GONZALEZ JOSE GUADALUPE</t>
  </si>
  <si>
    <t>BARRERA ROBLES MARIA NANCY</t>
  </si>
  <si>
    <t>MARTINEZ UGALDE MA. DEL ROCIO</t>
  </si>
  <si>
    <t>MORENO FLORES ISIDRO</t>
  </si>
  <si>
    <t>RIVERA MATEHUALA CLAUDIA LETICIA</t>
  </si>
  <si>
    <t>ZUÑIGA ARIAS MARA YAJAIRA</t>
  </si>
  <si>
    <t>VEGA LUGO ANGELICA</t>
  </si>
  <si>
    <t>BARRIOS ZUÑIGA CITLALI</t>
  </si>
  <si>
    <t>BASALDUA BARCENAS MA TERESA</t>
  </si>
  <si>
    <t>SANCHEZ ARIAS MARIA SARA</t>
  </si>
  <si>
    <t>AGUILAR SANCHEZ JESUS</t>
  </si>
  <si>
    <t>SOTO VALENCIA JOSE MARCELINO</t>
  </si>
  <si>
    <t>MARTINEZ GONZALEZ RAUL</t>
  </si>
  <si>
    <t>SANCHEZ AVILES LETICIA</t>
  </si>
  <si>
    <t>HERNANDEZ LOPEZ LOURDES</t>
  </si>
  <si>
    <t>SANCHEZ PALACIOS LUIS ENRIQUE</t>
  </si>
  <si>
    <t>SANCHEZ PEREZ MARIA ELENA</t>
  </si>
  <si>
    <t>MARTINEZ MONTOYA MONICA</t>
  </si>
  <si>
    <t>FLORES GUTIERREZ GUSTAVO</t>
  </si>
  <si>
    <t>HERNADEZ RAMIREZ JOSE LUIS</t>
  </si>
  <si>
    <t>MARTINEZ NAVARRO ROGELIO EFRAIN</t>
  </si>
  <si>
    <t>ARTEAGA CORONEL MARIA MAGDALENA</t>
  </si>
  <si>
    <t>MARTINEZ ORTIZ SOFIA</t>
  </si>
  <si>
    <t>GARCIA GONZALEZ MA. DEL CARMEN</t>
  </si>
  <si>
    <t>UGALDE ALMARAZ JESUS</t>
  </si>
  <si>
    <t>UGALDE GUTIERREZ J. DOLORES</t>
  </si>
  <si>
    <t>MARTINEZ ORTIZ SANDRA FLORECITA</t>
  </si>
  <si>
    <t>SERVIN CUELLAR JAVIER</t>
  </si>
  <si>
    <t>ORTIZ GALVAN MARIA GUADALUPE</t>
  </si>
  <si>
    <t>BARCENAS HIDALGO MA. MARGARITA DOLORES</t>
  </si>
  <si>
    <t>PALACIOS MARIBEL</t>
  </si>
  <si>
    <t>MARTINEZ PACHECO MARIA CARMEN</t>
  </si>
  <si>
    <t>HERNANDEZ PEREA SAMUEL</t>
  </si>
  <si>
    <t>GONZALEZ GARCIA MARIA SILVIA</t>
  </si>
  <si>
    <t>LOZA MARTINEZ MA. TERESA</t>
  </si>
  <si>
    <t>RAMIREZ PACHECO ANA LAURA</t>
  </si>
  <si>
    <t>TREJO ALCARAZ GLORIA CLEMENCIA</t>
  </si>
  <si>
    <t>CASTILLO GONZALEZ CARLOS</t>
  </si>
  <si>
    <t>BECERRA VARGAS AMERICA BERENICE</t>
  </si>
  <si>
    <t>IZQUIERDO ARREDONDO CONCEPCION IMELDA</t>
  </si>
  <si>
    <t>RESENDIZ LOPEZ JOSE DOLORES</t>
  </si>
  <si>
    <t>JAUREGUI SANCHEZ GABRIELA</t>
  </si>
  <si>
    <t>HERNADEZ HERNANDEZ YOLANDA</t>
  </si>
  <si>
    <t>ROMERO ACOSTA BRENDA</t>
  </si>
  <si>
    <t>RODRIGUEZ RODRIGUEZ SALVADOR</t>
  </si>
  <si>
    <t>ARRIETA TOVAR MARICELA</t>
  </si>
  <si>
    <t>GARDUÑO CAMACHO J. RODOLFO</t>
  </si>
  <si>
    <t>VARGAS BARCENAS IMELDA</t>
  </si>
  <si>
    <t>GARCIA URIBE AMERICA SUGEY</t>
  </si>
  <si>
    <t>AVILA RESENDIZ CONCEPCION</t>
  </si>
  <si>
    <t xml:space="preserve">MALAGON HUERTA BLANCA ESTELA </t>
  </si>
  <si>
    <t xml:space="preserve">GONZALEZ RICO MA. HIMELDA LOURDES </t>
  </si>
  <si>
    <t>AGUAS LINARES GISELA</t>
  </si>
  <si>
    <t>TORRES MUÑOZ IGNACIO</t>
  </si>
  <si>
    <t>FRANCO HERNANDEZ MARIANA</t>
  </si>
  <si>
    <t>MONTES VILLAFRANCO J. GUADALUPE</t>
  </si>
  <si>
    <t>SOTO VALENCIA MARTINA</t>
  </si>
  <si>
    <t>GRANADOS CANO LUZ DEL CARMEN</t>
  </si>
  <si>
    <t>MORONES MACIAS MIRIAM AZYADEE</t>
  </si>
  <si>
    <t>ELIZALDE CASTRO MA. GUADALUPE</t>
  </si>
  <si>
    <t>JIMENEZ CAMPOS MARIA GUADALUPE</t>
  </si>
  <si>
    <t>POZAS GONZALEZ JOSE CARLOS</t>
  </si>
  <si>
    <t>TENCOS SANGUINO SANDRA</t>
  </si>
  <si>
    <t>RENDON CHAVEZ GILBERTO</t>
  </si>
  <si>
    <t>MALAGON RENDON ALMA CECILIA</t>
  </si>
  <si>
    <t>HERRERA BRAVO MARICRUZ</t>
  </si>
  <si>
    <t>CORONA IZQUIERDO MARIA NELA</t>
  </si>
  <si>
    <t>RENDON CHAVEZ AMADO</t>
  </si>
  <si>
    <t>SALAZAR REYES LETICIA</t>
  </si>
  <si>
    <t>BREÑA CALDERON JOSE ANTONIO</t>
  </si>
  <si>
    <t>AGUILAR MARCELO ALMA</t>
  </si>
  <si>
    <t xml:space="preserve">GUERRERO SILVA ARMANDO </t>
  </si>
  <si>
    <t>MARTINEZ CASTRO FRANCISCO</t>
  </si>
  <si>
    <t>JIMENEZ OLVERA SUSANA</t>
  </si>
  <si>
    <t>GUTIERREZ GUEVARA ELIZABETH MARGARITA</t>
  </si>
  <si>
    <t>MARTINEZ RESENDIZ MARIA YOLANDA</t>
  </si>
  <si>
    <t>RIVERA RODRIGUEZ SIMON</t>
  </si>
  <si>
    <t>CENTENO VILLARREAL NORMA</t>
  </si>
  <si>
    <t>JIMENEZ OLVERA JUANA</t>
  </si>
  <si>
    <t>SOLIS GOMEZ DULCE MARIA</t>
  </si>
  <si>
    <t>MAYA DIAZ ROCIO</t>
  </si>
  <si>
    <t>VAZQUEZ MANDUJANO ARELY</t>
  </si>
  <si>
    <t>VIELMA GONZALEZ MA. LOURDES</t>
  </si>
  <si>
    <t>MANDUJANO MORALES SILVIA</t>
  </si>
  <si>
    <t>ROBLES HERNANDEZ ALMA LETICIA</t>
  </si>
  <si>
    <t>JUAREZ HERNANDEZ VIAMEY</t>
  </si>
  <si>
    <t>BREÑA CALDERON JOSE JESUS</t>
  </si>
  <si>
    <t>HERNANDEZ MONTES JAVIER</t>
  </si>
  <si>
    <t>MONTES OZORNIO MA. REFUGIO CARMEN</t>
  </si>
  <si>
    <t>HERNANDEZ MONTES SALOMON</t>
  </si>
  <si>
    <t>RODRIGUEZ MONTOYA MONICA</t>
  </si>
  <si>
    <t>BRISEÑO FRIAS BLANCA ESTELA</t>
  </si>
  <si>
    <t>CASTELLANOS MENDEZ JUAN JOSE</t>
  </si>
  <si>
    <t>CASTIILLO CABRERA MAGDALENA</t>
  </si>
  <si>
    <t>MARTINEZ MARTINEZ SILVIA</t>
  </si>
  <si>
    <t xml:space="preserve">GARCIA REYNOSO ANGELICA MARIA DE JESUS </t>
  </si>
  <si>
    <t>PALACIOS MARIN PRIMITIVA</t>
  </si>
  <si>
    <t>ESQUIVEL CARRIZAL MARIA LEONOR</t>
  </si>
  <si>
    <t>ACATITLA BONILLA MARIA MAGDALENA</t>
  </si>
  <si>
    <t>SUMANO ALCARAZ MONTSERRAT</t>
  </si>
  <si>
    <t>GARCIA ARVIZU MA. ANDREA</t>
  </si>
  <si>
    <t>SANCHEZ HERNANDEZ PAULA</t>
  </si>
  <si>
    <t>LOPEZ MORALES ABEL</t>
  </si>
  <si>
    <t>VAZQUEZ JIMENEZ MARIA DEL SOCORRO</t>
  </si>
  <si>
    <t>VILLEGAS MUÑOZ ROCIO</t>
  </si>
  <si>
    <t>JARAMILLO GUTIERREZ JUANA</t>
  </si>
  <si>
    <t>SANCHEZ FLORES LUCRECIA ISABEL</t>
  </si>
  <si>
    <t>SANCHEZ PEDRAZA MARIA BLANCA AMALIA</t>
  </si>
  <si>
    <t>SOTO SEGURA JOSE FERNANDO</t>
  </si>
  <si>
    <t>RIVERA CRUZ JAQUELINE</t>
  </si>
  <si>
    <t>CHAVEZ YAÑEZ LETICIA</t>
  </si>
  <si>
    <t xml:space="preserve">TRUJILLO SANCHEZ MARCELA VICTORIA </t>
  </si>
  <si>
    <t>LUGO RAMIREZ GRACIELA</t>
  </si>
  <si>
    <t>SANCHEZ PRECIADO MA BLANCA</t>
  </si>
  <si>
    <t>GONZALEZ VILLAGOMEZ CARMEN</t>
  </si>
  <si>
    <t>RICO GONZALEZ GUADALUPE</t>
  </si>
  <si>
    <t>RIVERA JIMENEZ MARIA DEL PUEBLITO</t>
  </si>
  <si>
    <t>ZAPIEN AGUILAR MA. DE LOS ANGELES ALEJANDRA</t>
  </si>
  <si>
    <t>UGALDE CRUZ LILIANA ESTHER</t>
  </si>
  <si>
    <t>NUÑEZ RAMIREZ MA. DEL PUEBLITO</t>
  </si>
  <si>
    <t>GUZMAN VAZQUEZ ROSALIA</t>
  </si>
  <si>
    <t>PALACIOS ALEGRIA TOMAS</t>
  </si>
  <si>
    <t>ZUÑIGA ROMERO JOSE MANUEL</t>
  </si>
  <si>
    <t>SERRATOS OLVERA ROCIO</t>
  </si>
  <si>
    <t>SANCHEZ DURAN JOSE JUAN</t>
  </si>
  <si>
    <t xml:space="preserve">QUILLO RESENDIZ MA. GUADALUPE </t>
  </si>
  <si>
    <t>DE JESUS SANCHEZ JUANA</t>
  </si>
  <si>
    <t>ESPINOZA TOVAR SALVADOR</t>
  </si>
  <si>
    <t>ESPINOZA ESTRADA MARIA ROCIO</t>
  </si>
  <si>
    <t>RANGEL SUAREZ JOSE CRUZ</t>
  </si>
  <si>
    <t>FRAUSTO ROMERO JOSEFINA</t>
  </si>
  <si>
    <t>OLVERA JURADO AURELIA</t>
  </si>
  <si>
    <t xml:space="preserve">OCAMPO LOPEZ CLAUDIA BEATRIZ </t>
  </si>
  <si>
    <t>BARREERA EDUARDO</t>
  </si>
  <si>
    <t>GONZALEZ GUDIÑO JESUS</t>
  </si>
  <si>
    <t>SERVIN RAMOS ANTONIO</t>
  </si>
  <si>
    <t>RAMIREZ LUGO MIGUEL ANGEL</t>
  </si>
  <si>
    <t xml:space="preserve">SOLIS MAGDALENO ALICIA </t>
  </si>
  <si>
    <t>TELLEZ HORTA MARIA EMILIA</t>
  </si>
  <si>
    <t xml:space="preserve">GUARDIOLA ROMERO JOSE CARLOS </t>
  </si>
  <si>
    <t xml:space="preserve">MORALES MEDINA JESUS SEBASTIAN </t>
  </si>
  <si>
    <t>RUBIO VAZQUEZ GERONIMO</t>
  </si>
  <si>
    <t>URBANO TRINIDAD LEONOR</t>
  </si>
  <si>
    <t>GRIMALDI ARVIZU MA. DOLORES</t>
  </si>
  <si>
    <t>CASTILLO URIBE MA. LUISA</t>
  </si>
  <si>
    <t xml:space="preserve">ORTIZ TREJO MA. CONCEPCION </t>
  </si>
  <si>
    <t>MORALES MACIAS ANA MARIA</t>
  </si>
  <si>
    <t>GOMEZ OLVERA ROSA MARIA</t>
  </si>
  <si>
    <t xml:space="preserve">PACHECO BELTRAN LETICIA </t>
  </si>
  <si>
    <t>TEJEIDA ROMERO MA. GLORIA</t>
  </si>
  <si>
    <t>GOMEZ GALLEGOS MA. MARTHA LAURA</t>
  </si>
  <si>
    <t>YEPES TORRES JOSE MAUEL</t>
  </si>
  <si>
    <t>HERNANDEZ GARCIA MARICELA</t>
  </si>
  <si>
    <t xml:space="preserve">TORRES TORRES IRMA </t>
  </si>
  <si>
    <t>HOLGUIN MORALES ANA MARIA EMOE</t>
  </si>
  <si>
    <t>SILVA HERNANDEZ MA. DE LOS ANGELES</t>
  </si>
  <si>
    <t>LEDEZMA JUAREZ MARIA NOEMI ESTER</t>
  </si>
  <si>
    <t>HERNANDEZ MONTES JUAN</t>
  </si>
  <si>
    <t>MARTINEZ PEREZ PEDRO</t>
  </si>
  <si>
    <t>LOPEZ GUERRERO FRANCISCO JAVIER</t>
  </si>
  <si>
    <t>RAMIREZ GONZALEZ ROSALBA</t>
  </si>
  <si>
    <t>OSORNIO MEJIA DIANA</t>
  </si>
  <si>
    <t>OSORNIO MEJIA ALEJANDRA</t>
  </si>
  <si>
    <t xml:space="preserve">NUÑEZ HERRERA VICTOR </t>
  </si>
  <si>
    <t xml:space="preserve">HERNANDEZ HERNANDEZ MA. PAZ </t>
  </si>
  <si>
    <t>RESENDIZ SAUCEDO ANA KAREN</t>
  </si>
  <si>
    <t>OBREGON MATA REBECA</t>
  </si>
  <si>
    <t>OTERO MARTINEZ MARIA</t>
  </si>
  <si>
    <t>TREJO CASAS ROSALINA</t>
  </si>
  <si>
    <t>MARTINEZ MATA MARIA MICAELA</t>
  </si>
  <si>
    <t>BARRERA PACHECO J. JESUS</t>
  </si>
  <si>
    <t xml:space="preserve">AGUILLON GUTIERREZ MARIA LUISA </t>
  </si>
  <si>
    <t>LARA HERNANDEZ MARIA GUADALUPE</t>
  </si>
  <si>
    <t>BARRAGAN VILLERGARD VILLEGAS JORGE</t>
  </si>
  <si>
    <t>CORNEJO CORNEJO JOSE FILIBERTO</t>
  </si>
  <si>
    <t>BALTIERRA ROMERO MA. SENORINA</t>
  </si>
  <si>
    <t>HERNANDEZ JUAREZ MARIA MERCEDES</t>
  </si>
  <si>
    <t xml:space="preserve">BALTIERRA ROMERO BEATRIZ </t>
  </si>
  <si>
    <t xml:space="preserve">MARTINEZ GONZALEZ SANDRA GABRIELA </t>
  </si>
  <si>
    <t>ALFARO LOPEZ PATRICIA</t>
  </si>
  <si>
    <t xml:space="preserve">LOZA HERNANDEZ LORENA </t>
  </si>
  <si>
    <t>GOMEZ LOPEZ MARIA CAROLINA</t>
  </si>
  <si>
    <t>PALACIOS MONDRAGON MA. TERECITA</t>
  </si>
  <si>
    <t>GARCIA GUERRERO PATRICIA CAROLINA</t>
  </si>
  <si>
    <t xml:space="preserve">DE LUNA GENEL ELSA LETICIA </t>
  </si>
  <si>
    <t>IÑIQUEZ LOPEZ EDUVIGES</t>
  </si>
  <si>
    <t>PEREZ SALINAS JOSE ANTONIO</t>
  </si>
  <si>
    <t>HERNANDEZ SERRANO CINTHIA</t>
  </si>
  <si>
    <t>VEGA MEZA MARIA DE LA CRUZ</t>
  </si>
  <si>
    <t>MATA DURAN GUADALUPE</t>
  </si>
  <si>
    <t xml:space="preserve">GARCIA AVILA LETICIA </t>
  </si>
  <si>
    <t>BOTELLO TORRES ERIKA</t>
  </si>
  <si>
    <t>MAYORGA GONZALEZ VERONICA</t>
  </si>
  <si>
    <t xml:space="preserve">DE LA FUENTE RUIZ IGNACIO </t>
  </si>
  <si>
    <t>OROZCO TEJEIDA MA. EUGENIA</t>
  </si>
  <si>
    <t>REYES BARRON BENITA</t>
  </si>
  <si>
    <t>GRANADOS HERNANDEZ NORMA ELIZA</t>
  </si>
  <si>
    <t>ARROYO CONTRERAS FABIOLA</t>
  </si>
  <si>
    <t>GONZALEZ BAEZ JOSEFINA</t>
  </si>
  <si>
    <t>SANCHEZ HERRERA MA. DEL REFUGIO</t>
  </si>
  <si>
    <t>DIAZ GOMEZ MARIA ESTELA</t>
  </si>
  <si>
    <t>HERNANDEZ MORENO JULIO DAVID</t>
  </si>
  <si>
    <t xml:space="preserve">GRANADOS TORRES LUCINA </t>
  </si>
  <si>
    <t>GONZALEZ SAUCEDO ARACELY</t>
  </si>
  <si>
    <t xml:space="preserve">AGUILLON SALAZAR JONATHAN KEVIN </t>
  </si>
  <si>
    <t>ARREGUIN PANTOJA MARIA ILIANA</t>
  </si>
  <si>
    <t xml:space="preserve">HERNANDEZ SANCHEZ MA. FLORENCIA </t>
  </si>
  <si>
    <t>LOPEZ OREZZA MARIA TERESA</t>
  </si>
  <si>
    <t>MORENO PEREZ CARMEN XOCHITL</t>
  </si>
  <si>
    <t xml:space="preserve">HERNANDEZ ENRIQUEZ ALICIA </t>
  </si>
  <si>
    <t>MONTERO FERRUZCA ESTELA</t>
  </si>
  <si>
    <t>RIVERA OLVERA RUFINA HORTENCIA</t>
  </si>
  <si>
    <t>ALONSO GUTIERREZ MARIA DOLORES</t>
  </si>
  <si>
    <t>RODRIGUEZ LUNA XIMENA NATALIA</t>
  </si>
  <si>
    <t>SANCHEZ RIVERA PEDRO</t>
  </si>
  <si>
    <t>AGUILAR AGUILAR MA. BERTA ENRIQUETA</t>
  </si>
  <si>
    <t>ARREGUIN PANTOJA OLIMPIA</t>
  </si>
  <si>
    <t>CORDOVA RIVERA HILARIA</t>
  </si>
  <si>
    <t>CORREA MARQUEZ HERMELINDA</t>
  </si>
  <si>
    <t>LUGO MARTINEZ JAQUELINE SONIA</t>
  </si>
  <si>
    <t>HERHANDEZ HERNANDEZ PASCUAL</t>
  </si>
  <si>
    <t xml:space="preserve">TREJO TORRES RICARDO MIGUEL </t>
  </si>
  <si>
    <t>SOTO IBARRA EFREN RAUL</t>
  </si>
  <si>
    <t xml:space="preserve">ACOSTA AGUILAR MARIA DE MONTSERRAT </t>
  </si>
  <si>
    <t xml:space="preserve">GUILLEN AGUILAR MA. ELENA </t>
  </si>
  <si>
    <t xml:space="preserve">HERNANDEZ JIMENEZ ELIZABETH </t>
  </si>
  <si>
    <t xml:space="preserve">RUBIO RANGEL MA. DEL ROCIO </t>
  </si>
  <si>
    <t>ALVARADO ARREDONDO MARTHA</t>
  </si>
  <si>
    <t>MARTINEZ TORRES JOSE GUSTAVO</t>
  </si>
  <si>
    <t xml:space="preserve">GOMEZ RIOS MA. SILVIA </t>
  </si>
  <si>
    <t>ORTIZ CAMPOS ROSA</t>
  </si>
  <si>
    <t>GARCIA GARCIA MARIO</t>
  </si>
  <si>
    <t>MAYA DIAZ M. GUADALUPE</t>
  </si>
  <si>
    <t>MARTINEZ ORTIZ MA ELENA</t>
  </si>
  <si>
    <t>CENTENO MARTINEZ LILIANA</t>
  </si>
  <si>
    <t xml:space="preserve">MORENO TORRES MARTHA LETICIA </t>
  </si>
  <si>
    <t>CAMARGO MARROQUIN ELVIA</t>
  </si>
  <si>
    <t>HERNANDEZ ALAMILLO ELVIA ROSA</t>
  </si>
  <si>
    <t>IBARRA CAZARES ROSA MARIA</t>
  </si>
  <si>
    <t>MONTERO FERRUZCA MONSERRAT MONICA</t>
  </si>
  <si>
    <t>BAUSTISTA HERNANDEZ SOCORRO</t>
  </si>
  <si>
    <t>SAN ROMAN RUIZ MA. ANTONIA AMPARO</t>
  </si>
  <si>
    <t>MARTINEZ MORENO ANEL</t>
  </si>
  <si>
    <t>GONZALEZ LARA ALEJANDRA</t>
  </si>
  <si>
    <t xml:space="preserve">HERNANDEZ ALMANZA ANTONIO BRUNO </t>
  </si>
  <si>
    <t>ARTEAGA CHAVEZ CARLOS ALBERTO</t>
  </si>
  <si>
    <t>DEL LLANO VILLEGAS GUADALUPE VERONICA</t>
  </si>
  <si>
    <t>MENDOZA DORANTES ARTURO</t>
  </si>
  <si>
    <t xml:space="preserve">HERNANDEZ MAYA CARLOS CESAR </t>
  </si>
  <si>
    <t xml:space="preserve">ARTEAGA RODRIGUEZ CRISTIAN FRANCISCO </t>
  </si>
  <si>
    <t>GONZALEZ TREJO SONIA</t>
  </si>
  <si>
    <t>GUERRERO SILVA JESUS</t>
  </si>
  <si>
    <t>MORALES VAZQUEZ ANA PAOLA</t>
  </si>
  <si>
    <t>SANCHEZ HERRERA ESPERANZA</t>
  </si>
  <si>
    <t>HERNANDEZ VARGAS MARIA CONCEPCION</t>
  </si>
  <si>
    <t>JUAREZ SUAREZ ROGELIO</t>
  </si>
  <si>
    <t xml:space="preserve">POZAS VAZQUEZ MARIA AMPARO DE LA SOLEDAD </t>
  </si>
  <si>
    <t>LOPEZ GARCIA LUIS ARMANDO</t>
  </si>
  <si>
    <t>NAVARRETE GIL MARIA ISABEL</t>
  </si>
  <si>
    <t>PANTOJA FLORES ELIZABETH</t>
  </si>
  <si>
    <t>GARCIA MORAN MARIA EUGENIA</t>
  </si>
  <si>
    <t>TORRES REGALADO FRANCISCO JAVIER</t>
  </si>
  <si>
    <t xml:space="preserve">GRACIA MARTINEZ  ERIKA PAMELA </t>
  </si>
  <si>
    <t>BALDERAS ORTIZ ANA MA</t>
  </si>
  <si>
    <t xml:space="preserve">GARCIA MOLINERO HUGO ENRIQUE </t>
  </si>
  <si>
    <t>GOMEZ CARDONA MARIBEL</t>
  </si>
  <si>
    <t>GARCIA AUMADA ANA MARIA</t>
  </si>
  <si>
    <t xml:space="preserve">DE LA GARZA TREJO LUISA ORNELLA </t>
  </si>
  <si>
    <t>FRANCO JIMENEZ KARLA MARIA</t>
  </si>
  <si>
    <t>AGUILAR VARGAS MA. TERESA</t>
  </si>
  <si>
    <t xml:space="preserve">SOTELO TORRES ADOLFO </t>
  </si>
  <si>
    <t xml:space="preserve">DELGADO QUEVEDO MARTIN </t>
  </si>
  <si>
    <t>HERNANDEZ LOPEZ JOSE JAVIER</t>
  </si>
  <si>
    <t>BECERRA GOMEZ BEATRIZ</t>
  </si>
  <si>
    <t>SOLORIO VARGAS DAVID EMMANUEL</t>
  </si>
  <si>
    <t>MARTINEZ SANTIAGO GUSTAVO</t>
  </si>
  <si>
    <t>MORALES MARTINEZ ELIZABETH DE LA LUZ</t>
  </si>
  <si>
    <t>TELLEZ LOPEZ BRENDA</t>
  </si>
  <si>
    <t>RIVERA NIETO JESUS GAMALIEL</t>
  </si>
  <si>
    <t>SANCHEZ GARCIA MARIA DEL SOCORRO YMELDA</t>
  </si>
  <si>
    <t>SANCHEZ HERNANDEZ JUDITH IVONNE</t>
  </si>
  <si>
    <t>MATA MORENO CARMEN GRACIELA</t>
  </si>
  <si>
    <t>DE SANTIAGO SERVIN MA. ROSA</t>
  </si>
  <si>
    <t xml:space="preserve">HERNANDEZ GUTIERREZ MARIA LUISA </t>
  </si>
  <si>
    <t>HERNANDEZ GONZALEZ ROSA MARIA</t>
  </si>
  <si>
    <t>ALVAREZ RAUL</t>
  </si>
  <si>
    <t>AYALA HERNANDEZ ALEJANDRA</t>
  </si>
  <si>
    <t xml:space="preserve">VAZQUEZ TREJO ANGELICA </t>
  </si>
  <si>
    <t>LIRA MORENO MARIA ELIA</t>
  </si>
  <si>
    <t>VIZZUETTH RODRIGUEZ TANIA ADENALIF</t>
  </si>
  <si>
    <t>CANTOR ROMERO LUZ ANGELICA</t>
  </si>
  <si>
    <t>SANCHEZ GONZALEZ LAURA GABRIELA</t>
  </si>
  <si>
    <t>RAMIREZ LEAL MARIA TERESA</t>
  </si>
  <si>
    <t xml:space="preserve">QUEVEDO CAMACHO GONZALO IVAN </t>
  </si>
  <si>
    <t>MONTES GARCIA ISAMEL</t>
  </si>
  <si>
    <t>MORALES GARCIA JENNY LAURA</t>
  </si>
  <si>
    <t>OLVERA UGALDE OFELIA</t>
  </si>
  <si>
    <t>HERNANDEZ PINTO MARIA LETICIA</t>
  </si>
  <si>
    <t xml:space="preserve">BALTIERRA MERINO MARIA DEL REFUGIO </t>
  </si>
  <si>
    <t>SUAREZ BECERRA VIRGINIA</t>
  </si>
  <si>
    <t>HERNANDEZ SANCHEZ MARTHA OLIVIA</t>
  </si>
  <si>
    <t xml:space="preserve">BECERRIL ACEVES NEMESIO </t>
  </si>
  <si>
    <t xml:space="preserve">MAYA MORENO JUANA MARIA </t>
  </si>
  <si>
    <t>VERA IRETA MA. ISABEL</t>
  </si>
  <si>
    <t xml:space="preserve">OLVERA UGALDE MARIA ELENA </t>
  </si>
  <si>
    <t>UGALDE CRUZ MARCO ANTONIO FERNANDO</t>
  </si>
  <si>
    <t>MEDINA ROSALES HORTENSIA</t>
  </si>
  <si>
    <t>CAMACHO CRUZ MONICA</t>
  </si>
  <si>
    <t>LOPEZ TORRES SONIA PATRICIA</t>
  </si>
  <si>
    <t>RODRIGUEZ HERNANDEZ GRISELDA</t>
  </si>
  <si>
    <t xml:space="preserve">GRACIA LUGO MONTSERRAT ESTEFANIA </t>
  </si>
  <si>
    <t>NORRIGAN LARIOS CLYO ROXANNA</t>
  </si>
  <si>
    <t>HERNANDEZ RDRIGUEZ JUANA</t>
  </si>
  <si>
    <t>GONZALEZ CAMPUZANO ROSA GRICELDA</t>
  </si>
  <si>
    <t xml:space="preserve">PANTOJA HERNANDEZ CESAR ENRIQUE </t>
  </si>
  <si>
    <t>RINCON HERNANDEZ MARITZA MONSERRAT</t>
  </si>
  <si>
    <t>VALENCIA JUAREZ MA. JUANA</t>
  </si>
  <si>
    <t>SINECIO GONZALEZ ARMANDO</t>
  </si>
  <si>
    <t>QUINTALLA ALCANTARA MARIA PERLA</t>
  </si>
  <si>
    <t xml:space="preserve">RAIGOSA DIAZ GABRIELA ALICIA </t>
  </si>
  <si>
    <t>VERTIZ GONZALEZ ROBERTO</t>
  </si>
  <si>
    <t xml:space="preserve">GONZALEZ MENDOZA MARIA LETICIA </t>
  </si>
  <si>
    <t>GONZALEZ MENDOZA MARIA DEL CARMEN</t>
  </si>
  <si>
    <t>GONZALEZ ANDRADE JOSE ALBERTO</t>
  </si>
  <si>
    <t>LOPEZ NAVA MARIA JUANA</t>
  </si>
  <si>
    <t>RAMIREZ OCAMPO IGNACIO ALONSO</t>
  </si>
  <si>
    <t>OLVERA OLVERA MARIA CARMELITA</t>
  </si>
  <si>
    <t xml:space="preserve">POZO CABRERA JOSE MANUEL </t>
  </si>
  <si>
    <t>CRUZ AVILA JOSEFINA</t>
  </si>
  <si>
    <t>NUÑEZ ROBLES TERESA</t>
  </si>
  <si>
    <t>GUILLEN HERNANDEZ JOSEFINA</t>
  </si>
  <si>
    <t xml:space="preserve">GALVAN ZAVALA HILDA VIOLETA </t>
  </si>
  <si>
    <t>HERNANDEZ RIVERA MA. TERESA</t>
  </si>
  <si>
    <t xml:space="preserve">NOLASCO ROSAS FRANCISCO </t>
  </si>
  <si>
    <t>MONDRAGON COLIN MARIA LILIA</t>
  </si>
  <si>
    <t>SEGURA SEGURA JUANA</t>
  </si>
  <si>
    <t>SANCHEZ RAMOS JUAN DANIEL</t>
  </si>
  <si>
    <t>MAGALLANES SUSANA</t>
  </si>
  <si>
    <t xml:space="preserve"> LIRA MORENO ARACELI MARIA </t>
  </si>
  <si>
    <t>OLVERA MUÑOZ ANABEL</t>
  </si>
  <si>
    <t>CHAVEZ MONDRAGON JORGE ALBERTO</t>
  </si>
  <si>
    <t>GODINEZ GALLEGOS MARIA MARGARITA</t>
  </si>
  <si>
    <t xml:space="preserve">RESENDIZ GUERRERO MARIEL LORENA </t>
  </si>
  <si>
    <t>RAMIREZ RICO MARIA ISAVEL CRISTINA</t>
  </si>
  <si>
    <t>PEREZ JIMENEZ MA. BEATRIZ</t>
  </si>
  <si>
    <t>HERNANDEZ VARGAS MA. DEL CARMEN</t>
  </si>
  <si>
    <t>QUINTANILLA FORTINO SERAFIN</t>
  </si>
  <si>
    <t>GARCIA BARCENAS KAROLINA</t>
  </si>
  <si>
    <t>OROZCO JUAREZ GRACIELA</t>
  </si>
  <si>
    <t xml:space="preserve">CUEVAS MEDEL LUCERO YOLANDA </t>
  </si>
  <si>
    <t xml:space="preserve">GONZALEZ AGUILAR DULCE GUADALUPE </t>
  </si>
  <si>
    <t>MARTINEZ GARCIA YESSICA</t>
  </si>
  <si>
    <t xml:space="preserve">DE LOS SANTOS SANCHEZ SAMUEL NATANAEL </t>
  </si>
  <si>
    <t xml:space="preserve">AGUAS ALVARADO GICELA </t>
  </si>
  <si>
    <t>VELAZQUEZ MANZANAREZ MA YSABEL</t>
  </si>
  <si>
    <t xml:space="preserve">SANTOYO TALAVERA GEORGINA </t>
  </si>
  <si>
    <t xml:space="preserve">AVILA RESENDIZ JOSE HECTOR JULIAN </t>
  </si>
  <si>
    <t xml:space="preserve">AGUILAR BREÑA SALVADOR </t>
  </si>
  <si>
    <t>MORALES PEREZ CARINA</t>
  </si>
  <si>
    <t>GUITRON SANCHEZ  SUSANA MINERVA</t>
  </si>
  <si>
    <t>VERA TAPIA NETZAHUALCOYOTL</t>
  </si>
  <si>
    <t>ALCANTARA SERRATO HUGO</t>
  </si>
  <si>
    <t>SANCHEZ MORALES MARIA ELENA</t>
  </si>
  <si>
    <t>GUERRERO GARCIA MARIBEL PATRICIA</t>
  </si>
  <si>
    <t>JAVIER JUVENTINO GARCÍA LÓPEZ</t>
  </si>
  <si>
    <t>AGUILAR GARCIA HERMINIA</t>
  </si>
  <si>
    <t>MORON MAYA MARIA GUADALUPE</t>
  </si>
  <si>
    <t>LILIA HERNANDEZ NIEVES</t>
  </si>
  <si>
    <t>CHAVEZ FLORES CARLA MARIA</t>
  </si>
  <si>
    <t>PRADO CHAVEZ ARISTEO GIBRAN</t>
  </si>
  <si>
    <t>CARLOS EUSEBIO TAMAYO MARTINEZ</t>
  </si>
  <si>
    <t>RIVERA GUILLEN YARED</t>
  </si>
  <si>
    <t>VILLANUEVA PONCE MONTSERRAT</t>
  </si>
  <si>
    <t>HILDA CAMPOS GARCÍA</t>
  </si>
  <si>
    <t>RODRIGUEZ BECERRA JUAN JORGE</t>
  </si>
  <si>
    <t>GUILLEN NUÑEZ MONTSERRAT</t>
  </si>
  <si>
    <t>JOSE ROGELIO HERNANDEZ RESENDIZ</t>
  </si>
  <si>
    <t>MARTINEZ TAVIRA ERENDIRA</t>
  </si>
  <si>
    <t>MORENO PALACIOS MARIA MERCEDES</t>
  </si>
  <si>
    <t xml:space="preserve">REYES CURIEL AIDA ARACELI </t>
  </si>
  <si>
    <t xml:space="preserve">RODRIGUEZ RODRIGUEZ MA.CONCEPCION </t>
  </si>
  <si>
    <t xml:space="preserve">CURIEL BALLESTEROS ROSA MARIA </t>
  </si>
  <si>
    <t>MARIA CATALINA SANCHEZ LIRA</t>
  </si>
  <si>
    <t>LOPEZ VALDES ROSA MIREYA</t>
  </si>
  <si>
    <t>GARCIA CANO KARINA</t>
  </si>
  <si>
    <t>PABLO HERNANDEZ FLORES</t>
  </si>
  <si>
    <t>CHAVEZ GONZALEZ ANTONIO</t>
  </si>
  <si>
    <t>GONZALEZ TREJO GRACIELA</t>
  </si>
  <si>
    <t>SILVIA BACA REYES</t>
  </si>
  <si>
    <t>CABERO PEÑA MARIA DE LOS ANGELES</t>
  </si>
  <si>
    <t>CAMARGO HERNANDEZ ROBERTO</t>
  </si>
  <si>
    <t>SOLANO GONZALEZ LAURA AMBROSIA</t>
  </si>
  <si>
    <t>NAVA GONZALEZ M DE LA LUZ</t>
  </si>
  <si>
    <t>RESENDIZ RESENDIZ ROSA</t>
  </si>
  <si>
    <t>MUÑOZ GUZMAN ELOISA GUILLERMINA</t>
  </si>
  <si>
    <t>GONZALEZ ORTIZ VERONICA</t>
  </si>
  <si>
    <t xml:space="preserve">DIAZ PEREZ JUAN MANUEL ROSALINO </t>
  </si>
  <si>
    <t>GONZALEZ ARIZMENDI ROSA ALBA</t>
  </si>
  <si>
    <t xml:space="preserve">LOPEZ JUAREZ ROSA MARIA </t>
  </si>
  <si>
    <t>LOZADA MONTES MARIA DE LA LUZ</t>
  </si>
  <si>
    <t>JIMENEZ BRCENAS JOSEFINA</t>
  </si>
  <si>
    <t>RODRIGUEZ ESCAMILLA MARIO ARNULFO</t>
  </si>
  <si>
    <t>MARTINEZ SANCHEZ CRISTINA SILVERIA</t>
  </si>
  <si>
    <t>MONROY RESENDIZ JOSE CUPERTINO</t>
  </si>
  <si>
    <t>GALVAN VERGARA IRMA</t>
  </si>
  <si>
    <t>RANGEL HURTADO JOSE ANTONIO</t>
  </si>
  <si>
    <t>OLVERA CABELLO JOSE ROBERTO</t>
  </si>
  <si>
    <t>PIÑA BARCENAS MA. JUANA</t>
  </si>
  <si>
    <t xml:space="preserve">HERRERA DOMINGUEZ RICARDO </t>
  </si>
  <si>
    <t>SANCHEZ MENDOZA MARIA DE JESUS</t>
  </si>
  <si>
    <t>DIAZ CASTRO CLEOFAS</t>
  </si>
  <si>
    <t>GUERRERO OLVERA JESUS ALFONSO</t>
  </si>
  <si>
    <t>ALVAREZ AGUILAR ELOISA</t>
  </si>
  <si>
    <t>AGUILAR MORALES ALICIA</t>
  </si>
  <si>
    <t>MARTINEZ HERNANDEZ MARIA DEL ROSARIO</t>
  </si>
  <si>
    <t>JIMENEZ MORENO MA. FRANCISCA CARMEN</t>
  </si>
  <si>
    <t>SANCHEZ ANGELES MIGUEL</t>
  </si>
  <si>
    <t>ARAUJO CENTENO MA. AURORA</t>
  </si>
  <si>
    <t>VAZQUEZ RODRIGUEZ MARIA DEL CARMEN LAURA</t>
  </si>
  <si>
    <t>RIVERA LOPEZ ANTONIO</t>
  </si>
  <si>
    <t>ANDRADE GONZALEZ CELIA</t>
  </si>
  <si>
    <t>OSORIO OCAMPO MARIA DEL ROSARIO</t>
  </si>
  <si>
    <t>LOZANO FLORES SANDRA ROSARIO</t>
  </si>
  <si>
    <t xml:space="preserve">PEREZ RIVERA JOSEFINA </t>
  </si>
  <si>
    <t xml:space="preserve">AMAYA BONILLA MONICA SAIDETH </t>
  </si>
  <si>
    <t>NUÑEZ NIEVES MARIA TERESA</t>
  </si>
  <si>
    <t>TREJO BARCENAS MARIA ELENA</t>
  </si>
  <si>
    <t xml:space="preserve">BUSTAMANTE RUIZ RICARDO </t>
  </si>
  <si>
    <t>LOPEZ RESENDIZ J. JESUS</t>
  </si>
  <si>
    <t>GONZALEZ GARCIA MA. CONCEPCION</t>
  </si>
  <si>
    <t>OLVERA ZEPEDA ANDRES</t>
  </si>
  <si>
    <t>HERNANDEZ FLORES EMMA</t>
  </si>
  <si>
    <t>BARRIOS FLORES BERTHA ALICIA</t>
  </si>
  <si>
    <t>JUAREZ MUÑOZ JOSE DIDIER</t>
  </si>
  <si>
    <t>FRAGOSO GUTIERREZ ELSA</t>
  </si>
  <si>
    <t>RODRIGUEZ RODRIGUEZ MA. GUADALUPE</t>
  </si>
  <si>
    <t>PEÑALOZA BARRIOS MA. GUADALUE</t>
  </si>
  <si>
    <t>MARTINEZ ESCOBEDO RAMON</t>
  </si>
  <si>
    <t>MENDOZA ESTRADA DAVID</t>
  </si>
  <si>
    <t xml:space="preserve">LUGO AGUILAR JOSE JACINTO </t>
  </si>
  <si>
    <t>GUERRERO GARCIA BERTHA</t>
  </si>
  <si>
    <t xml:space="preserve">MARTINEZ VIZCAYA ADRIANA </t>
  </si>
  <si>
    <t>RAMIREZ TAMALLO IRENE</t>
  </si>
  <si>
    <t>SANCHEZ MARQUEZ DORA ISELA</t>
  </si>
  <si>
    <t xml:space="preserve">ESPINOSA CABRERA MONSERRAT JULIANA </t>
  </si>
  <si>
    <t xml:space="preserve">CABRERA RUIZ JULIANA </t>
  </si>
  <si>
    <t>LUNA TREJO GONZALO MIGUEL</t>
  </si>
  <si>
    <t>RODRIGUEZ TIRADO J. ANTONIO</t>
  </si>
  <si>
    <t>SANCHEZ RAMIREZ RAUL</t>
  </si>
  <si>
    <t>DURAN SAAVEDRA OFELIA</t>
  </si>
  <si>
    <t>RODRIGUEZ LOPEZ MA. DE LOS ANGELES</t>
  </si>
  <si>
    <t>CALVA MURRIETA MARIA DEL CARMEN</t>
  </si>
  <si>
    <t>MANCERA SANTACRUZ MA. ROSA</t>
  </si>
  <si>
    <t>UNZUETA DOMINGUEZ TERESA</t>
  </si>
  <si>
    <t xml:space="preserve">LOZANO GUTIERREZ LIZETH GUADALUPE </t>
  </si>
  <si>
    <t>GUTIERREZ GUEVARA MARGARITA</t>
  </si>
  <si>
    <t>ALVAREZ PIZARRO MARIA EUGENIA</t>
  </si>
  <si>
    <t>GUTIERREZ GUEVARA OSCAR URIEL</t>
  </si>
  <si>
    <t xml:space="preserve">VEGA LUNA LEONOR </t>
  </si>
  <si>
    <t>MARTINEZ LAZARO J. ANTONIO</t>
  </si>
  <si>
    <t xml:space="preserve">GUTIERREZ HERNANDEZ VICTOR MANUEL </t>
  </si>
  <si>
    <t>SANCHEZ MARTINEZ MA. CARMEN</t>
  </si>
  <si>
    <t>GONZALEZ HUESCA CARLOS</t>
  </si>
  <si>
    <t>SANCHEZ LOPEZ ESPERANZA</t>
  </si>
  <si>
    <t>SANCHEZ VALENCIA MARIA TERESA</t>
  </si>
  <si>
    <t xml:space="preserve">DEL CASTILLO VELAZQUEZ ROSALIA </t>
  </si>
  <si>
    <t>CAMACHO MANDUJANO RUBEN</t>
  </si>
  <si>
    <t>ESTRADA RESENDIZ MA. ANA</t>
  </si>
  <si>
    <t>RIOS CASTILLO MARIO</t>
  </si>
  <si>
    <t>AVILEZ MARTINEZ MA. GUADALUPE</t>
  </si>
  <si>
    <t>BADILLO MUÑOZ DOLORES</t>
  </si>
  <si>
    <t xml:space="preserve">LOPEZ HERNANDEZ MARTHA </t>
  </si>
  <si>
    <t>JUAREZ FLORES BEATRIZ</t>
  </si>
  <si>
    <t xml:space="preserve">RESENDIZ RESENDIZ TERESA </t>
  </si>
  <si>
    <t>MORALES NIETO MIGUEL</t>
  </si>
  <si>
    <t>SANCHEZ MEDINA JAVIERA</t>
  </si>
  <si>
    <t xml:space="preserve">LOPEZ REYES SAUL ALEJANDRO </t>
  </si>
  <si>
    <t xml:space="preserve">DEL ANGEL Y CLEMENTE CATALINA </t>
  </si>
  <si>
    <t>MONTOYA MORALES MA. GUADALUPE</t>
  </si>
  <si>
    <t>LEON GONZALEZ SANDRA</t>
  </si>
  <si>
    <t>RAMIREZ BUSTAMANTE RICARDO</t>
  </si>
  <si>
    <t xml:space="preserve">RAMIREZ DIAZ ROBERTO </t>
  </si>
  <si>
    <t xml:space="preserve">LINARES ARRIAGA ARACELI </t>
  </si>
  <si>
    <t>HERNANDEZ LEAL MARIA JOSE ZAIRA</t>
  </si>
  <si>
    <t xml:space="preserve">CORRALES POMPA ANA MARGARITA </t>
  </si>
  <si>
    <t>MONTES CASANOVA REYNA</t>
  </si>
  <si>
    <t>RANGEL REYES ARTURO</t>
  </si>
  <si>
    <t xml:space="preserve">TORRES HERNADEZ OTILIA </t>
  </si>
  <si>
    <t xml:space="preserve">CASTILLO DIAZ JOSE GUADALUPE </t>
  </si>
  <si>
    <t>UGALDE MONTES LORENA</t>
  </si>
  <si>
    <t xml:space="preserve">MENDOZA AHUMADA MONICA DEL CARMEN </t>
  </si>
  <si>
    <t xml:space="preserve">ZAMORA MATA JUANA </t>
  </si>
  <si>
    <t xml:space="preserve">DELGADILLO ROJINA MARIA ANTONIETA </t>
  </si>
  <si>
    <t>PEREZ MAGAÑA ENRIQUE</t>
  </si>
  <si>
    <t>VIZCAYA AGUILAR ANA ROSA</t>
  </si>
  <si>
    <t>RAMOS BLANCAS FERNANDO</t>
  </si>
  <si>
    <t xml:space="preserve">HUERTA MUÑOZ JESUS ANGEL </t>
  </si>
  <si>
    <t>MARTINEZ BARCENAS MARIA LOURDES</t>
  </si>
  <si>
    <t>NEGRETE CRESPO MA. SOLEDAD</t>
  </si>
  <si>
    <t>FLORES HERNANDEZ MARTHA MARGARITA</t>
  </si>
  <si>
    <t xml:space="preserve">AGUIÑAGA PEREZ LUCILA </t>
  </si>
  <si>
    <t xml:space="preserve">GONZALEZ CARDENAS LIDIA </t>
  </si>
  <si>
    <t xml:space="preserve">JIMENEZ HERNANDEZ ALEJANDRA </t>
  </si>
  <si>
    <t xml:space="preserve">MARQUEZ AGUILAR EUSEBIO </t>
  </si>
  <si>
    <t xml:space="preserve">DE LA TORRE RODRIGUEZ ARMANDO GUADALUPE </t>
  </si>
  <si>
    <t xml:space="preserve">CRUZ CASTRO MARTHA </t>
  </si>
  <si>
    <t xml:space="preserve">ACOSTA MARTINEZ JOSE MANUEL </t>
  </si>
  <si>
    <t>RUBIO AGUILAR MA. GUADALUPE CRISPINA</t>
  </si>
  <si>
    <t>OLVERA COLCHADO MA. PUEBLITO</t>
  </si>
  <si>
    <t>GONZALEZ OLGUIN JOSE LUIS</t>
  </si>
  <si>
    <t>ORTA MENDEZ M. GUADALUPE</t>
  </si>
  <si>
    <t xml:space="preserve">RAMIREZ MONDRAGON MA. CONCEPCION </t>
  </si>
  <si>
    <t>RAMIREZ SILVA RAUL</t>
  </si>
  <si>
    <t xml:space="preserve">NECOECHEA VALDES LAURA MARTHA </t>
  </si>
  <si>
    <t>SANTOS MARTINEZ LEON</t>
  </si>
  <si>
    <t>PATIÑO MARTINEZ EVERARDO</t>
  </si>
  <si>
    <t>DOMINGUEZ VERGARA VICENTE</t>
  </si>
  <si>
    <t xml:space="preserve">MARTINEZ BADILLO JOSE JESUS ASCENCION </t>
  </si>
  <si>
    <t>MONTOYA TORRES FABIAN GREGORIO</t>
  </si>
  <si>
    <t>ACOSTA LOPEZ MA. ELENA</t>
  </si>
  <si>
    <t xml:space="preserve">LOPEZ ROJAS MARIO </t>
  </si>
  <si>
    <t>HERRERA RANGEL MA. CONCEPCION DEL SOCORRO</t>
  </si>
  <si>
    <t>SAAVEDRA ANGEL AURORA</t>
  </si>
  <si>
    <t>PLASENCIA SEGURA MARIA CARMEN</t>
  </si>
  <si>
    <t>LUGO NABOR MARTHA</t>
  </si>
  <si>
    <t>CORREA SALDAÑA MARIA DE LOURDES</t>
  </si>
  <si>
    <t>JUAREZ SANCHEZ MA. CARMEN</t>
  </si>
  <si>
    <t xml:space="preserve">CORREA SALDAÑA ARACELI </t>
  </si>
  <si>
    <t>LOPEZ LOPEZ ANA KARINA</t>
  </si>
  <si>
    <t>OLVERA CHAVERO FRANCISCO</t>
  </si>
  <si>
    <t xml:space="preserve">HERRERA RANGEL MA. GUADALUPE </t>
  </si>
  <si>
    <t>GOMEZ PEREZ ROSA MARIA</t>
  </si>
  <si>
    <t>ARRIETA ESQUIVEL JAVIER</t>
  </si>
  <si>
    <t>HERNANDEZ HURTADO MA. GUADALUPE</t>
  </si>
  <si>
    <t>ARREGUIN CONTRERAS JOSE MIGUEL</t>
  </si>
  <si>
    <t>GARCIA HERNANDEZ FRANCISCO JAVIER</t>
  </si>
  <si>
    <t xml:space="preserve">RAMIREZ AYALA ESTEBAN </t>
  </si>
  <si>
    <t>SUAREZ ORTIZ ALEJANDRA</t>
  </si>
  <si>
    <t>GARCIA JIMENEZ MONICA</t>
  </si>
  <si>
    <t xml:space="preserve">GONZALEZ BORJA MARIA DEL ROSARIO </t>
  </si>
  <si>
    <t>LOPEZ ZAPATERO MA. CONCEPCION</t>
  </si>
  <si>
    <t>CABALLERO LEON ANA MARIA</t>
  </si>
  <si>
    <t xml:space="preserve">MARTINEZ SANCHEZ CAROLINA </t>
  </si>
  <si>
    <t>CORTES CRUZ MARIA MARGARITA</t>
  </si>
  <si>
    <t>SOLIS MARTINEZ SUSANA</t>
  </si>
  <si>
    <t>CASTRO FERRUSCA POMPEYA ROCIO</t>
  </si>
  <si>
    <t xml:space="preserve">QUIROZ CABRERA MA. DEL SOCORRO </t>
  </si>
  <si>
    <t>GUEVARA SORIA KARLA</t>
  </si>
  <si>
    <t>JUAREZ ROMERO LETICIA</t>
  </si>
  <si>
    <t xml:space="preserve">HERNANDEZ Y MEDINA MA. PUEBLITO </t>
  </si>
  <si>
    <t>GUERRERO MARTINEZ JORGE</t>
  </si>
  <si>
    <t>MARTINEZ GUDIÑO RICARDO</t>
  </si>
  <si>
    <t xml:space="preserve">GUDIÑO ESPINOSA MARIA </t>
  </si>
  <si>
    <t xml:space="preserve">GARCIA GOMEZ MA. DEL CARMEN ALEJANDRA </t>
  </si>
  <si>
    <t xml:space="preserve">GARCIA URIBE JOSE OSWALDO </t>
  </si>
  <si>
    <t>LUNA SEGOVIA DIANA SUSANA</t>
  </si>
  <si>
    <t>GARCIA MENDEZ JOSE ANTONIO</t>
  </si>
  <si>
    <t>ALONSO AVILA M. EUGENIA</t>
  </si>
  <si>
    <t xml:space="preserve">AGUNDIZ VILLAGRAN DOMINGO </t>
  </si>
  <si>
    <t xml:space="preserve">MONARREZ ESPARZA HECTOR FERNANDO </t>
  </si>
  <si>
    <t>CHAIREZ SALOMON MARIA CONCEPCION</t>
  </si>
  <si>
    <t xml:space="preserve">HUERTA RESENDIZ JOSE CARLOS </t>
  </si>
  <si>
    <t>SILVERIO CABALLERO LUCILA</t>
  </si>
  <si>
    <t>HERNADEZ PEREZ MA. DEL CARMEN</t>
  </si>
  <si>
    <t xml:space="preserve">AGUILAR HERNANDEZ JORGE ENRIQUE </t>
  </si>
  <si>
    <t>HURTADO AGUIRRE RUTH</t>
  </si>
  <si>
    <t>OLVERA MARTINEZ FELIX</t>
  </si>
  <si>
    <t>AGUAS PEREZ MANUELA</t>
  </si>
  <si>
    <t>GONZALEZ MARIN MARIA</t>
  </si>
  <si>
    <t xml:space="preserve">PEREZ RODRIGUEZ MARIA ISABEL </t>
  </si>
  <si>
    <t>VALDEZ MARTINEZ JOSE AMPARO</t>
  </si>
  <si>
    <t>GONZALEZ PEREZ MA. PUEBLITO</t>
  </si>
  <si>
    <t xml:space="preserve">SALDIVAR MORALES JUAN JOSE </t>
  </si>
  <si>
    <t>RIVERA LOPEZ CLAUDIA</t>
  </si>
  <si>
    <t>HERNANDEZ MONTOYA DIMPNA</t>
  </si>
  <si>
    <t xml:space="preserve">CARPINTEYRO DIAZ HORTENCIA </t>
  </si>
  <si>
    <t xml:space="preserve">RIVERA LOPEZ JOSEFINA </t>
  </si>
  <si>
    <t>CALVARIO SILVA MARIA ADGUBERTA</t>
  </si>
  <si>
    <t>BALDERAS VIDAL FRANCISCO</t>
  </si>
  <si>
    <t>LOPEZ PALOMO JOSE ANTONIO</t>
  </si>
  <si>
    <t>GUIZAR CRUZ DELIA</t>
  </si>
  <si>
    <t>PEÑALOZA PEREZ LAURA PATRICIA</t>
  </si>
  <si>
    <t>PEREZ BUSTAMANTE JOSE LUIS</t>
  </si>
  <si>
    <t xml:space="preserve">LOPEZ HUERTA JAQUELINA </t>
  </si>
  <si>
    <t>DORADOR ADAME ESPERANZA</t>
  </si>
  <si>
    <t xml:space="preserve">RESENDIZ ADAME ANDREA </t>
  </si>
  <si>
    <t xml:space="preserve">MENDEZ CHAIREZ LUIS ALBERTO </t>
  </si>
  <si>
    <t>FLORES PARDAVE JOSE DE JESUS</t>
  </si>
  <si>
    <t>MARTINEZ MARTINEZ GERARDO</t>
  </si>
  <si>
    <t xml:space="preserve">ALVARADO RAMIREZ AURORA </t>
  </si>
  <si>
    <t>IBARRA OLVERA ANA MARIA</t>
  </si>
  <si>
    <t>GARCIA PEREZ JOSEFINA</t>
  </si>
  <si>
    <t>ENRIQUEZ ALVARES DOLORES</t>
  </si>
  <si>
    <t>RUIZ QUINTERO FRANCISCO JAVIER</t>
  </si>
  <si>
    <t>RAMIREZ HERNANDEZ SILVIA</t>
  </si>
  <si>
    <t xml:space="preserve">BECERRA ERNESTINA MA ESTEFANIA </t>
  </si>
  <si>
    <t xml:space="preserve">SALINAS LEDEZMA SANDRA LETICIA </t>
  </si>
  <si>
    <t>OVIEDO SANCHEZ SERVANDO</t>
  </si>
  <si>
    <t>RODRIGUEZ RIVERA FEDERICA</t>
  </si>
  <si>
    <t xml:space="preserve">AVENDAÑO AVENDAÑO RAUL EULOGIO </t>
  </si>
  <si>
    <t>GARCIA ALVARADO MA LIBRADA</t>
  </si>
  <si>
    <t>SANCHEZ ROJAS FRANCISCO</t>
  </si>
  <si>
    <t>SERRANO SILVA MATILDE</t>
  </si>
  <si>
    <t xml:space="preserve">RANGEL SOTO JOSE LORENZO </t>
  </si>
  <si>
    <t xml:space="preserve">RANGEL RIVERA MARIA DEL CARMEN </t>
  </si>
  <si>
    <t>BELMAN CAUTE AMADO</t>
  </si>
  <si>
    <t>PIÑA MANCILLA REBECA</t>
  </si>
  <si>
    <t>LIRA SAUCEDO MA. DE LA LUZ</t>
  </si>
  <si>
    <t>RAMIREZ HUELGUEROS MA. GUADALUPE MARICELA</t>
  </si>
  <si>
    <t>HERNANDEZ MORENO TERESA</t>
  </si>
  <si>
    <t>CORONADO PALACIOS JOSE MANUEL</t>
  </si>
  <si>
    <t xml:space="preserve">LARA RAMIREZ SANDRA </t>
  </si>
  <si>
    <t>DOMINGUEZ GRANADOS MARIA ELENEA</t>
  </si>
  <si>
    <t xml:space="preserve">MONTOYA RESENDIZ FERNANDO </t>
  </si>
  <si>
    <t xml:space="preserve">ROQUE MEDINA MA FELIX </t>
  </si>
  <si>
    <t>GRACIDA DURAN EVANGELINA</t>
  </si>
  <si>
    <t>MEDINA GARCIA MARIA DE JESUS</t>
  </si>
  <si>
    <t xml:space="preserve">GONZALEZ SANCHEZ CELIA </t>
  </si>
  <si>
    <t xml:space="preserve">CHAPARRO GARCIA CARMEN </t>
  </si>
  <si>
    <t>GARCIA HERNANDEZ JOSEFINA</t>
  </si>
  <si>
    <t xml:space="preserve">DIAZ CASTILLO MARIA NATALIA </t>
  </si>
  <si>
    <t>RODRIGUEZ PAREDES ELVIRA</t>
  </si>
  <si>
    <t>NUÑEZ PUGA ANNET</t>
  </si>
  <si>
    <t xml:space="preserve">ROJAS GARCIA MA ELENA </t>
  </si>
  <si>
    <t>MRTINEZ GODOY FERNANDO</t>
  </si>
  <si>
    <t>DIMAS PEREZ MA. BRIGIDA ANGELA</t>
  </si>
  <si>
    <t>VELAZQUEZ RAMIREZ DULCE MARIA</t>
  </si>
  <si>
    <t>CHAVEZ VELAZQUEZ DOLORES</t>
  </si>
  <si>
    <t>RAMIREZ LARA MA DE LOS ANGELES</t>
  </si>
  <si>
    <t xml:space="preserve">GRANADOS PIMENTEL JUANA </t>
  </si>
  <si>
    <t>NICOLAS LUNA AVENDAÑO JOSE ANTONIO</t>
  </si>
  <si>
    <t xml:space="preserve">PEREZ MOLINA MARIA DE LA LUZ </t>
  </si>
  <si>
    <t>CHAVEZ BARRIOS PEDRO</t>
  </si>
  <si>
    <t>CUEVAS LOPEZ JUAN</t>
  </si>
  <si>
    <t>NAJERA HERNADEZ LUIS</t>
  </si>
  <si>
    <t>GUEVARA URIBE NATIVIDAD</t>
  </si>
  <si>
    <t>MORALES SANCHEZ JUANITA</t>
  </si>
  <si>
    <t>RAMIREZ RAMIREZ MA. MERCEDES</t>
  </si>
  <si>
    <t xml:space="preserve">ARTEAGA LOPEZ MARGARITA </t>
  </si>
  <si>
    <t>QUINTANILLA PEREA SUSANA</t>
  </si>
  <si>
    <t>ANAYA CAMACHO ANGELINA</t>
  </si>
  <si>
    <t>MATA RODRIGUEZ JOSE ALFREDO</t>
  </si>
  <si>
    <t>MEDELLIN MENDOZA MARIA DE LOURDES</t>
  </si>
  <si>
    <t xml:space="preserve">CASTORENA GARZA CECILIA </t>
  </si>
  <si>
    <t>HERNANDEZ GARCIA MARIA SILVIA</t>
  </si>
  <si>
    <t>ROSAS PEREZ PATRICIA IRENEA</t>
  </si>
  <si>
    <t>LARA RAMIREZ SILVIA</t>
  </si>
  <si>
    <t xml:space="preserve">ESCAMILLA SILVA TATIANA PENELOPE </t>
  </si>
  <si>
    <t>ESCAMILLA TELLEZ JOSE DE JESUS</t>
  </si>
  <si>
    <t>GONZALEZ HERNANDEZ LAURA</t>
  </si>
  <si>
    <t xml:space="preserve">ZARAGOZA AYALA JOSE </t>
  </si>
  <si>
    <t xml:space="preserve">VARGAS CANO INOCENCIO </t>
  </si>
  <si>
    <t xml:space="preserve">CARBAJAL GARCIA ABRAHAM </t>
  </si>
  <si>
    <t>RIVAS VELAZQUEZ LORENA DE LA PAZ</t>
  </si>
  <si>
    <t xml:space="preserve">AVILES MARTINEZ J CARMEN </t>
  </si>
  <si>
    <t>ARTEAGA MONDRAGON J. ALFREDO</t>
  </si>
  <si>
    <t>MARTINEZ DURAN JOSE AARON</t>
  </si>
  <si>
    <t>ESTRADA GONZALEZ ROBERTO</t>
  </si>
  <si>
    <t xml:space="preserve"> GARCIA KURI ZURAYA VIRGINIA</t>
  </si>
  <si>
    <t>MEJIA CORTES JUAN MANUEL</t>
  </si>
  <si>
    <t>HERNANDEZ GARCIA LEONOR</t>
  </si>
  <si>
    <t xml:space="preserve">MARTINEZ ARELLANO JUAN GUADALUPE </t>
  </si>
  <si>
    <t>CAMARGO FRANCO LIZET MONSERRAT</t>
  </si>
  <si>
    <t>MAGALLAN DELGADO OBDULIO</t>
  </si>
  <si>
    <t xml:space="preserve">PADILLA SANCHEZ JUANA </t>
  </si>
  <si>
    <t>MARTINEZ MIRELES MA. ISABEL</t>
  </si>
  <si>
    <t>CRUZ OLVERA YOLANDA</t>
  </si>
  <si>
    <t>AVILA RAMIREZ ALEJANDRA JANETH</t>
  </si>
  <si>
    <t>CORDOBA NUÑEZ CLAUDIA LEONIDES</t>
  </si>
  <si>
    <t>MA. TERESA GONZALEZ VELAZQUEZ</t>
  </si>
  <si>
    <t>SALAZAR LICEA ANTONIA</t>
  </si>
  <si>
    <t>MEDINA AGUILAR MA. ISABEL</t>
  </si>
  <si>
    <t>HERNANDEZ GONZALEZ JORGE</t>
  </si>
  <si>
    <t>GUDIÑO GUDIÑO JOSE ANTONIO</t>
  </si>
  <si>
    <t>AGUILAR LOPEZ ANA ELENA</t>
  </si>
  <si>
    <t>GARCIA LOPEZ BLANCA ESTELA GUADALUPE</t>
  </si>
  <si>
    <t>ESCOBEDO HERNANDEZ CESAREO</t>
  </si>
  <si>
    <t>MARTINEZ SILVA NABIL</t>
  </si>
  <si>
    <t>GONZALEZ PATLAN LUCI IVON</t>
  </si>
  <si>
    <t xml:space="preserve">CHAVERO LUGO REYNA </t>
  </si>
  <si>
    <t xml:space="preserve">GUERRERO SUAREZ MARIO </t>
  </si>
  <si>
    <t xml:space="preserve">PEREZ CAMACHO ROSA MARTHA </t>
  </si>
  <si>
    <t>ZAVALA MORENO TERESITA DE JESUS</t>
  </si>
  <si>
    <t>CANO ZAVALA MARIA FERNANDA</t>
  </si>
  <si>
    <t xml:space="preserve">CORRAL CARTEÑO M. LEONOR </t>
  </si>
  <si>
    <t xml:space="preserve">VALVERDE TELLEZ BRENDA CAROLINA </t>
  </si>
  <si>
    <t xml:space="preserve">MUÑOZ VAZQUEZ ABIGAIL </t>
  </si>
  <si>
    <t>CAMPOS RODRIGUEZ JESUS</t>
  </si>
  <si>
    <t>SANCHEZ RUBIO ENRIQUE</t>
  </si>
  <si>
    <t>TREJO PEREA EMELIA</t>
  </si>
  <si>
    <t>ORTIZ GARCIA FEDERICO</t>
  </si>
  <si>
    <t xml:space="preserve">RIVERA LOPEZ MA. CONCEPCION </t>
  </si>
  <si>
    <t>GUTIERREZ GONZALEZ JUAN</t>
  </si>
  <si>
    <t xml:space="preserve">YAÑEZ HINOJOSA MARIA AGUSTINA </t>
  </si>
  <si>
    <t xml:space="preserve">MENDOZA OSORNIO JOSE LUIS </t>
  </si>
  <si>
    <t>ORTA ROMERO AURELIA</t>
  </si>
  <si>
    <t>MALDONADO REYES MARIA GLORIA</t>
  </si>
  <si>
    <t>JUAREZ MARTINEZ JUAN MANUEL</t>
  </si>
  <si>
    <t>RUEDA MORALES JUAN MANUEL</t>
  </si>
  <si>
    <t xml:space="preserve">MARTINEZ GARCIA JOSE HIPOLITO </t>
  </si>
  <si>
    <t xml:space="preserve">HERNANDEZ MARTINEZ J. CONCEPCION </t>
  </si>
  <si>
    <t>GARAY ROMERO SARA</t>
  </si>
  <si>
    <t>ONTIVEROS SALINAS MA. CONCEPCION</t>
  </si>
  <si>
    <t>GONZALEZ LOYOLA HERMELINDA</t>
  </si>
  <si>
    <t>ARAGON SANTIAGO PEDRO</t>
  </si>
  <si>
    <t>GAYTAN GUERRERO FRANCISCO</t>
  </si>
  <si>
    <t>CAMARGO ROJAS MA. IGNACIA</t>
  </si>
  <si>
    <t>LORA JIMENEZ MA. DEL CARMEN</t>
  </si>
  <si>
    <t xml:space="preserve">MUÑOZ SUAREZ MARIA ALICIA LETICIA </t>
  </si>
  <si>
    <t>RAMIREZ RESENDIZ EMILIANO</t>
  </si>
  <si>
    <t>ALMANZA MARQUEZ JOSE RAFAEL</t>
  </si>
  <si>
    <t xml:space="preserve">RODRIGUEZ ROQUE RUPERTO </t>
  </si>
  <si>
    <t xml:space="preserve">SILVA VILLEGAS CELIA </t>
  </si>
  <si>
    <t>BAEZA BAEZA J MANUEL</t>
  </si>
  <si>
    <t>NIEVES AGUILLON ANA LILIA</t>
  </si>
  <si>
    <t>OLGUIN OLVERA ROSA MARIA</t>
  </si>
  <si>
    <t>SERVIN LOPEZ MARIELA</t>
  </si>
  <si>
    <t>NIETO RAMIREZ VERONICA</t>
  </si>
  <si>
    <t>AMAYA BONILLA FABIOLA YAZMIN</t>
  </si>
  <si>
    <t xml:space="preserve">VALDEZ MORALES NICANOR </t>
  </si>
  <si>
    <t>MEJIA CORTES MARIA ELENA</t>
  </si>
  <si>
    <t>OLVERA AGUILLON MA. ESTRELLA</t>
  </si>
  <si>
    <t>SANCHEZ ESCORCIA GLORIA</t>
  </si>
  <si>
    <t xml:space="preserve">LUNA NAVARRO JOSEFINA </t>
  </si>
  <si>
    <t>ROSALES SERRANO NESTOR MARTIN</t>
  </si>
  <si>
    <t>RUIZ MENDEZ MARIA AGUSTINA</t>
  </si>
  <si>
    <t>MACARENA ALONDRA CABELLO LUNA</t>
  </si>
  <si>
    <t>GONZALEZ TORRES HILARIA SILVIA</t>
  </si>
  <si>
    <t xml:space="preserve">REYES GARCIA MARIA GUADALUPE </t>
  </si>
  <si>
    <t>GONZALEZ GARCIA ARTURO</t>
  </si>
  <si>
    <t>CARDONA BALDERASMAXIMINO</t>
  </si>
  <si>
    <t>CERVANTES LUGO ELOINA</t>
  </si>
  <si>
    <t>RESENDIZ PIÑA JAIME</t>
  </si>
  <si>
    <t xml:space="preserve">SANTAMARIA CRUCES MA GUADALUPE </t>
  </si>
  <si>
    <t>SANTA CRUZ JESSICA LUNA</t>
  </si>
  <si>
    <t>MACIAS HERRERA MARIA</t>
  </si>
  <si>
    <t xml:space="preserve">MADRID ARRIAGA MARIA DEL ROBLE </t>
  </si>
  <si>
    <t>LAZARO NIETO JOSE CRUZ</t>
  </si>
  <si>
    <t>RENDON PEREZ M. DE JESUS SUSANA</t>
  </si>
  <si>
    <t>TORRES DOMINGUEZ MARIA GUADALUPE</t>
  </si>
  <si>
    <t xml:space="preserve">NOVOA MARTINEZ OFELIA </t>
  </si>
  <si>
    <t>SILVERIO LOPEZ JUANA</t>
  </si>
  <si>
    <t>PONCE VAZQUEZ MA. ROCIO</t>
  </si>
  <si>
    <t>MEDINA SOTO MA. MARGARITA</t>
  </si>
  <si>
    <t>OROZCO MORALES ESPERANZA</t>
  </si>
  <si>
    <t>GARCIA SANCHEZ SONIA</t>
  </si>
  <si>
    <t>UVIAS VEGA ARTURO</t>
  </si>
  <si>
    <t>PIMENTEL LORA MIRYAM</t>
  </si>
  <si>
    <t>GUERRERO MORENO JESUS</t>
  </si>
  <si>
    <t>ARANGUE DOMINGUEZ ALMA YOLANDA</t>
  </si>
  <si>
    <t xml:space="preserve">ISLAS MUÑOZ MARIA HERMELINDA CIRILA </t>
  </si>
  <si>
    <t>APREZA ANGELES YOLANDA</t>
  </si>
  <si>
    <t xml:space="preserve">MALDONADO MUÑOZ SUSANA </t>
  </si>
  <si>
    <t>HERRERA FLORES DEL CAMPO MARIA DE LA LUZ</t>
  </si>
  <si>
    <t>MARTINEZ GUTIERREZ JOSE ANTONIO</t>
  </si>
  <si>
    <t>CONTRERAS MENDEZ MARIA ESTELA</t>
  </si>
  <si>
    <t>RESENDIZ PEREZ MARIA DEL CARMEN</t>
  </si>
  <si>
    <t>VELAZQUEZ LUNA FORTINO</t>
  </si>
  <si>
    <t>TERRAZAS ZARAZUA EDITH KARINA</t>
  </si>
  <si>
    <t>ROMERO OROZCO CECILIA</t>
  </si>
  <si>
    <t xml:space="preserve">ESPINOZA GAYTAN MARIA IRMA </t>
  </si>
  <si>
    <t>HERNANDEZ HERNANDEZ JOSE JESUS</t>
  </si>
  <si>
    <t>CARRANZA CAMACHO MA. PILAR</t>
  </si>
  <si>
    <t>DOPHE PAZ IGNACIO</t>
  </si>
  <si>
    <t>MARTINEZ HERNANDEZ MARIA EUFRACIA SOCORRO</t>
  </si>
  <si>
    <t>CHAIRES CAMPOS BLANCA ESTHER</t>
  </si>
  <si>
    <t xml:space="preserve">RAMIREZ HERNANDEZ MA. ELENA </t>
  </si>
  <si>
    <t>DIAZ URIBE ARTURO</t>
  </si>
  <si>
    <t>MENDEZ SANTOS IDALID</t>
  </si>
  <si>
    <t xml:space="preserve">MARROQUIN NUÑEZ ESPERANZA </t>
  </si>
  <si>
    <t>MOREL ALVAREZ MAURICIO OMAR</t>
  </si>
  <si>
    <t>SAENZ RIVAS J. SOTERO</t>
  </si>
  <si>
    <t>OLVERA CORONEL MARIA GUADALUPE</t>
  </si>
  <si>
    <t>MARTINEZ MAGAÑA AUDOLINA</t>
  </si>
  <si>
    <t>MATA RICO MA. DE JESUS AMALIA</t>
  </si>
  <si>
    <t>CASTAÑEDA BECERRA LUISA ALEJANDRA</t>
  </si>
  <si>
    <t>MAGOS NAVARRETE MA. PUEBLITO PATRICIA</t>
  </si>
  <si>
    <t>LUNA MARTINEZ JORGE</t>
  </si>
  <si>
    <t>CASTILLO RESENDIZ PATRICIA</t>
  </si>
  <si>
    <t>DIAZ GARCIA MA. FLORINA</t>
  </si>
  <si>
    <t>LOPEZ VELAZQUEZ ALEJANDRO</t>
  </si>
  <si>
    <t xml:space="preserve">RAMIREZ HERRERA MARGARITA </t>
  </si>
  <si>
    <t>IÑIGUEZ DIAZ ENRIQUE</t>
  </si>
  <si>
    <t>SAN LUIS BARCENAS MARIA VICENTA CATALINA</t>
  </si>
  <si>
    <t>SANCHEZ ARREGUIN MARIA ISABEL</t>
  </si>
  <si>
    <t>HERNANDEZ RIVERA VERONICA</t>
  </si>
  <si>
    <t xml:space="preserve">GARCIA HERNANDEZ ARTURO </t>
  </si>
  <si>
    <t>LOPEZ RAMIREZ CARLOS</t>
  </si>
  <si>
    <t>MARTINEZ HERNANDEZ DOLORES ADRIANA</t>
  </si>
  <si>
    <t>DURAN PEÑA IRMA</t>
  </si>
  <si>
    <t>CABRERA CASIANO</t>
  </si>
  <si>
    <t xml:space="preserve">LEDESMA ESTRADA CATALINA </t>
  </si>
  <si>
    <t>TAPIA LARA JOSE PROCORO</t>
  </si>
  <si>
    <t>GARCIA GOMEZ MA. EUGENIA PUREZA</t>
  </si>
  <si>
    <t>ALONSO MATEHUALA MONICA</t>
  </si>
  <si>
    <t xml:space="preserve">MARTINEZ ENRQIQUEZ MA ELENA </t>
  </si>
  <si>
    <t>ARTEAGA ARTEAGA NANCY VERENICE</t>
  </si>
  <si>
    <t>RAMIREZ SANCHEZ RODRIGO</t>
  </si>
  <si>
    <t>MENDOZA OLVERA ALEJANDRA</t>
  </si>
  <si>
    <t xml:space="preserve">TAPIA GUERRERO EMILIO ERASMO </t>
  </si>
  <si>
    <t xml:space="preserve">TAPIA GUERRERO JUAN ENRIQUE </t>
  </si>
  <si>
    <t>VAZQUEZ AGUILAR KARINA</t>
  </si>
  <si>
    <t xml:space="preserve">MENDOZA RAMIREZ MA. ROSA LINDA </t>
  </si>
  <si>
    <t>HERNANDEZ FLORES DIEGO</t>
  </si>
  <si>
    <t>RAMIREZ RAMIREZ MA. DEL CARMEN</t>
  </si>
  <si>
    <t>BELTRAN PEREZ ANTONIO</t>
  </si>
  <si>
    <t>PORTILLO PANIAGUA ANGEL RAMON</t>
  </si>
  <si>
    <t>LUJAN BANDA MARIA TERESA</t>
  </si>
  <si>
    <t>GOMEZ MARTINEZ MARIA DE LOURDES</t>
  </si>
  <si>
    <t>GONZALEZ SANCHEZ MARIA MYRIAM</t>
  </si>
  <si>
    <t>RAMIREZ ROJAS MA. AMPARO</t>
  </si>
  <si>
    <t>GOMEZ MARTINEZ CECILIA</t>
  </si>
  <si>
    <t>MARTINEZ MARTINEZ MA. LUZ</t>
  </si>
  <si>
    <t>MONTES ARREDONDO NORMA ANGELICA</t>
  </si>
  <si>
    <t xml:space="preserve">GALLEGOS GUTIERREZ JOSE VICTORINO </t>
  </si>
  <si>
    <t>URIBE FLORES IRMA REYNA</t>
  </si>
  <si>
    <t>PIÑA BOTELLO ABRAHAM ALBERTO</t>
  </si>
  <si>
    <t>VELAZQUEZ BARBOSA CELENE</t>
  </si>
  <si>
    <t xml:space="preserve">BARCENAS PACHECO ROSA MA. </t>
  </si>
  <si>
    <t>LARA CORONA ALICIA</t>
  </si>
  <si>
    <t>CRUZ HERNANDEZ MARIA ANGELA DE JESUS</t>
  </si>
  <si>
    <t>MORENO JAIME MARIA CONCEPCION</t>
  </si>
  <si>
    <t>NIEVES JIMENEZ JOSE</t>
  </si>
  <si>
    <t xml:space="preserve">MORA MARIA SOCORRO </t>
  </si>
  <si>
    <t>MEJIA HERNANDEZ ALEJANDRA ROSA</t>
  </si>
  <si>
    <t>CERVANTES URIBE NOEMI YOLANDA</t>
  </si>
  <si>
    <t>GARCIA GUERRA BEATRIZ</t>
  </si>
  <si>
    <t>GARCIA HERNANDEZ BERTHA</t>
  </si>
  <si>
    <t>BAUTISTA PATIÑO NORBERTO</t>
  </si>
  <si>
    <t>AGUILAR REA ANDREA GUADALUPE</t>
  </si>
  <si>
    <t>VARGAS ALCALA OSCAR</t>
  </si>
  <si>
    <t>TRIGUEROS LUNA STEPHANIE</t>
  </si>
  <si>
    <t>PEREZ OVIEDO RAFAEL</t>
  </si>
  <si>
    <t xml:space="preserve">BOTELLO MORALES ROSA MARIA </t>
  </si>
  <si>
    <t>MONDRAGON RICO NINFA</t>
  </si>
  <si>
    <t>ESPINOSA AGUILLON JOSELYN VIVIANA</t>
  </si>
  <si>
    <t>DIAZ VELAZQUEZ HANNIA</t>
  </si>
  <si>
    <t>CAMACHO MONDRAGON ANTONIA</t>
  </si>
  <si>
    <t>ROSALES LUNA LAURA</t>
  </si>
  <si>
    <t>BARRERA CAMPOS ANA MARIA</t>
  </si>
  <si>
    <t>SANTAMARIA CRUCES MARIA DOLORES</t>
  </si>
  <si>
    <t>LEON LARA FELIX ARTURO</t>
  </si>
  <si>
    <t xml:space="preserve">PEREZ ALVAREZ OFELIA </t>
  </si>
  <si>
    <t>JIMENEZ FLORES ANA MARIA</t>
  </si>
  <si>
    <t xml:space="preserve">RODRIGUEZ VILLEDA MARIA GUADALUPE </t>
  </si>
  <si>
    <t>SANCHEZ MARTIÑON MIRNA ADRIANA</t>
  </si>
  <si>
    <t>MARTINEZ NAVARRETE SANDRA MARISOL</t>
  </si>
  <si>
    <t>MARTINEZ NAVARRETE MIRNA SONIA</t>
  </si>
  <si>
    <t>MEDINA MENDEZ DANIEL</t>
  </si>
  <si>
    <t xml:space="preserve">LEDESMA LEDESMA MARIA </t>
  </si>
  <si>
    <t>ARAIZA ALMANZA ROSA ELVIRA</t>
  </si>
  <si>
    <t>SUAREZ RUBIO MA. GUADALUPE</t>
  </si>
  <si>
    <t>GUZMAN GUZMAN GUADALUPE SUSANA</t>
  </si>
  <si>
    <t>MENDOZA SUAREZ MARIANA</t>
  </si>
  <si>
    <t>SUAREZ BARCENAS NATALIA YGNACIA</t>
  </si>
  <si>
    <t>MENDOZA MORENO BEATRIZ</t>
  </si>
  <si>
    <t>HERNANDEZ RAMIREZ MA EVA</t>
  </si>
  <si>
    <t>YAÑEZ SUAREZ JUANA YARELY</t>
  </si>
  <si>
    <t>GUZMAN JIMENEZ ADELA MARICELA</t>
  </si>
  <si>
    <t>BARCENAS AGUILAR MARICELA</t>
  </si>
  <si>
    <t>SUAREZ BECERRA VERONICA</t>
  </si>
  <si>
    <t>RUBIO OLVERA MARIA SARA PUEBLITO</t>
  </si>
  <si>
    <t>MENDOZA SUAREZ MARILU</t>
  </si>
  <si>
    <t xml:space="preserve">RUBIO SUAREZ MIRIAM </t>
  </si>
  <si>
    <t>SUAREZ OLVERA ALMA TERESA</t>
  </si>
  <si>
    <t>SUAREZ HERNANDEZ MARAA KARLA</t>
  </si>
  <si>
    <t>BARCENAS VARGAS ANGALICA</t>
  </si>
  <si>
    <t xml:space="preserve">SUAREZ BARCENAS MARIA </t>
  </si>
  <si>
    <t>YAÑEZ SUAREZ OLIVIA</t>
  </si>
  <si>
    <t>SUAREZ HERNANDEZ MARIA ROSALBA</t>
  </si>
  <si>
    <t>SANCHEZ GARCIA MARGARITA</t>
  </si>
  <si>
    <t>YAÑEZ SUAREZ YAZMIN</t>
  </si>
  <si>
    <t>GARCIA RANGEL RAMIRO</t>
  </si>
  <si>
    <t>BARCENAS VARGAS RAMON</t>
  </si>
  <si>
    <t>HERNANDEZ SUAREZ ALEJANDRA</t>
  </si>
  <si>
    <t>SUAREZ BUSTAMANTE MA. CELERINA ROSA</t>
  </si>
  <si>
    <t>RUBIO HERNANDEZ ARTURO</t>
  </si>
  <si>
    <t>BALDERAS RUBIO YOLANDA</t>
  </si>
  <si>
    <t>SUAREZ SIERRA PABLO</t>
  </si>
  <si>
    <t>SUAREZ BARCENAS ENRIQUE MARIO</t>
  </si>
  <si>
    <t>SUAREZ GUZMAN CAROLINA PAULA</t>
  </si>
  <si>
    <t>PACHECO SÁNCHEZ MA DE JESUS</t>
  </si>
  <si>
    <t>SUAREZ SUAREZ CELESTINA CLAUDIA</t>
  </si>
  <si>
    <t>SUAREZ RUBIO MARICELA</t>
  </si>
  <si>
    <t>RANGEL YAÑEZ JUAN ANTONIO</t>
  </si>
  <si>
    <t>MORENO RUIZ MARIA PATRICIA</t>
  </si>
  <si>
    <t>SUAREZ MANDEZ JOSE ANTONIO PEDRO</t>
  </si>
  <si>
    <t>CHAVEZ HERNANDEZ YADIRA PILAR</t>
  </si>
  <si>
    <t>RUBIO GARCIA JOSE NORBERTO</t>
  </si>
  <si>
    <t>SUAREZ SUAREZ MA AGUSTINA</t>
  </si>
  <si>
    <t>OLVERA OLVERA MARIANA</t>
  </si>
  <si>
    <t xml:space="preserve">RUBIO RUBIO ISELA GUADALUPE </t>
  </si>
  <si>
    <t>RUBIO HERNANDEZ MA ESTHER</t>
  </si>
  <si>
    <t>RODRIGUEZ SUAREZ ANABEL</t>
  </si>
  <si>
    <t>PACHECO BARCENAS DIANA CRUZ</t>
  </si>
  <si>
    <t xml:space="preserve">GARCIA SUAREZ ESTELA YOLANDA </t>
  </si>
  <si>
    <t>RUIZ GUERRERO MARICELA</t>
  </si>
  <si>
    <t>YAÑEZ SUAREZ GUADALUPE</t>
  </si>
  <si>
    <t>MENDOZA MORENO LIDIA</t>
  </si>
  <si>
    <t>BALDERAS BECERRA JOSE LUIS</t>
  </si>
  <si>
    <t>SUAREZ MENDEZ MA SARA NICOLASA</t>
  </si>
  <si>
    <t>CALDERON RUIZ ALEJANDRA</t>
  </si>
  <si>
    <t xml:space="preserve">SANCHEZ HERNANDEZ MA. SILVA </t>
  </si>
  <si>
    <t xml:space="preserve">PACHECO ORDUÑA MARIA INES </t>
  </si>
  <si>
    <t>HERNANDEZ RANGEL MA JULIA</t>
  </si>
  <si>
    <t>MARTINEZ AGUILAR MATILDE</t>
  </si>
  <si>
    <t xml:space="preserve">SUAREZ GUZMAN MARIA CRUZ </t>
  </si>
  <si>
    <t>SUAREZ HERNANDEZ BILMA</t>
  </si>
  <si>
    <t>SUAREZ BECERRA LILIANA</t>
  </si>
  <si>
    <t>CERVANTES VENEGAS MARIA GUADALUPE</t>
  </si>
  <si>
    <t>GUERRERO SANCHEZ MARIA ANGELICA</t>
  </si>
  <si>
    <t>VARGAS BARCENAS ANGELINA</t>
  </si>
  <si>
    <t>SUAREZ BUSTAMANTE JOSE ROSARIO CESAREO</t>
  </si>
  <si>
    <t>AGUILLON GUARDADO MARTHA ELISA</t>
  </si>
  <si>
    <t xml:space="preserve">AGUILAR SUAREZ MARIA LETICIA </t>
  </si>
  <si>
    <t>HERNANDEZ GARCIA AGUSTIN FELIPE</t>
  </si>
  <si>
    <t>SUAREZ SIERRA JUAN ROSALIO</t>
  </si>
  <si>
    <t>SANCHEZ JAIME M. FELIZA PATRICIA</t>
  </si>
  <si>
    <t>CORONA MOLINA JAQUELIN</t>
  </si>
  <si>
    <t>SUAREZ RANGEL CESAR</t>
  </si>
  <si>
    <t>SUAREZ MORENO BLANCA</t>
  </si>
  <si>
    <t>HERNANDEZ BARCENAS IRENE</t>
  </si>
  <si>
    <t>AMEZCUA FIGUERO ADRIANA</t>
  </si>
  <si>
    <t>SANCHEZ GARCIA MARIA ELENA</t>
  </si>
  <si>
    <t>RUBIO BARCENAS MARIA DEMETRIA ANTONIA</t>
  </si>
  <si>
    <t>GRANADOS BALDERAS JUANA</t>
  </si>
  <si>
    <t>AGUILAR ROMERO ANA DELIA</t>
  </si>
  <si>
    <t>RUBIO SUAREZ MARIA YEIMI</t>
  </si>
  <si>
    <t>JIMENEZ SANCHEZ JOSEFINA</t>
  </si>
  <si>
    <t>MARTINEZ AGUILAR OLIVIA</t>
  </si>
  <si>
    <t xml:space="preserve">GONZALEZ GONZALEZ SALVADOR PUEBLITO </t>
  </si>
  <si>
    <t>SUAREZ HERNANDEZ ATANCIA MICAELA</t>
  </si>
  <si>
    <t>GUERRERO HERNANDEZ MA REMEDIOS</t>
  </si>
  <si>
    <t>ACOSTA VILLANUEVA MIGUEL ANGEL</t>
  </si>
  <si>
    <t xml:space="preserve">HERNANDEZ BARCENAS MA. REINA </t>
  </si>
  <si>
    <t xml:space="preserve">SUAREZ HERNANDEZ MARIA NIEVES </t>
  </si>
  <si>
    <t>SUAREZ SUAREZ JOSE ALBERTO ANASTACIO</t>
  </si>
  <si>
    <t>HUITRON CEDILLO DALIA</t>
  </si>
  <si>
    <t xml:space="preserve">HERNANDEZ VALENCIA FERNANDO ISMAEL </t>
  </si>
  <si>
    <t>MENDOZA SUAREZ MARIA GUADALUPE</t>
  </si>
  <si>
    <t>MENDOZA RUBIO AIDE</t>
  </si>
  <si>
    <t>JERONIMO ROMERO MONSERRAT</t>
  </si>
  <si>
    <t>ACOSTA HERNANDEZ EVELIA</t>
  </si>
  <si>
    <t>MENDOZA HERNANDEZ FABIOLA</t>
  </si>
  <si>
    <t xml:space="preserve">RANGEL YAÑEZ JUAN </t>
  </si>
  <si>
    <t>SANCHEZ GOMEZ OLIVIA REYNA</t>
  </si>
  <si>
    <t xml:space="preserve">OVIEDO ORTIZ JOSE SALVADOR PRIMO </t>
  </si>
  <si>
    <t>SUAREZ SANCHEZ MARIA TRINIDAD LUISA</t>
  </si>
  <si>
    <t>RUBIO GARCIA LUCIA</t>
  </si>
  <si>
    <t>VAZQUEZ MARTINEZ JESUS ADRIAN</t>
  </si>
  <si>
    <t xml:space="preserve">GARCIA ORDAZ MARIA PUEBLITO </t>
  </si>
  <si>
    <t>SUAREZ SANCHEZ J. RODOLFO SOTERO</t>
  </si>
  <si>
    <t>SUAREZ RUBIO MA CARMEN</t>
  </si>
  <si>
    <t>BAUTISTA CAMPOS MARIA GUADALUPE</t>
  </si>
  <si>
    <t xml:space="preserve">GUERERO JARAMILLO VICTORIA </t>
  </si>
  <si>
    <t xml:space="preserve">SUAREZ RANGEL JOSELUIS </t>
  </si>
  <si>
    <t>BARCENAS SUAREZ ALEJANDRA</t>
  </si>
  <si>
    <t>AGUILAR RANGEL HILDA LORENA</t>
  </si>
  <si>
    <t>BAUTISTA CAMPOS ROSA</t>
  </si>
  <si>
    <t>SUAREZ MENDEZ MA. CATALINA CRISPINA</t>
  </si>
  <si>
    <t>SUAREZ SUAREZ EVANGELINA</t>
  </si>
  <si>
    <t>VILLALON MENDOZA EMMA</t>
  </si>
  <si>
    <t xml:space="preserve">MONTES MARTINEZ ANA MARIA </t>
  </si>
  <si>
    <t>SUAREZ SUAREZ MA. RAQUEL JUANA</t>
  </si>
  <si>
    <t>SUAREZ SUAREZ JOSE MARIO RAMON</t>
  </si>
  <si>
    <t>VEGA AGUILLON ROSA MARINA</t>
  </si>
  <si>
    <t xml:space="preserve">RUIZ BECERRA LETICIA </t>
  </si>
  <si>
    <t>GUTIERREZ ESCOBEDO MARIA GABRIELA</t>
  </si>
  <si>
    <t>SUAREZ BUSTAMANTE FEDERICO</t>
  </si>
  <si>
    <t>BECERRA CABELLO HERLINDA</t>
  </si>
  <si>
    <t>RAMIREZ SALINAS MA. DE JESUS PETRA</t>
  </si>
  <si>
    <t>HERNANDEZ SUAREZ RENE</t>
  </si>
  <si>
    <t>SUAREZ BAILON SALOMON</t>
  </si>
  <si>
    <t>GUZMAN GARCIA ESTEBAN JUAN</t>
  </si>
  <si>
    <t xml:space="preserve">MUÑOZ GARCIA MA. GUADALUPE LAURA </t>
  </si>
  <si>
    <t>PACHECO BARCENAS EDITH MARIA</t>
  </si>
  <si>
    <t>BARCENAS VARGAS GLORIA</t>
  </si>
  <si>
    <t>NUÑEZ HERNANDEZ MARIA DEL SOCORRO</t>
  </si>
  <si>
    <t xml:space="preserve">MUÑOZ MOLINA JUAN PEDRO </t>
  </si>
  <si>
    <t>BARCENAS SUAREZ MA. CAROLINA</t>
  </si>
  <si>
    <t>SUAREZ SUAREZ MA PUEBLITO</t>
  </si>
  <si>
    <t xml:space="preserve">CRUZ GARCIA MA. DE JESUS </t>
  </si>
  <si>
    <t xml:space="preserve">RODRGIUEZ LEDEZMA DOLORES PAULINA </t>
  </si>
  <si>
    <t xml:space="preserve">SUAREZ HERNANDEZ BRENDA GUADALUPE </t>
  </si>
  <si>
    <t>OLALDE PACHECO MAYRA VIOLETA</t>
  </si>
  <si>
    <t>JIMENEZ ORTIZ CELIA SALVADORA</t>
  </si>
  <si>
    <t xml:space="preserve">BARAJAS SAGAZ MARTHA BEATRIZ </t>
  </si>
  <si>
    <t>ROMERO PERALTA JESSICA DANIELA</t>
  </si>
  <si>
    <t>HERNANDEZ RANGEL MARIA EVA</t>
  </si>
  <si>
    <t>VARGAS MUÑOZ ANA LAURA</t>
  </si>
  <si>
    <t xml:space="preserve">ESTRELLA VERDUZCO ANA MARIA </t>
  </si>
  <si>
    <t xml:space="preserve">SUAREZ YAÑEZ MARIA CECILIA </t>
  </si>
  <si>
    <t>SUAREZ RUBIO MA PUEBLITO BLANCA</t>
  </si>
  <si>
    <t>HERNANDEZ SUAREZ PAULINA</t>
  </si>
  <si>
    <t>SUAREZ GARCIA GLORIA</t>
  </si>
  <si>
    <t>GARCIA RANGEL REYNA</t>
  </si>
  <si>
    <t>HERNANDEZ SUAREZ MARIA PARDO</t>
  </si>
  <si>
    <t xml:space="preserve">MORENO CAMPOS MARIA GUADALUPE </t>
  </si>
  <si>
    <t>SUAREZ SUAREZ BRENDA MIREYA</t>
  </si>
  <si>
    <t xml:space="preserve">GARCIA LOPEZ ENRIQUE </t>
  </si>
  <si>
    <t>SUAREZ SUAREZ MARICRUZ</t>
  </si>
  <si>
    <t>SUAREZ VAZQUEZ JOEL</t>
  </si>
  <si>
    <t xml:space="preserve">SEVILLA GUTIERREZ MA. MERCED </t>
  </si>
  <si>
    <t>SUAREZ SUAREZ NICOLASA LUCIA</t>
  </si>
  <si>
    <t>GUZMAN SANCHEZ MA MARGARITA</t>
  </si>
  <si>
    <t xml:space="preserve">ESPINOSA SANCHEZ SUSANA </t>
  </si>
  <si>
    <t>CAMPOS SUAREZ LUCERO</t>
  </si>
  <si>
    <t>SUAREZ SUAREZ JOSE ROSARIO CESILIO</t>
  </si>
  <si>
    <t xml:space="preserve">MUÑOZ VARGAS LIRIO </t>
  </si>
  <si>
    <t>SUAREZ VAZQUEZ ERIKA</t>
  </si>
  <si>
    <t>GARCIA SUAREZ ANTONIO</t>
  </si>
  <si>
    <t xml:space="preserve">CRUZ GARCIA MARTIN </t>
  </si>
  <si>
    <t>BAÑUELOS GARRIDO ERIK</t>
  </si>
  <si>
    <t>MORALES CASTAÑON SCHOENSTATT GUADALUPE</t>
  </si>
  <si>
    <t xml:space="preserve">RANGEL GRANADOS MARIA CRISTINA </t>
  </si>
  <si>
    <t>SILVA PACHECO MARIA GUADALUPE</t>
  </si>
  <si>
    <t>MEJIA PACHECO ANTONIA YAZMIN</t>
  </si>
  <si>
    <t xml:space="preserve">GUTIERREZ SERVIN GUADALUPE </t>
  </si>
  <si>
    <t>ACOSTA SILVA J FRANCISCO PILAR</t>
  </si>
  <si>
    <t>HERNANDEZ RAMIREZ JUANA DEL ROSARIO</t>
  </si>
  <si>
    <t>ACOSTA RANGEL MARIA ELENA</t>
  </si>
  <si>
    <t>LUNA VAZQUEZ YOLANDA</t>
  </si>
  <si>
    <t>BECERRA JAIME IRENE</t>
  </si>
  <si>
    <t>GONZALEZ LEDEZMA MARIA JOSE</t>
  </si>
  <si>
    <t>BECERRA ACOSTA MARIA ROSALIA</t>
  </si>
  <si>
    <t>VERA PACHECO MARIA NANCY</t>
  </si>
  <si>
    <t>ALCAYA BECERRA ANABEL</t>
  </si>
  <si>
    <t>OLVERA HERNANDEZ MARIA CRUZ</t>
  </si>
  <si>
    <t>ACOSTA MATA ARACELY</t>
  </si>
  <si>
    <t>BAUTISTA SALINAS IRISOL</t>
  </si>
  <si>
    <t>HERNANDEZ BALDERAS MARIA ROCIO</t>
  </si>
  <si>
    <t>LEDESMA SALINAS JOSE FRANCISCO</t>
  </si>
  <si>
    <t>PACHECO ROBLES JOSE JUAN</t>
  </si>
  <si>
    <t>SANCHEZ LICEA ANGELINA</t>
  </si>
  <si>
    <t>MATA RANGEL LORENA</t>
  </si>
  <si>
    <t>VARGAS PEREZ CRUZ LETICIA</t>
  </si>
  <si>
    <t>SILVA RICO BLANCA ESTELA</t>
  </si>
  <si>
    <t>CANO ABREGO JOSE LUIS</t>
  </si>
  <si>
    <t>PAJARO ROBLES MARTHA</t>
  </si>
  <si>
    <t>HERNANDEZ CARBAJAL MA REYNA</t>
  </si>
  <si>
    <t>OLVERA SILVA ADELINA</t>
  </si>
  <si>
    <t>ROMERO MORALES NOEMI KARINA</t>
  </si>
  <si>
    <t>OLVERA IBARRA MARIA DEL CARMEN</t>
  </si>
  <si>
    <t>MOLINA PIMENTEL MARIANA</t>
  </si>
  <si>
    <t>SILVA RICO GUADALUPE ADRIANA</t>
  </si>
  <si>
    <t>LEAL PEREZ SUSANA</t>
  </si>
  <si>
    <t>PADILLA JAIME LUZ MARIA</t>
  </si>
  <si>
    <t>OLVERA VEGA MARIA ROSARIO OFELIA</t>
  </si>
  <si>
    <t>PADILLA PACHECO BRENDA LAURA</t>
  </si>
  <si>
    <t>GARCIA OLVERA SANDRA</t>
  </si>
  <si>
    <t>ROBLES RIVERA SILVIA GUADALUPE</t>
  </si>
  <si>
    <t>OLVERA BECERRA ANGELICA</t>
  </si>
  <si>
    <t>SILVA RICO ANA MARIA</t>
  </si>
  <si>
    <t>SILVA RICO MIGUEL ANGEL</t>
  </si>
  <si>
    <t xml:space="preserve">OLVERA CARDENAS MARIA NATIVIDAD </t>
  </si>
  <si>
    <t>PACHECO OLVERA FERNANDO</t>
  </si>
  <si>
    <t>OLVERA ROBLES CLAUDIA</t>
  </si>
  <si>
    <t>PACHECO OLVERA JOSE PUEBLITO</t>
  </si>
  <si>
    <t xml:space="preserve">VEGA CRUZ MARIA CLARA </t>
  </si>
  <si>
    <t>MATA ROMERO CECILIA</t>
  </si>
  <si>
    <t>MATA CONTRERAS MARIA DEL PILAR</t>
  </si>
  <si>
    <t>GOMEZ SALAZAR YESSICA</t>
  </si>
  <si>
    <t>SANTAMARINA BALDERAS ABIGAIL LIZETTE</t>
  </si>
  <si>
    <t>OLVERA TREJO ARACELI</t>
  </si>
  <si>
    <t>OLVERA RICO HERMINIA</t>
  </si>
  <si>
    <t>TREJO PACHECO DOMITILA</t>
  </si>
  <si>
    <t>ALVAREZ ROBLES ERIKA</t>
  </si>
  <si>
    <t>ALVAREZ TREJO ROCIO</t>
  </si>
  <si>
    <t>RAMIREZ GOMEZ MARIA MAGDALENA</t>
  </si>
  <si>
    <t>ROQUE SANCHEZ ANA ESMERALDA</t>
  </si>
  <si>
    <t>OLVERA TREJO CAROLINA</t>
  </si>
  <si>
    <t>PACHECO BAUTISTA SOFIA</t>
  </si>
  <si>
    <t>OLVERA TORRES CRISTINA</t>
  </si>
  <si>
    <t>RAMIREZ ALVAREZ ADRIANA</t>
  </si>
  <si>
    <t>PACHECO OLVERA ARACELY</t>
  </si>
  <si>
    <t>PACHECO ARREEDONDO J NOE SANTIAGO</t>
  </si>
  <si>
    <t>ARREDONDO PACHECO ROSA AURORA</t>
  </si>
  <si>
    <t>RAMIREZ CAMPOS JUANA</t>
  </si>
  <si>
    <t>PACHECO RAMIREZ MARGARITA</t>
  </si>
  <si>
    <t>TORRES PACHECO ROSA MARIA</t>
  </si>
  <si>
    <t>ALVAREZ OLVERA MARIA CONCEPCION</t>
  </si>
  <si>
    <t>MARTINEZ SANCHEZ ROCIO</t>
  </si>
  <si>
    <t xml:space="preserve">PACHECO MEJIA VIRGINIA </t>
  </si>
  <si>
    <t>TREJO MATA ROSA REMEDIOS</t>
  </si>
  <si>
    <t>ROBLES PADILLA MARTHA</t>
  </si>
  <si>
    <t>PACHECO AGUILAR ESTHER</t>
  </si>
  <si>
    <t>GONZALEZ ALBA MA. GABRIELA</t>
  </si>
  <si>
    <t>MATA VALENCIA MARIA CRUZ</t>
  </si>
  <si>
    <t>ARREDONDO PACHECO JUANA MARIA</t>
  </si>
  <si>
    <t>PACHECO RAMIREZ ALMA ROSA</t>
  </si>
  <si>
    <t xml:space="preserve">SERVIN GOMEZ IRMA YOLANDA </t>
  </si>
  <si>
    <t>RAMIREZ RAMIREZ MARIA BIBIANA</t>
  </si>
  <si>
    <t>GUTIERREZ GAMEZ JUANA MARGARITA</t>
  </si>
  <si>
    <t>CORDOVA RICO ANA GABRIELA</t>
  </si>
  <si>
    <t>SANTOS ONTIVEROS CLAUDIA VANESSA</t>
  </si>
  <si>
    <t>RAMIREZ TREJO ALBERTO RODOLFO</t>
  </si>
  <si>
    <t>RAMIREZ MARTINEZ CINTHIA</t>
  </si>
  <si>
    <t>TREJO OLVERA JUAN MIGUEL</t>
  </si>
  <si>
    <t>ARREDONDO ROMERO MARIA DEL CARMEN</t>
  </si>
  <si>
    <t>ROMERO ARREDONDO MARIA ROCIO</t>
  </si>
  <si>
    <t>PACHECO ALVAREZ MA OFELIA DOMINGA</t>
  </si>
  <si>
    <t>ALCAYA RAMIREZ MA GUADALUPE PETRA</t>
  </si>
  <si>
    <t>OLVERA TORRES LORENA</t>
  </si>
  <si>
    <t>RAMIREZ CAMPOS MARIA GORETI</t>
  </si>
  <si>
    <t>PACHECO SOTO MA DEL CARMEN</t>
  </si>
  <si>
    <t>ALCAYA OLVERA MARIA DEL CARMEN</t>
  </si>
  <si>
    <t>TORRRES AGUILAR MARTA DE JESUS</t>
  </si>
  <si>
    <t>RAMIREZ ESPINOZA ROSA ANGELICA</t>
  </si>
  <si>
    <t>OLVERA PACHECO JUAN PEDRO</t>
  </si>
  <si>
    <t>MARTINEZ PORRAS MARIA DEL CARMEN</t>
  </si>
  <si>
    <t>OLVERA TREJO SILVESTRE DE JESUS PEDRO</t>
  </si>
  <si>
    <t>PACHECO RAMIREZ EULALIA</t>
  </si>
  <si>
    <t>GARCIA PADILLA SUSANA</t>
  </si>
  <si>
    <t>PACHECO HERNANDEZ MARIA GUADALUPE</t>
  </si>
  <si>
    <t>PACHECO HERNANDEZ KARINA</t>
  </si>
  <si>
    <t>MEJIA ACOSTA MA PUEBLITO</t>
  </si>
  <si>
    <t>PACHECO ALCAYA CECILIA</t>
  </si>
  <si>
    <t>CABELLO RAMIREZ JUANA DOLORES</t>
  </si>
  <si>
    <t>OLVERA PACHECO MA. CONCEPCION</t>
  </si>
  <si>
    <t>TREJO RAMIREZ MARIA DEL CARMEN</t>
  </si>
  <si>
    <t>LARA HERNANDEZ FORTUNATA</t>
  </si>
  <si>
    <t>ALVAREZ ALVAREZ ADELA</t>
  </si>
  <si>
    <t>ROMERO ARREDONDE MARIA JUANITA</t>
  </si>
  <si>
    <t>OLVERA PACHECO MARIA TERESITA</t>
  </si>
  <si>
    <t>VAZQUEZ CASILLAS LUCI ZAYRELI</t>
  </si>
  <si>
    <t>PACHECO BAUTISTA MARIA AZUCENA</t>
  </si>
  <si>
    <t>PACHECO RAMIREZ JOAQUINA</t>
  </si>
  <si>
    <t>RAMIREZ TREJO MARIA DOLORES VENANCIA</t>
  </si>
  <si>
    <t>RAMIREZ TORRES MARIA GABINA</t>
  </si>
  <si>
    <t>SALINAS SALINAS MARIA DEL ROSARIO</t>
  </si>
  <si>
    <t>OLVERA TREJO GERARDO</t>
  </si>
  <si>
    <t>AGUILAR PACHECO JOSE FELICIANO</t>
  </si>
  <si>
    <t>PACHECO ALVAREZ ESPERANZA</t>
  </si>
  <si>
    <t>QUINTERO DE LA VEGA ANGELICA</t>
  </si>
  <si>
    <t>TREJO RAMIREZ MARIA FERNANDA</t>
  </si>
  <si>
    <t>ARAUJO CRUZ MARIA CECILIA</t>
  </si>
  <si>
    <t>ALVAREZ CRUZ MARIA GUADALUPE</t>
  </si>
  <si>
    <t>CHAVEZ ENRIQUEZ DIANA</t>
  </si>
  <si>
    <t xml:space="preserve">ROBLES ZUÑIGA AZUCENA ADELA </t>
  </si>
  <si>
    <t>GOMEZ GUTIERREZ PERLA</t>
  </si>
  <si>
    <t>ROMERO GONZALEZ ANTONIO</t>
  </si>
  <si>
    <t>MATA ALVAREZ LEPOLDO</t>
  </si>
  <si>
    <t>SAMANIEGO AGUILLON ANGELICA</t>
  </si>
  <si>
    <t>TREJO GOMEZ AURORA</t>
  </si>
  <si>
    <t>ESPINOZA ALCAYA JOSE ALFREDO</t>
  </si>
  <si>
    <t>PACHECO HERVERT ALFREDO</t>
  </si>
  <si>
    <t>GOMEZ AGUILLON MA. CARMEN EDUWIGIS</t>
  </si>
  <si>
    <t>VILLA AGUILLON LORENA</t>
  </si>
  <si>
    <t>NABOR AVENDAÑO SANDRA</t>
  </si>
  <si>
    <t>MATA RIVERA EDITH</t>
  </si>
  <si>
    <t>RAMIREZ JUAREZ MARIA ROSALBA</t>
  </si>
  <si>
    <t>RAMIREZ ARREDONDO MARIA GUADALUPE</t>
  </si>
  <si>
    <t>PACHECO PACHECO MARISOL</t>
  </si>
  <si>
    <t>MENDOZA CASTILLO GUADALUPE</t>
  </si>
  <si>
    <t>IBARRA OLVERA MARIA JUANA</t>
  </si>
  <si>
    <t>HERNANDEZ PACHECO JOSE ANTONIO</t>
  </si>
  <si>
    <t>JUÁREZ CASTAÑON JUAN FRANCISCO</t>
  </si>
  <si>
    <t>LOPES JOVITA</t>
  </si>
  <si>
    <t>PACHECO CRUZ JOSEFINA</t>
  </si>
  <si>
    <t>TREJO MATA MA SALVADORA CENOVIA</t>
  </si>
  <si>
    <t>BALDERAS RIVERA ANDREA</t>
  </si>
  <si>
    <t>ALVAREZ PACHECO ELENA ANGELICA</t>
  </si>
  <si>
    <t>PACHECO AGUILAR MARICELA</t>
  </si>
  <si>
    <t xml:space="preserve">GOMEZ TORRES ANA PATRICIA </t>
  </si>
  <si>
    <t>ROMERO PACHECO MARIA TERESA</t>
  </si>
  <si>
    <t>OLVERA TREJO BLANCA ROCIO</t>
  </si>
  <si>
    <t>RAMIREZ TORRES JOVITA</t>
  </si>
  <si>
    <t>GOMEZ GUTIERREZ MARIA LETICIA</t>
  </si>
  <si>
    <t>RANGEL VEGA NORMA</t>
  </si>
  <si>
    <t>TORRES AGUILAR EVA</t>
  </si>
  <si>
    <t>GUTIERREZ BAUTISTA NATALIA</t>
  </si>
  <si>
    <t>RAMIREZ MORENO MA. GUADALUPE</t>
  </si>
  <si>
    <t>ARAUJO TREJO HONORINA</t>
  </si>
  <si>
    <t>ROMERO VELAZQUEZ MA. ESTHER</t>
  </si>
  <si>
    <t>LUGO ORTIZ CONSUELO</t>
  </si>
  <si>
    <t>OLVERA ALVAREZ MARGARITA</t>
  </si>
  <si>
    <t>ALVAREZ GOMEZ MARIA DEL CARMEN</t>
  </si>
  <si>
    <t>OLVERA PACHECO ANA JULIA</t>
  </si>
  <si>
    <t>TORRES CAMACHO MA CRUZ</t>
  </si>
  <si>
    <t>GARCIA SERRANO JOSEFINA</t>
  </si>
  <si>
    <t>AGUILAR PACHECO ROSALINDA</t>
  </si>
  <si>
    <t>AGUILAR PACHECO ROMUALDO</t>
  </si>
  <si>
    <t>BALDERAS AGUILAR ENRIQUE</t>
  </si>
  <si>
    <t>ROMERO PACHECO ANA GLORIA</t>
  </si>
  <si>
    <t>OLVERA PACHECO MARIA CRUZ</t>
  </si>
  <si>
    <t>MATA SOTO EDELIA</t>
  </si>
  <si>
    <t>TREJO RESENDIZ ELVIA</t>
  </si>
  <si>
    <t>ALVAREZ OLVERA MARIA PUEBLITO</t>
  </si>
  <si>
    <t>ALVAREZ PACHECO FRANCISCO</t>
  </si>
  <si>
    <t>TREJO TORRES MARTINA EUSTASIA</t>
  </si>
  <si>
    <t>RAMIREZ ARREDONDO MARISOL</t>
  </si>
  <si>
    <t>PACHECO TREJO MARIA DE LA LUZ</t>
  </si>
  <si>
    <t>RAMIREZ BAUTISTA ELIZABETH</t>
  </si>
  <si>
    <t>GOMEZ GUTIERREZ ADELA</t>
  </si>
  <si>
    <t>RUIZ SILVA ALMA ROSA</t>
  </si>
  <si>
    <t>TREJO RESENDIZ MARIA DOLORES</t>
  </si>
  <si>
    <t>ROBLES ROMERO MARISELA</t>
  </si>
  <si>
    <t>ZAMUDIO VARELA ANA ROSA</t>
  </si>
  <si>
    <t>RAMIREZ ALCAYA MARICELA</t>
  </si>
  <si>
    <t>ALVAREZ HERNANDEZ AURORA</t>
  </si>
  <si>
    <t>OLVERA GALLEGOS MARIA ELEN</t>
  </si>
  <si>
    <t>ALCAYA RAMIREZ MA. LUISA</t>
  </si>
  <si>
    <t>HERNANDEZ TREJO MA DEL CARMEN</t>
  </si>
  <si>
    <t>MATA RANGEL MARIA TRINIDAD</t>
  </si>
  <si>
    <t>ALVAREZ RAMIREZ VICTOR</t>
  </si>
  <si>
    <t>OLVERA TREJO ROS ISELA</t>
  </si>
  <si>
    <t>ALVAREZ OLVERA SANDRA</t>
  </si>
  <si>
    <t>PACHECO ALVAREZ REYNA AURORA</t>
  </si>
  <si>
    <t>GONZALEZ VAZQUEZ GUADALUPE</t>
  </si>
  <si>
    <t>AGUILAR ROMERO IMELDA</t>
  </si>
  <si>
    <t>AGUILAR ALVAREZ JACINTA</t>
  </si>
  <si>
    <t>RINCON MELENDEZ NORA ALICIA</t>
  </si>
  <si>
    <t>PACHECO MEJIA LUZ MARIA</t>
  </si>
  <si>
    <t>PACHECO AGUILAR MIRIAM MONSERRAT</t>
  </si>
  <si>
    <t>RAMIRES ESPINOZA ANA LAURA</t>
  </si>
  <si>
    <t>MATA RICO MARIA LUISA</t>
  </si>
  <si>
    <t>RAMIREZ ALCAYA MARIANA</t>
  </si>
  <si>
    <t>ALVAREZ TREJO SOCORRO</t>
  </si>
  <si>
    <t>CRUZ MENDOZA ALFREDO</t>
  </si>
  <si>
    <t>OLVERA RAMIREZ MARIA JUANA</t>
  </si>
  <si>
    <t>MATA RAMIREZ ROSALIO RUFINO</t>
  </si>
  <si>
    <t>MATA PACHECO MARIA DE LA LUZ</t>
  </si>
  <si>
    <t>RAMIREZ GOMEZ EDELINA</t>
  </si>
  <si>
    <t>RAMIREZ OLVERA MARIA DEL CARMEN</t>
  </si>
  <si>
    <t>RAMIREZ MATA MARIA TERESITA</t>
  </si>
  <si>
    <t>ESPINOZA SERVIN MA. BERTA ANACLETA</t>
  </si>
  <si>
    <t>ROMERO ALCAYA MARIA ELENA</t>
  </si>
  <si>
    <t>ESPINOZA ALCAYA MARTHA</t>
  </si>
  <si>
    <t>CRUZ CAMPOS MARIELA</t>
  </si>
  <si>
    <t>TORRES ALCAYA PASCASIO ERNESTO</t>
  </si>
  <si>
    <t>OLVERA ALVAREZ JUAN GUILLERMO</t>
  </si>
  <si>
    <t>GOMEZ TOVAR MA. INES LUCIA</t>
  </si>
  <si>
    <t>SANCHEZ VAZQUEZ CECILIA</t>
  </si>
  <si>
    <t>LEON ROBLES ARELY</t>
  </si>
  <si>
    <t>ROMERO ALVAREZ MARIA SANDRA</t>
  </si>
  <si>
    <t>GOMEZ ALVAREZ MARIA DE JESUS</t>
  </si>
  <si>
    <t>OLVERA CRUZ MARIA JOSEFINA</t>
  </si>
  <si>
    <t>ALCAYA GONZALEZ MARIA</t>
  </si>
  <si>
    <t>OLVERA PACHECO MARIA DEL PUEBLITO</t>
  </si>
  <si>
    <t>HERNANDEZ RIVERA ALICIA</t>
  </si>
  <si>
    <t>ROMERO GONZALEZ LETICIA</t>
  </si>
  <si>
    <t>PACHECO SUAREZ ANAYELI</t>
  </si>
  <si>
    <t>NUÑEZ AGUILAR MAYRA CONCEPCION</t>
  </si>
  <si>
    <t xml:space="preserve">ZUÑIGA SANCHEZ JESUS </t>
  </si>
  <si>
    <t>BRIONES GUERRERO ANA LUISA</t>
  </si>
  <si>
    <t xml:space="preserve">ROMERO ESTRADA LAURA </t>
  </si>
  <si>
    <t>PACHECO HERNANDEZ RAUL</t>
  </si>
  <si>
    <t xml:space="preserve">VELAZQUEZ ROMERO YOLANDA </t>
  </si>
  <si>
    <t>CRUZ OLVERA SUSANA</t>
  </si>
  <si>
    <t xml:space="preserve">CAMPOS DEL ANGEL MARTHA LAURA </t>
  </si>
  <si>
    <t xml:space="preserve">ROMERO PACHECO DANIELA </t>
  </si>
  <si>
    <t>CABRERA ARVIZU ELVIRA</t>
  </si>
  <si>
    <t>PACHECO HERVER MARIA AIDEE</t>
  </si>
  <si>
    <t>HERNANDEZ FERRUSCA ERIK</t>
  </si>
  <si>
    <t>CRUZ SERVIN MARIA DEL CARMEN</t>
  </si>
  <si>
    <t xml:space="preserve">TREJO ROJAS JAVIER </t>
  </si>
  <si>
    <t>GUTIERREZ SOTO JUAN RODRIGO</t>
  </si>
  <si>
    <t xml:space="preserve">LOPEZ MENDOZA MARIA LUISA </t>
  </si>
  <si>
    <t>GOMEZ AGUILAR ANA MARIA</t>
  </si>
  <si>
    <t xml:space="preserve">LEON SANCHEZ ADELINA </t>
  </si>
  <si>
    <t>PACHECO HERNANDEZ MARTIN JUAN</t>
  </si>
  <si>
    <t>GALLEGOS CRUZ FERNANDO</t>
  </si>
  <si>
    <t>ROBLES GOMEZ MARIA DEL CARMEN</t>
  </si>
  <si>
    <t>JAIME PIÑA MARIA ELENA</t>
  </si>
  <si>
    <t>MATA ALVAREZ MONICA</t>
  </si>
  <si>
    <t>ROBLES AGUILLON ANA LAURA</t>
  </si>
  <si>
    <t>ALVAREZ ALVAREZ PATRICIA</t>
  </si>
  <si>
    <t>PADILLA PACHECO ROSA MARIA</t>
  </si>
  <si>
    <t>MONREAL VICENTE DULCE MILAGRO</t>
  </si>
  <si>
    <t>PADILLA PACHECO MARTHA MARIELA</t>
  </si>
  <si>
    <t>PACHECO CRUZ MA MARGARITA</t>
  </si>
  <si>
    <t>ACOSTA ROBLES HILARIO ROGELIO</t>
  </si>
  <si>
    <t>RAMIREZ TORRES JUANA MARIA</t>
  </si>
  <si>
    <t>RICO ROBLES JOSE SILVANO</t>
  </si>
  <si>
    <t>TREJO GOMEZ MARIA GUADALUPE</t>
  </si>
  <si>
    <t>ACOSTA OLVERA ANGELICA YAZMIN</t>
  </si>
  <si>
    <t>ARREDONDO RAMIREZ MARISOL</t>
  </si>
  <si>
    <t>RICO ROBLES ROSA</t>
  </si>
  <si>
    <t>HERVERT REYES ARACELI</t>
  </si>
  <si>
    <t>RANGEL AYALA BLANCA ESTELA</t>
  </si>
  <si>
    <t>MATA TORRES ALMA EDELIA</t>
  </si>
  <si>
    <t xml:space="preserve">PACHECO PACHECO MARIA </t>
  </si>
  <si>
    <t xml:space="preserve">PACHECO SANCHEZ ROSA </t>
  </si>
  <si>
    <t>LÓPEZ HERNANDEZ MA EUSEBIA DELFINA</t>
  </si>
  <si>
    <t>ESTRADA HERNANDEZ YARELI ESTELA</t>
  </si>
  <si>
    <t>GONZALEZ HERNANDEZ MARIA ANGELICA</t>
  </si>
  <si>
    <t xml:space="preserve">PEREZ PACHECO CECILIA </t>
  </si>
  <si>
    <t>RAMIREZ PACHECO KARINA</t>
  </si>
  <si>
    <t>AVILA GUERRERO MA ALEJANDRA</t>
  </si>
  <si>
    <t>RAMIREZ PEREZ  MA. GUADALUPE GREGORIA</t>
  </si>
  <si>
    <t>ROMERO HERNANDEZ MA. INOCENCIA BRIGIDA</t>
  </si>
  <si>
    <t>GARCAA VELAZQUEZ NANCY</t>
  </si>
  <si>
    <t>RICO CARREON GUADALUPE NAYELI</t>
  </si>
  <si>
    <t>SUAREZ GONZALEZ J. GUADALUPE GERMAN</t>
  </si>
  <si>
    <t xml:space="preserve">PACHECO PACHECO ENRIQUE </t>
  </si>
  <si>
    <t>RAMIREZ PACHECO MA ENCARNACION</t>
  </si>
  <si>
    <t>RAMIREZ BALDERAS J REFUGIO</t>
  </si>
  <si>
    <t xml:space="preserve">RIVERA OLVERA MARIA VALERIA </t>
  </si>
  <si>
    <t xml:space="preserve">GONZALEZ CABELLO ERIKA MAGDALENA </t>
  </si>
  <si>
    <t>ALEGRIA MENDOZA ISABEL</t>
  </si>
  <si>
    <t>RODRIGUEZ PACHECO MARIA ISABEL</t>
  </si>
  <si>
    <t xml:space="preserve">RAMIREZ RUBIO RUFINA </t>
  </si>
  <si>
    <t xml:space="preserve">RAMIREZ PEREZ JOSE </t>
  </si>
  <si>
    <t>LOPEZ ROMERO MA EUFROCINA</t>
  </si>
  <si>
    <t>LOPEZ HERNANDEZ JOSE CUTBERTO</t>
  </si>
  <si>
    <t xml:space="preserve">GALVAN PACHECO MARIA BRENDA </t>
  </si>
  <si>
    <t xml:space="preserve">GUERRERO GARCIA MARIA LAURA </t>
  </si>
  <si>
    <t>BALDERAS VAZQUEZ MA REMEDIOS</t>
  </si>
  <si>
    <t>MENDOZA SANCHEZ AMELIA</t>
  </si>
  <si>
    <t>AMADOR MORENO MARIA AMALIA</t>
  </si>
  <si>
    <t>SUAREZ PIÑA JOSE VICTOR</t>
  </si>
  <si>
    <t>LOPEZ HERNANDEZ ANTONIO GONZALO</t>
  </si>
  <si>
    <t>SANCHEZ PACHECO J GRACIANO</t>
  </si>
  <si>
    <t xml:space="preserve">SALAZAR GUERRERO SAMANTHA </t>
  </si>
  <si>
    <t>VARGAS YAÑEZ ANA ELIZABETH</t>
  </si>
  <si>
    <t>BALDERAS BALDERAS J LUIS RAYMUNDO</t>
  </si>
  <si>
    <t>RAMIREZ HERNANDEZ ESTEBAN</t>
  </si>
  <si>
    <t>PACHECO PACHECO MARIA LUCIA</t>
  </si>
  <si>
    <t>ALEGRIA LOPEZ MA. LIBRADA DE JESUS</t>
  </si>
  <si>
    <t>PACHECO BALDERAS BRICIA</t>
  </si>
  <si>
    <t>HERNANDEZ LOPEZ SUSANA</t>
  </si>
  <si>
    <t xml:space="preserve">ALEGRIA SANCHEZ ADELA </t>
  </si>
  <si>
    <t>RAMIREZ PACHECO SARA</t>
  </si>
  <si>
    <t>SANCHEZ PACHECO MA PASCUALA</t>
  </si>
  <si>
    <t>PACHECO SANCHEZ MA ANTONIA</t>
  </si>
  <si>
    <t>LOPEZ RODRIGUEZ MARIA GUADALUPE ADRIANA</t>
  </si>
  <si>
    <t xml:space="preserve">PACHECO PACHECO JESSICA </t>
  </si>
  <si>
    <t>PACHECO RODRIGUEZ ARTURO</t>
  </si>
  <si>
    <t>RICO MEDINA MA CONCEPCION</t>
  </si>
  <si>
    <t>BALDERAS MORENO JOSE EDGAR</t>
  </si>
  <si>
    <t>BAUTISTA CHAVEZ VALENTIN</t>
  </si>
  <si>
    <t>MENDOZA RUBIO MARIA CLAUDIA</t>
  </si>
  <si>
    <t>RAMIREZ BALDERAS J MARTIN LAURENCIO</t>
  </si>
  <si>
    <t>CARDENAS RAMIREZ URIEL ALEJANDRO</t>
  </si>
  <si>
    <t xml:space="preserve">MENDOZA OLALDE JOVITA </t>
  </si>
  <si>
    <t>RAMIREZ ALVAREZ JOSE JUAN HUMBERTO</t>
  </si>
  <si>
    <t>ALEGRIA MENDOZA MA LEONOR ASCENCION</t>
  </si>
  <si>
    <t>PACHECO PACHECO FRANCISCO</t>
  </si>
  <si>
    <t>PACHECO SANCHEZ MARITZA</t>
  </si>
  <si>
    <t>RAMIREZ LOPEZ MA CONSUELO</t>
  </si>
  <si>
    <t>LOPEZ VAZQUEZ GRACIANA</t>
  </si>
  <si>
    <t>ALEGRIA RAMIREZ ADRIANA</t>
  </si>
  <si>
    <t>MENDOZA SANCHEZ MA. CONSUELO</t>
  </si>
  <si>
    <t>MEDINA RUBIO ROSA MARIA</t>
  </si>
  <si>
    <t>SANCHEZ PACHECO MARIA MARGARITA</t>
  </si>
  <si>
    <t xml:space="preserve">SANCHEZ PACHECO GLORIA </t>
  </si>
  <si>
    <t>ZUÑIGA GUERRERO SALVADOR</t>
  </si>
  <si>
    <t>BELTRAN GONZALEZ MARIA GUADALUPE</t>
  </si>
  <si>
    <t>MELENDEZ ROSAS MARIA GUADALUPE</t>
  </si>
  <si>
    <t>LOPEZ ROMERO JOSE TORIBIO</t>
  </si>
  <si>
    <t>PACHECO SANCHEZ MA ELENA ISABEL</t>
  </si>
  <si>
    <t>MEDINA BELTRAN MA JOSEFA</t>
  </si>
  <si>
    <t xml:space="preserve">PACHECO GALVAN MARIA GISELA </t>
  </si>
  <si>
    <t>HERNANDEZ ZUÑIGA JUAN ANTONIO</t>
  </si>
  <si>
    <t>PEREZ PACHECO MARIA CAROLINA</t>
  </si>
  <si>
    <t>RAMIREZ HERNANDEZ MA ANTONIA MERCEDES</t>
  </si>
  <si>
    <t xml:space="preserve">HERNANDEZ PACHECO GABRIELA </t>
  </si>
  <si>
    <t>CABELLO RAMIREZ MARIA GUADALUPE</t>
  </si>
  <si>
    <t>RAMIREZ GONZALEZ MARIA GUADALUPE</t>
  </si>
  <si>
    <t>MENDOZA MENDOZA ANTONIA</t>
  </si>
  <si>
    <t xml:space="preserve">GALVAN RICO SOFIA </t>
  </si>
  <si>
    <t xml:space="preserve">RAMIREZ PACHECO PROCESA ALEJANDRA </t>
  </si>
  <si>
    <t>AGUADO DIAZ MARIA TERESA</t>
  </si>
  <si>
    <t>MENDOZA MEDINA JOSE GUADALUPE FABIAN</t>
  </si>
  <si>
    <t xml:space="preserve">SUAREZ RIÑA JUAN CARLOS </t>
  </si>
  <si>
    <t xml:space="preserve">OLVERA PACHECO GABRIELA </t>
  </si>
  <si>
    <t>MENDOZA OVIEDO ANA KAREN</t>
  </si>
  <si>
    <t>GALVAN RICO M EUGENIA</t>
  </si>
  <si>
    <t>MEDINA SANCHEZ PUEBLITO</t>
  </si>
  <si>
    <t>ALEGRIA SANCHEZ ADAN</t>
  </si>
  <si>
    <t>PACHECO MEDINA MARIA JOSEFINA</t>
  </si>
  <si>
    <t>VARGAS VAZQUEZ CONCEPCION JUANA</t>
  </si>
  <si>
    <t xml:space="preserve">RAMIREZ GONZALEZ MARIA JESSICA </t>
  </si>
  <si>
    <t xml:space="preserve">PACHECO SANCHEZ CAROLINA CRUZ </t>
  </si>
  <si>
    <t>MORENO RANGEL DIEGO</t>
  </si>
  <si>
    <t>MORENO OVIEDO AGUSTINA FAUSTA</t>
  </si>
  <si>
    <t xml:space="preserve">MATA BECERRA MARIA DE LA CRUZ </t>
  </si>
  <si>
    <t>SANCHEZ HERNANDEZ SARA</t>
  </si>
  <si>
    <t>CABELLO RAMIREZ MARIA ALEJANDRA</t>
  </si>
  <si>
    <t xml:space="preserve">RAMIREZ LOPEZ MA SILVIA </t>
  </si>
  <si>
    <t>LOPEZ GALVAN ANA CECILIA</t>
  </si>
  <si>
    <t>GARCIA YAÑEZ CECILIA</t>
  </si>
  <si>
    <t>MORENO PACHECO ANA MARIA</t>
  </si>
  <si>
    <t>ROMERO RICO MA CRISTINA PILAR</t>
  </si>
  <si>
    <t xml:space="preserve">MARTINEZ BERNAL CLAUDIA </t>
  </si>
  <si>
    <t>JAIME SILVA SANDRA</t>
  </si>
  <si>
    <t>RICO MEDINA J GUADALUPE</t>
  </si>
  <si>
    <t>RUBIO MEDINA CUDBERTO</t>
  </si>
  <si>
    <t>BUSTAMANTE OLVERA MA. IRENE FRANCISCA</t>
  </si>
  <si>
    <t>RAMIREZ BUSTAMANTE MARIA GUADALUPE</t>
  </si>
  <si>
    <t>RAMIREZ BALDERAS MARCELA</t>
  </si>
  <si>
    <t>PIÑA MEJIA JUAN</t>
  </si>
  <si>
    <t>VAZQUEZ MEDINA MA. DE JESUS</t>
  </si>
  <si>
    <t>RAMIREZ SANCHEZ ESTHER</t>
  </si>
  <si>
    <t>HERNANDEZ ROMERO MA JOSEFINA</t>
  </si>
  <si>
    <t>SOTO RUBIO ALEJANDRA</t>
  </si>
  <si>
    <t>LOPEZ SANCHEZ CECILIA</t>
  </si>
  <si>
    <t xml:space="preserve">ROMERO GONZALEZ MA. YOLANDA </t>
  </si>
  <si>
    <t>HERNANDEZ ESQUIVEL SANDRA</t>
  </si>
  <si>
    <t>PEREZ RAMIREZ MA GUADALUPE TOMASA</t>
  </si>
  <si>
    <t>LOPEZ ROMERO FRANCISCA PILAR</t>
  </si>
  <si>
    <t>RUBIO MEDINA ANA LAURA</t>
  </si>
  <si>
    <t>GALVAN HERNANDEZ GABRIELA</t>
  </si>
  <si>
    <t>SILVA GONZALEZ MA PUEBLITO</t>
  </si>
  <si>
    <t>MILLAN NUÑEZ VICTOR HUGO</t>
  </si>
  <si>
    <t xml:space="preserve">RICO ALEGRIA GRACIA </t>
  </si>
  <si>
    <t>TORRES HERNANDEZ ESMERALDA</t>
  </si>
  <si>
    <t>HERNANDEZ RESENDIZ MARIA LUISA</t>
  </si>
  <si>
    <t>BARCENAS SOTO LORENA YAZMIN</t>
  </si>
  <si>
    <t>BAUTISTA GOMEZ SILVA</t>
  </si>
  <si>
    <t>HERNANDEZ ZUÑIGA JOSE GERMAN</t>
  </si>
  <si>
    <t>CHAVEZ RESENDIZ ARACELI</t>
  </si>
  <si>
    <t>RAMIREZ SANCHEZ JOSE MARCIAL</t>
  </si>
  <si>
    <t>GARCIA HERNANDEZ ANA LLELY</t>
  </si>
  <si>
    <t>GALLEGOS MORALES ARTURO</t>
  </si>
  <si>
    <t>JIMENEZ FLORES MA. PUEBLITO PAULA</t>
  </si>
  <si>
    <t xml:space="preserve">GONZALEZ GALVAN MARIA GUADALUPE </t>
  </si>
  <si>
    <t>HERNANDEZ HERNANDEZ LETICIA</t>
  </si>
  <si>
    <t>MEDINA BELTRAN MA CONCEPCION GUADALUPE</t>
  </si>
  <si>
    <t>PACHECO BALDERAS JULIANA YGNACIA</t>
  </si>
  <si>
    <t>MORENO PACHECO RODRIGO</t>
  </si>
  <si>
    <t>HERNANDEZ ARELLANO MA ADELA</t>
  </si>
  <si>
    <t>HERNANDEZ HERNANDEZ VIRIDIANA</t>
  </si>
  <si>
    <t xml:space="preserve">HERNANDEZ RAMIREZ MARIA DE JESUS </t>
  </si>
  <si>
    <t>RAMIREZ SANCHEZ ALBERTO</t>
  </si>
  <si>
    <t>CABELLO ARELLANO MA CONCEPCION DE LOS ANGELES</t>
  </si>
  <si>
    <t>SOTO ESTRADA MA ISABEL VERONICA</t>
  </si>
  <si>
    <t xml:space="preserve">RICO JIMENEZ ANA DELIA </t>
  </si>
  <si>
    <t>CAMPOS GONZALEZ ARACELY</t>
  </si>
  <si>
    <t>CABELLO ARELLANO CATALINA GLORIA</t>
  </si>
  <si>
    <t>ARELLANO ORTIZ MAYRA</t>
  </si>
  <si>
    <t>BALDERAS MORENO KARINA</t>
  </si>
  <si>
    <t>SANCHEZ OLVERA ROSA MARTHA</t>
  </si>
  <si>
    <t>ROMERO ALVAREZ M SILVIA EULALIA</t>
  </si>
  <si>
    <t>RAMIREZ SANCHEZ CELSO</t>
  </si>
  <si>
    <t>RUBIO RICO CHRISTIAN</t>
  </si>
  <si>
    <t>PACHECO HERNANDEZ J. FELIPE</t>
  </si>
  <si>
    <t>ALVAREZ ROMERO MA REINA HILARIA</t>
  </si>
  <si>
    <t>RANMIREZ SANCHEZ JOSE</t>
  </si>
  <si>
    <t>RAMIREZ PEREZ MA. LUZ</t>
  </si>
  <si>
    <t xml:space="preserve">SUAREZ MEDINA YOLANDA </t>
  </si>
  <si>
    <t>PANTOJA SANCHEZ GABRIELA</t>
  </si>
  <si>
    <t>PEREZ PACHECO JESUS</t>
  </si>
  <si>
    <t xml:space="preserve">CORONA MARQUEZ ANA MARIA </t>
  </si>
  <si>
    <t>RAMIREZ SANCHEZ MARIA DE LOS ANGELES</t>
  </si>
  <si>
    <t>CORDOBA TORRES GRACIELA</t>
  </si>
  <si>
    <t>CAMPOS BARCENAS BRENDA</t>
  </si>
  <si>
    <t>ROSALES BALDERAS JUAN MARTIN</t>
  </si>
  <si>
    <t xml:space="preserve">SUAREZ MENDOZA MARIA AURELIA </t>
  </si>
  <si>
    <t>HERNANDEZ ALVAREZ ANA ISABEL</t>
  </si>
  <si>
    <t>DOMINGUEZ PACHECO MARIA CRISTINA</t>
  </si>
  <si>
    <t>RANGEL ORTIZ BEATRIZ TERESA</t>
  </si>
  <si>
    <t xml:space="preserve">MARTINEZ HURTADO MA. GUADALUPE </t>
  </si>
  <si>
    <t>PANTOJA RICO HILDA BERENICE</t>
  </si>
  <si>
    <t>LOPEZ ROMERO CLAUDIA FELIX</t>
  </si>
  <si>
    <t xml:space="preserve">RUIZ SANCHEZ KARLA GUADALUPE </t>
  </si>
  <si>
    <t>BAUTISTA ZUÑIGA ELIZABETH</t>
  </si>
  <si>
    <t>HERNANDEZ BARCENAS LUCIA MARTINA</t>
  </si>
  <si>
    <t>MORENO SANCHEZ SILVIA</t>
  </si>
  <si>
    <t>SANCHEZ PACHECO MARIA YAQUELIN</t>
  </si>
  <si>
    <t>RUBIO BUSTAMANTE ISAIAS</t>
  </si>
  <si>
    <t>ANDRADE ESPINOSA ROSA ISELA</t>
  </si>
  <si>
    <t xml:space="preserve">SUAREZ MEDINA IRMA </t>
  </si>
  <si>
    <t>RAMIREZ BALDERAS LILIANA</t>
  </si>
  <si>
    <t>RICO JIMENEZ DANIEL</t>
  </si>
  <si>
    <t>CORDOBA TORRES MARICELA</t>
  </si>
  <si>
    <t>BALDERAS VAZQUEZ MA PATRICIA JUANA</t>
  </si>
  <si>
    <t xml:space="preserve">MORENO ORTIZ ANA LUZ </t>
  </si>
  <si>
    <t xml:space="preserve">AGUILAR MENDOZA ALICIA </t>
  </si>
  <si>
    <t>ALVAREZ MEDINA ROSALBA</t>
  </si>
  <si>
    <t>ROSAS SOTO FLORENCIO</t>
  </si>
  <si>
    <t>AGUILAR MENDOZA CECILIA</t>
  </si>
  <si>
    <t>GUTIERREZ HERNANDEZ JUAN</t>
  </si>
  <si>
    <t>ROMERO HERNÁNDEZ MA GUADALUPE</t>
  </si>
  <si>
    <t>ROSAS PACHECO SANDRA</t>
  </si>
  <si>
    <t>JIMENEZ BELTRAN CONSUELO ARELY</t>
  </si>
  <si>
    <t>PACHECO SANCHEZ MARIA GUADALUPE</t>
  </si>
  <si>
    <t>SANCHEZ SANCHEZ MA GUADALUPE</t>
  </si>
  <si>
    <t>ALEGRIA LOPEZ JOSE FELIX CASIMIRO</t>
  </si>
  <si>
    <t>TREJO SANCHEZ MARIA DE LA LUZ</t>
  </si>
  <si>
    <t>HERNANDEZ RAMIREZ MARITZA NAYELI</t>
  </si>
  <si>
    <t>MARTÍNEZ VIERA SELENE KARINA</t>
  </si>
  <si>
    <t>HERNANDEZ MEDINA MARICARMEN</t>
  </si>
  <si>
    <t>BALDERAS ZUÑIGA JOSE</t>
  </si>
  <si>
    <t xml:space="preserve">SUAREZ RICO VERONICA </t>
  </si>
  <si>
    <t>CABELLO ARELLANO MARGARITA ANGELINA</t>
  </si>
  <si>
    <t>CABELLO RAMIREZ ALMA GABRIELA</t>
  </si>
  <si>
    <t>MENDOZA ALEGRIA MA. GUADALUPE</t>
  </si>
  <si>
    <t>GALVAN RUBIO JESUS</t>
  </si>
  <si>
    <t>GONZÁLEZ ÁLVAREZ GRISELDA</t>
  </si>
  <si>
    <t>HERNANDEZ HERNANDEZ M INES</t>
  </si>
  <si>
    <t xml:space="preserve">RUBIO SUAREZ DULCE MARIA </t>
  </si>
  <si>
    <t>RIOS HERNANDEZ DANIELA</t>
  </si>
  <si>
    <t>ÁLVARES ROBLES JOSÉ JOAQUÍN ROQUE</t>
  </si>
  <si>
    <t>HERNANDEZ PACHECO DIEGO</t>
  </si>
  <si>
    <t>HERNANDEZ MARTINEZ MARGARITA</t>
  </si>
  <si>
    <t>RUBIO SUAREZ J. ODON ANSELMO</t>
  </si>
  <si>
    <t>ROMERO ÁLVAREZ CAMELIA</t>
  </si>
  <si>
    <t>SANCHEZ ROMERO REYNA</t>
  </si>
  <si>
    <t>MENDOZA MARTINEZ ARACELY</t>
  </si>
  <si>
    <t>HURTADO BALDERAS XOCHITL</t>
  </si>
  <si>
    <t>ENRÍQUEZ ÁLVAREZ ANGÉLICA</t>
  </si>
  <si>
    <t>LOPEZ RIOS JOSE</t>
  </si>
  <si>
    <t>ALEGRIA MENDOZA MA. ISABEL</t>
  </si>
  <si>
    <t>MENDOZA MEDINA LETICIA</t>
  </si>
  <si>
    <t>ARREDONDO ORTÍZ ALESSANDRA</t>
  </si>
  <si>
    <t>SIMON RAMIREZ JESUS</t>
  </si>
  <si>
    <t xml:space="preserve">MENDOZA MORENO MARIA GUADALUPE </t>
  </si>
  <si>
    <t>SANCHEZ SOTO MA. ADELA</t>
  </si>
  <si>
    <t>GONZÁLEZ ENRÍQUEZ KARLA ROSARIO</t>
  </si>
  <si>
    <t>MEDINA MENDOZA MARIA VICTORIA</t>
  </si>
  <si>
    <t>AGUILAR GUERRERO YOLANDA</t>
  </si>
  <si>
    <t xml:space="preserve">ZUÑIGA GUERRERO MARIA </t>
  </si>
  <si>
    <t>HERNÁNDEZ BALCAZAR MILCA</t>
  </si>
  <si>
    <t>BUSTOS COBARRUBIAS JOSE LUIS</t>
  </si>
  <si>
    <t xml:space="preserve">CAMPOS BAUTISTA SONIA DINORA </t>
  </si>
  <si>
    <t>PACHECO BALDERAS MA PUEBLITO</t>
  </si>
  <si>
    <t>RICO GALVAN AGUSTINA ALEJANDRA</t>
  </si>
  <si>
    <t xml:space="preserve">MORALES GUZMAN J PUEBLITO </t>
  </si>
  <si>
    <t>HERNÁNDEZ FLORES JUAN GABRIEL</t>
  </si>
  <si>
    <t>RUBIO SUAREZ ELVIRA ANTONIETA</t>
  </si>
  <si>
    <t xml:space="preserve">ESTRADA ROMERO MARIA DEL CARMEN </t>
  </si>
  <si>
    <t>GONZÁLEZ GARCÍA SARA</t>
  </si>
  <si>
    <t>MEDINA VAZQUEZ MA ALEJANDRA</t>
  </si>
  <si>
    <t>RODRIGUEZ CABELLO JUANA LAURA</t>
  </si>
  <si>
    <t>CAMACHO HURTADO REYNA</t>
  </si>
  <si>
    <t>SUAREZ PIÑA JUAN PABLO</t>
  </si>
  <si>
    <t xml:space="preserve">CABELLO SANCHEZ JUANA </t>
  </si>
  <si>
    <t>HERNÁNDEZ ÁLVAREZ MARÍA PATRICIA</t>
  </si>
  <si>
    <t>BALDERAS RICO JAQUELINE</t>
  </si>
  <si>
    <t xml:space="preserve">GARCIA ESTRELLA MARIA GUADALUPE </t>
  </si>
  <si>
    <t>GONZÁLEZ ÁLVAREZ LAURA GENOVEVA</t>
  </si>
  <si>
    <t>LOPEZ RAMIREZ ANA LAURA</t>
  </si>
  <si>
    <t xml:space="preserve">BECERRA CHAVEZ MARTHA ADRIANA </t>
  </si>
  <si>
    <t>HERNÁNDEZ GONÁLEZ J CONCEPCIÓN FÉLIX</t>
  </si>
  <si>
    <t>SANCHEZ ACOSTA JUANA MARIA</t>
  </si>
  <si>
    <t xml:space="preserve">RANGEL ORTIZ MA. CRUZ </t>
  </si>
  <si>
    <t>MENDOZA SÁNCHEZ ANEL MONSERRAT</t>
  </si>
  <si>
    <t>SANCHEZ MENDOZA JOSE EUSTAQUIO MATEO</t>
  </si>
  <si>
    <t xml:space="preserve">MARTHA RICO PERALES MA. ANTONIETA </t>
  </si>
  <si>
    <t>GONZÁLEZ HERNÁNDEZ MA ELENA</t>
  </si>
  <si>
    <t>BALDERAS MORENO MARGARITA</t>
  </si>
  <si>
    <t xml:space="preserve">CASTAÑON GONZALEZ MA. MARGARITA MARCOS </t>
  </si>
  <si>
    <t>HERNÁNDEZ FLORES BEATRÍZ</t>
  </si>
  <si>
    <t>ORTEGA AGUSTIN LUCIA</t>
  </si>
  <si>
    <t xml:space="preserve">LEDEZMA ALVARADO J. HILARION GONZALO </t>
  </si>
  <si>
    <t>HERNÁNDEZ SOTO MARÍA FERNANDA</t>
  </si>
  <si>
    <t>MORENO ALEGRIA MA CONSUELO</t>
  </si>
  <si>
    <t>GARCIA AGUILAR BAUTISTA</t>
  </si>
  <si>
    <t>ROMERO ÁLVAREZ SANDRA</t>
  </si>
  <si>
    <t>PACHECO RAMIREZ MARIANA</t>
  </si>
  <si>
    <t>SÁNCHEZ JIMÉNEZ MARÍA ELISA</t>
  </si>
  <si>
    <t>MENDOZA MENDOZA MARIA GUADALUPE</t>
  </si>
  <si>
    <t>GALVÁN ROMERO J JUAN ANDRÉS</t>
  </si>
  <si>
    <t>GALVAN ROMERO JOSE ROSARIO FEDERICO</t>
  </si>
  <si>
    <t>ROMERO OLVERA MA CARMEN</t>
  </si>
  <si>
    <t>GONZALEZ BALDERAS JOSE ARMANDO</t>
  </si>
  <si>
    <t>HERNÁNDEZ RESÉNDIZ MA JUANA</t>
  </si>
  <si>
    <t>MENDOZA BUSTAMANTE LAURA</t>
  </si>
  <si>
    <t>RANGEL ORTÍZ IRENE PATRICIA</t>
  </si>
  <si>
    <t>CAMPOS SUAREZ JUAN JOSE</t>
  </si>
  <si>
    <t>AGUILAR AGUILAR MA EUTIQUIA PUEBLITO</t>
  </si>
  <si>
    <t>RICO AGUILAR MARIA FERNANDA</t>
  </si>
  <si>
    <t>HERNÁNDEZ AGUILAR EMILIANO</t>
  </si>
  <si>
    <t>LOPEZ PACHECO GERARDO</t>
  </si>
  <si>
    <t>ROBLES VELÁZQUEZ ANA LAURA</t>
  </si>
  <si>
    <t>GONZALEZ GALVAN JOSE ARMANDO</t>
  </si>
  <si>
    <t>GUDIÑO RAMÍREZ ALTAGRACIA</t>
  </si>
  <si>
    <t>GONZALEZ RODRIGUEZ JOSE LUIS</t>
  </si>
  <si>
    <t>ÁLVAREZ HERNÁNDEZ ANGÉLICA</t>
  </si>
  <si>
    <t>MORENO BALDERAS DULCE MARIA PRISCILIANA</t>
  </si>
  <si>
    <t>PACHECO ROMERO MARÍA CECILIA</t>
  </si>
  <si>
    <t>MORENO BALDERAS MAYRA PATRICIA</t>
  </si>
  <si>
    <t>ÁLVAREZ MEDINA VIRGINIA</t>
  </si>
  <si>
    <t>GARCIA HERNANDEZ MONICA</t>
  </si>
  <si>
    <t>GARCÍA PADILLA MARÍA ISABEL</t>
  </si>
  <si>
    <t>ARREDONDO VILLALON OMAR</t>
  </si>
  <si>
    <t>SÁNCHEZ RANGEL MARÍA GABRIELA</t>
  </si>
  <si>
    <t>ORDUÑA SANCHEZ ELIZABETH</t>
  </si>
  <si>
    <t>CAMPOS MEJÍA MARIELA</t>
  </si>
  <si>
    <t>HERNÁNDEZ OLVERA DONATO</t>
  </si>
  <si>
    <t>ESCOBEDO SANCHEZ MARIA LETICIA</t>
  </si>
  <si>
    <t xml:space="preserve">CASTAÑON SUAREZ JOSE JERONIMO HUMBERTO DEL PUEBLITO </t>
  </si>
  <si>
    <t>CHÁVEZ ALMARÁZ ELÍAS</t>
  </si>
  <si>
    <t>RANGEL ROMERO JOSE LORENZO</t>
  </si>
  <si>
    <t>SILVA GARCIA JUAN URBANO</t>
  </si>
  <si>
    <t xml:space="preserve">GOMEZ RAMIREZ JUANA GEORGINA </t>
  </si>
  <si>
    <t>AGUILAR CAMACHO MARGARITA ANTONIA</t>
  </si>
  <si>
    <t xml:space="preserve">MARTINEZ AGUILAR JOSE ANTONIO </t>
  </si>
  <si>
    <t>AGUILLON GUARDADO MA ELENA FAUSTA</t>
  </si>
  <si>
    <t xml:space="preserve">BARRERA ORANTE ABEL </t>
  </si>
  <si>
    <t>HERNÁNDEZ LÓPEZ MA DOLORES</t>
  </si>
  <si>
    <t>GONZALEZ HERNANDEZ MARIA</t>
  </si>
  <si>
    <t>BUENO TAPIA NANCY CECILIA</t>
  </si>
  <si>
    <t xml:space="preserve">JIMENEZ HERNANDEZ CIPRIANO ALBERTO </t>
  </si>
  <si>
    <t>RUIZ ESCOBEDO ROSA</t>
  </si>
  <si>
    <t>AGUADO GRANADOS FACUNDO ANDRES</t>
  </si>
  <si>
    <t>ORDUÑO ESPINOSA MARIA ELENA</t>
  </si>
  <si>
    <t xml:space="preserve">SANCHEZ MENDOZA MA. ROSA HILARIA </t>
  </si>
  <si>
    <t>SUÁREZ SÁNCHEZ JOSÉ ROSALIO PEDRO</t>
  </si>
  <si>
    <t>SOTO RODRIGUEZ MONICA</t>
  </si>
  <si>
    <t>ALVAREZ CABELLO JUANA</t>
  </si>
  <si>
    <t xml:space="preserve">JAIME LICEA ESPERANZA </t>
  </si>
  <si>
    <t>SALAZAR GUERRERO ELIZABETH</t>
  </si>
  <si>
    <t>ORTEGA FLORES MARIA DEL ROSARIO</t>
  </si>
  <si>
    <t>RODRIGUEZ BAILON MARIA ELENA</t>
  </si>
  <si>
    <t xml:space="preserve">SALAZAR MORENO FELIPA </t>
  </si>
  <si>
    <t>RAMÍREZ VELÁSQUEZ MARÍA DEL ROSARIO</t>
  </si>
  <si>
    <t xml:space="preserve">RAMIREZ RUIZ ENRIQUE </t>
  </si>
  <si>
    <t>MENDOZA VENEGAS MA ESTELA</t>
  </si>
  <si>
    <t xml:space="preserve">BUSTAMANTE HERNANDEZ JOSE ELPIDIO FRANCISCO </t>
  </si>
  <si>
    <t>MÉNDEZ RAMÍREZ FILEMÓN</t>
  </si>
  <si>
    <t xml:space="preserve">RODRIGUEZ BAILON IVONNE </t>
  </si>
  <si>
    <t>BUSTAMANTE RANGEL JUANA</t>
  </si>
  <si>
    <t xml:space="preserve">PICHARDO HERNANDEZ BERNARDO </t>
  </si>
  <si>
    <t>SANCHEZ SANCHEZ J. LUZ</t>
  </si>
  <si>
    <t>ESTRADA VARGAS J. ENCARNACION ERMELANDO</t>
  </si>
  <si>
    <t>GARCIA VARGAS HILDA MARIA</t>
  </si>
  <si>
    <t xml:space="preserve">RODRIGUEZ BAILON NORA GUADALUPE </t>
  </si>
  <si>
    <t>YAÑEZ HERNANDEZ MARIA DE LOS ANGELES</t>
  </si>
  <si>
    <t xml:space="preserve">MORENO HERNANDEZ ROSA ELIA </t>
  </si>
  <si>
    <t>SANCHEZ MENDOZA MARIA RUFINA</t>
  </si>
  <si>
    <t xml:space="preserve">SANCHEZ SUAREZ JOSE BRAULIO OCTAVIANO </t>
  </si>
  <si>
    <t>RANGEL GUERRERO KENDY</t>
  </si>
  <si>
    <t>CABELLO MENDOZA NADIA LAURA</t>
  </si>
  <si>
    <t>HERNANDEZ PEREZ YUFIT</t>
  </si>
  <si>
    <t xml:space="preserve">BERRONES MONTES MANUEL </t>
  </si>
  <si>
    <t>ALVARADO AMADOR SANDRO</t>
  </si>
  <si>
    <t xml:space="preserve">ROMERO BAUTISTA FILEMON LUIS </t>
  </si>
  <si>
    <t>LEDEZMA ALVARADO ROSA</t>
  </si>
  <si>
    <t xml:space="preserve">CERVANTES NAVARRO ANA MARIA </t>
  </si>
  <si>
    <t>PICHARDO RUBIO ALMA DELIA</t>
  </si>
  <si>
    <t>OLVERA GOMEZ MARIANA</t>
  </si>
  <si>
    <t>RUBIO VILLANUEVA SILVERIO</t>
  </si>
  <si>
    <t xml:space="preserve">ROJO SANCHEZ RUBICEL </t>
  </si>
  <si>
    <t>AGUILAR RANGEL MA. DE LOS ANGELES</t>
  </si>
  <si>
    <t xml:space="preserve">SEVILLA AGUADO MARTINA ANDREA </t>
  </si>
  <si>
    <t>VAZQUEZ VARGAS MARIA DE LA LUZ</t>
  </si>
  <si>
    <t xml:space="preserve">RANGEL ORTIZ DANIEL VICTOR </t>
  </si>
  <si>
    <t>ESPINOZA SANCHEZ MARTHA PETRA</t>
  </si>
  <si>
    <t>MENDOZA ORTIZ DOMINGO</t>
  </si>
  <si>
    <t>MARQUEZ GARCIA MA GUADALUPE</t>
  </si>
  <si>
    <t xml:space="preserve">ESPINOSA BECERRA MA. PAZ </t>
  </si>
  <si>
    <t>LUNA TREJO BEATRIZ</t>
  </si>
  <si>
    <t>GUERRERO MORENO MA. DE LA LUZ</t>
  </si>
  <si>
    <t>HERNANDEZ YAÑEZ ANGEL ADRIAN</t>
  </si>
  <si>
    <t xml:space="preserve">PICHARDO GARCIA SANDRA MARIBEL </t>
  </si>
  <si>
    <t>MARTINEZ LICEA ALICIA</t>
  </si>
  <si>
    <t>OLVERA VEGA ROSA MARIA</t>
  </si>
  <si>
    <t>CAMPOS GUERRERO MARIA DE LOS ANGELES</t>
  </si>
  <si>
    <t xml:space="preserve">SANCHEZ GARCIA MARIA DE LOS ANGELES </t>
  </si>
  <si>
    <t>SANCHEZ LICEA MANUEL PAULA</t>
  </si>
  <si>
    <t xml:space="preserve">MORENO AMADOR ALEJANDRA ESTEFANIA </t>
  </si>
  <si>
    <t>ORDUÑA SANCHEZ SUSANA</t>
  </si>
  <si>
    <t xml:space="preserve">PRADO LUNA LILIA </t>
  </si>
  <si>
    <t>GARCIA HERNANDEZ NATALIA</t>
  </si>
  <si>
    <t xml:space="preserve">PICHARDO ALEGRIA MARICELA </t>
  </si>
  <si>
    <t>SAMANIEGO SANCHEZ MAGDALENA</t>
  </si>
  <si>
    <t xml:space="preserve">MEDINA SAMANIEGO MA. ALICIA EUGENIA </t>
  </si>
  <si>
    <t xml:space="preserve"> CAMPOS VELAZQUEZ VIRGINIA</t>
  </si>
  <si>
    <t>MARQUEZ BAUTISTA GUADALUPE</t>
  </si>
  <si>
    <t>SANCHEZ SANCHEZ MARIA CRISTINA</t>
  </si>
  <si>
    <t xml:space="preserve">LAUREAN PACHECO JESUS ERNESTO </t>
  </si>
  <si>
    <t>TREJO RAMIREZ MA. GUADALUPE MARTINA</t>
  </si>
  <si>
    <t xml:space="preserve">VALADEZ HERNANDEZ CECILIA </t>
  </si>
  <si>
    <t>ORTIZ VAZQUEZ PATRICIA</t>
  </si>
  <si>
    <t xml:space="preserve">OVIEDO SANCHEZ JOSE LEOBARDO SACRAMENTO </t>
  </si>
  <si>
    <t>GONZALEZ SOLIS MA PUEBLITO JOSEFINA</t>
  </si>
  <si>
    <t xml:space="preserve">MARTINEZ PEREZ MARCELA </t>
  </si>
  <si>
    <t>HERNANDEZ SANCHEZ LANCA REYNA</t>
  </si>
  <si>
    <t xml:space="preserve">VELAZQUEZ ESPINOSA ENRIQUE ROMUALDO </t>
  </si>
  <si>
    <t>SAMANIEGO SEVILLA MA. ANATOLIA BUENAVENTURA BLANCA</t>
  </si>
  <si>
    <t>LOPEZ ARANDA EFRAIN</t>
  </si>
  <si>
    <t>HERNANDEZ RODRIGUEZ GABRIELA</t>
  </si>
  <si>
    <t xml:space="preserve">SANCHEZ ROMERO M. CELIA DEL ROSARIO </t>
  </si>
  <si>
    <t>CRUZ GARIBAY ROSA ANGELICA</t>
  </si>
  <si>
    <t>SANCHEZ SILVA RAFAEL</t>
  </si>
  <si>
    <t>GALLEGOS CRUZ LIDIA</t>
  </si>
  <si>
    <t>ESPINOZA GOMEZ JUANA</t>
  </si>
  <si>
    <t>AGUILAR VEGA JOSE ROSARIO SIMEON</t>
  </si>
  <si>
    <t>SANCHEZ MORENO SILVA</t>
  </si>
  <si>
    <t>AGUILLON OLVERA MARIA DEL CARMEN</t>
  </si>
  <si>
    <t xml:space="preserve">VILLALON MENDOZA VIRGINIA </t>
  </si>
  <si>
    <t>MARIA CLEMENCIA CAMPOS BAUTISTA</t>
  </si>
  <si>
    <t xml:space="preserve">MARQUEZ PICHARDO ANA PATRICIA </t>
  </si>
  <si>
    <t>GONZALEZ MALDONADO ELVIRA</t>
  </si>
  <si>
    <t xml:space="preserve">VILLALON MENDOZA GLORIA  </t>
  </si>
  <si>
    <t>MARIA ELENA RUBIO PACHECO</t>
  </si>
  <si>
    <t>RODRIGUEZ BECERRA CLAUDIA</t>
  </si>
  <si>
    <t>MEJIA HERNANDEZ M GUADALUPE</t>
  </si>
  <si>
    <t xml:space="preserve">HERNANDEZ RODRIGUEZ ERIKA </t>
  </si>
  <si>
    <t>CLAUDIA MARIA ESPINOSA AGUILAR</t>
  </si>
  <si>
    <t xml:space="preserve">SALINAS BECERRA MA. DE LA PAZ EUGENIA </t>
  </si>
  <si>
    <t>MENDOZA SUAREZ SALVADOR</t>
  </si>
  <si>
    <t xml:space="preserve">BALDERAS SUAREZ ROSA MARIA </t>
  </si>
  <si>
    <t>REBECA LOPEZ LEON</t>
  </si>
  <si>
    <t>ALCARAZ SUAREZ EUSEBIO</t>
  </si>
  <si>
    <t>REYES ELISEA PATRICIA</t>
  </si>
  <si>
    <t xml:space="preserve">MUÑOZ ARREOLA MARIA TERESA </t>
  </si>
  <si>
    <t>MARIA REMEDIOS SUAREZ RANGEL</t>
  </si>
  <si>
    <t xml:space="preserve">SANCHEZ MORENO MARCELA </t>
  </si>
  <si>
    <t>ARREDONDO URIBE MA REMEDIOS</t>
  </si>
  <si>
    <t xml:space="preserve">PACHECO RICO MA. DE LOS ANGELES CONCEPCION </t>
  </si>
  <si>
    <t>EDUARDO CARPIO RAQUEL</t>
  </si>
  <si>
    <t xml:space="preserve">SANCHEZ LICEA ALEJANDRA </t>
  </si>
  <si>
    <t>AGUILAR CRUZ MA RAQUEL</t>
  </si>
  <si>
    <t xml:space="preserve">MEDELLIN LICEA ARACELI </t>
  </si>
  <si>
    <t>ANA LILIA JUAREZ MENDOZA</t>
  </si>
  <si>
    <t xml:space="preserve">MACIAS HERNANDEZ ANA MARIA </t>
  </si>
  <si>
    <t>SEVILLA HERRERA LETICIA</t>
  </si>
  <si>
    <t>CHAVEZ RUBIO LUZ FABIOLA</t>
  </si>
  <si>
    <t>ARACELY BAUTISTA BRIONES</t>
  </si>
  <si>
    <t>SEVILLA AGUADO RAUL</t>
  </si>
  <si>
    <t>AMADOR RANGEL MA RICARDA CRISTINA</t>
  </si>
  <si>
    <t xml:space="preserve">VARGAS VEGA MARIA JULITA </t>
  </si>
  <si>
    <t>OSCAR MENDOZA CAMPOS</t>
  </si>
  <si>
    <t>AGUILAR BAUTISTA MARINA</t>
  </si>
  <si>
    <t>AGUILAR PEREZ RICARDO ADOLFO</t>
  </si>
  <si>
    <t xml:space="preserve">MARQUES AGUILAR MA. CARMEN </t>
  </si>
  <si>
    <t>ROSA ISELA TREJO ORTEGA</t>
  </si>
  <si>
    <t>BAUTISTA MARQUEZ BRIJIDA PAULA</t>
  </si>
  <si>
    <t>ALMARAZ YAÑEZ HORTENCIA</t>
  </si>
  <si>
    <t xml:space="preserve">SANCHEZ SUAREZ JOSE CRUZ FEDERICO </t>
  </si>
  <si>
    <t>MARIA DE JESUS TENORIO HERNANDEZ</t>
  </si>
  <si>
    <t>CABELLO SALAZAR PATRICIA</t>
  </si>
  <si>
    <t>ROMERO URIBE MA DEL ROSARIO</t>
  </si>
  <si>
    <t xml:space="preserve">SANCHEZ PACHECO CLAUDIA LETICIA </t>
  </si>
  <si>
    <t xml:space="preserve">BECERRA RANGEL MA. GUADALUPE </t>
  </si>
  <si>
    <t xml:space="preserve">PUEBLA GALLEGOS MA. ELDA </t>
  </si>
  <si>
    <t>MORALES SALINAS MA TERESA</t>
  </si>
  <si>
    <t xml:space="preserve">NAVA MENDOZA MARIA DEL CARMEN </t>
  </si>
  <si>
    <t>SAMANIEGO AGUILLON MARIA JUANA</t>
  </si>
  <si>
    <t>CAMPOS SUAREZ TERESA</t>
  </si>
  <si>
    <t>BAUTISTA CAMPOS LOURDES</t>
  </si>
  <si>
    <t xml:space="preserve">AGUILAR BAUTISTA JOSE ADOLFO </t>
  </si>
  <si>
    <t>MARIA ELIZABETH ALDANA GARCIA</t>
  </si>
  <si>
    <t>MENDEZ RAMIREZ ODILIA</t>
  </si>
  <si>
    <t>CARPIO PACUAL MARCELINA</t>
  </si>
  <si>
    <t xml:space="preserve">CAMACHO OLVERA ALEJANDRA </t>
  </si>
  <si>
    <t>OLALDE CAMACHO MA DEL CARMEN CONSUELO CRISPINA</t>
  </si>
  <si>
    <t xml:space="preserve">VALENCIA MORENO ANA LILIA </t>
  </si>
  <si>
    <t>MEDELLIN VILLANUEVA JUANA DELY</t>
  </si>
  <si>
    <t xml:space="preserve">BARCENAS HERNANDEZ ZENAIDA </t>
  </si>
  <si>
    <t>SALVADORA GUZMAN AGUILLÓN</t>
  </si>
  <si>
    <t>ROMERO VELAZQUEZ MARIA ANTONIA</t>
  </si>
  <si>
    <t>GUERRERO SUAREZ MA NIEVES</t>
  </si>
  <si>
    <t>OLVERA ESCOBEDO MARIA FELIX</t>
  </si>
  <si>
    <t>CHIMAL NAVA BEATRIZ</t>
  </si>
  <si>
    <t>MARQUEZ CAMPOS OBDULIA</t>
  </si>
  <si>
    <t>GRANADOS ESCOBAR BALTAZAR</t>
  </si>
  <si>
    <t xml:space="preserve">SUAREZ JIMENEZ PUEBLITO </t>
  </si>
  <si>
    <t>LOYOLA PACHECO J. GUADALUPE</t>
  </si>
  <si>
    <t xml:space="preserve">CAMACHO TAPIA BRENDA </t>
  </si>
  <si>
    <t>RODRIGUEZ SALINAS ALEJANDRA</t>
  </si>
  <si>
    <t xml:space="preserve">SANCHEZ SUAREZ ROSA </t>
  </si>
  <si>
    <t>JOSE FELIX RENE ESPINOZA AGUILAR</t>
  </si>
  <si>
    <t xml:space="preserve">RANGEL SANCHEZ ANA PAULA </t>
  </si>
  <si>
    <t>LICEA JAIME MA SALVADORA RAFAELA</t>
  </si>
  <si>
    <t xml:space="preserve">RANGEL MENDOZA MA. DEL CARMEN </t>
  </si>
  <si>
    <t>RODRIGUEZ VEGA GREGORIO RODRIGO</t>
  </si>
  <si>
    <t>MORALES LOPEZ YANELI</t>
  </si>
  <si>
    <t>AGUILAR GARCIA DELIA</t>
  </si>
  <si>
    <t xml:space="preserve">MORALES ROMERO MA. ANGELA PLACIDA </t>
  </si>
  <si>
    <t>MARIELA MONTES RANGEL</t>
  </si>
  <si>
    <t xml:space="preserve">HERNANDEZ RODRIGUEZ ANA DANIELA </t>
  </si>
  <si>
    <t>ROMERO MARQUEZ MARIA LUISA</t>
  </si>
  <si>
    <t xml:space="preserve">HERNANDEZ GARCIA MARGARITA </t>
  </si>
  <si>
    <t>VARGAS RODRIGUEZ JUAN CARMEN</t>
  </si>
  <si>
    <t xml:space="preserve">SANCHEZ LOPEZ CAMILA CRISTINA </t>
  </si>
  <si>
    <t>MARQUEZ BAUTISTA MARIA JUANA</t>
  </si>
  <si>
    <t xml:space="preserve">RODRIGUEZ ALVAREZ ANGELICA </t>
  </si>
  <si>
    <t>JIMENEZ HERNANDEZ MA. DE LA LUZ</t>
  </si>
  <si>
    <t>SANCHEZ RUBIO YADIRA</t>
  </si>
  <si>
    <t>MENDOZA RANGEL ARIANA LAURA</t>
  </si>
  <si>
    <t>SAMANIEGO ORTIZ MARIA GUADALUPE</t>
  </si>
  <si>
    <t>SAMANIEGO AGUILLON MA DE LOURDES</t>
  </si>
  <si>
    <t xml:space="preserve">RUIZ ESCOBEDO ROSA </t>
  </si>
  <si>
    <t>VELAZQUEZ ROMERO JOSE SEBASTIAN GREGORIO</t>
  </si>
  <si>
    <t xml:space="preserve">OLVERA VEGA CAROLINIA </t>
  </si>
  <si>
    <t>SALAZAR CHIMAL KARLA</t>
  </si>
  <si>
    <t>VARGAS GUERRERO MA LETICIA ANTONIA</t>
  </si>
  <si>
    <t>ROBLES SILVA MARIA ISABEL</t>
  </si>
  <si>
    <t xml:space="preserve">HERNANDEZ LOPEZ PEDRO </t>
  </si>
  <si>
    <t xml:space="preserve"> SANCHEZ OLALDE MA. GUADALUPE COLUMBA</t>
  </si>
  <si>
    <t>MORALES IBARRA MARCELINO</t>
  </si>
  <si>
    <t>GONZALEZ HERNANDEZ ITZEL GUADALUPE</t>
  </si>
  <si>
    <t xml:space="preserve">ALVAREZ SANCHEZ MARIA LIZBETH </t>
  </si>
  <si>
    <t>RAMÍREZ GARCÍA MAYRA AZUCENA</t>
  </si>
  <si>
    <t xml:space="preserve">MENDOZA CAMPOS LORENA </t>
  </si>
  <si>
    <t>ROMERO CORONA JOSE FACUNDO</t>
  </si>
  <si>
    <t xml:space="preserve">BAUTISTA RANGEL MA. DE LOURDES </t>
  </si>
  <si>
    <t>SÁNCHEZ AGUILAR IRMA AZUCENA</t>
  </si>
  <si>
    <t>PORRAS MENDOZA MARIA JUANA</t>
  </si>
  <si>
    <t>BARRERA SUAREZ YOLANDA</t>
  </si>
  <si>
    <t>MENDOZA VELAZQUEZ MA. REINA PETRA</t>
  </si>
  <si>
    <t>AGUILLÓN OLALDE ANGÉLICA</t>
  </si>
  <si>
    <t>BARCENAS  CASTAÑON MA. GUADALUPE CATALINA</t>
  </si>
  <si>
    <t>VARGAS GARCIA JOSE MARTIN</t>
  </si>
  <si>
    <t xml:space="preserve">OLVERA SUAREZ ALICIA </t>
  </si>
  <si>
    <t>RODRÍGUEZ HERNÁNDEZ MA VICTORIA EUFROSINA</t>
  </si>
  <si>
    <t>ARROYO VARGAS FAUSTO</t>
  </si>
  <si>
    <t>CAMACHO GUZMAN MARIA GUADALUPE</t>
  </si>
  <si>
    <t xml:space="preserve">SANCHEZ AGUILAR EVA </t>
  </si>
  <si>
    <t>RUBIO RODRÍGUEZ MA PAZ</t>
  </si>
  <si>
    <t>RANGEL GUERRERO MIRIAM</t>
  </si>
  <si>
    <t>LOPEZ OLIVO MARIA DEL SOCORRO</t>
  </si>
  <si>
    <t xml:space="preserve">BARRERA MEDEGUIN LIDIA </t>
  </si>
  <si>
    <t>CHIMAL NAVA GABRIEL</t>
  </si>
  <si>
    <t>SANCHEZ SOTO ANGELICA</t>
  </si>
  <si>
    <t>SUAREZ RANGEL JOSE GUADALIPE</t>
  </si>
  <si>
    <t xml:space="preserve">MARTINEZ ESTRELLA MICAELA </t>
  </si>
  <si>
    <t>RODRÍGUEZ OLVERA JOSÉ FRANCISCO</t>
  </si>
  <si>
    <t>RANGEL YAÑEZ ESPERANZA</t>
  </si>
  <si>
    <t>CABELLO SALINAS JUANA</t>
  </si>
  <si>
    <t xml:space="preserve">MEDELLIN LICEA MARÍA REMEDIOS LORENZA </t>
  </si>
  <si>
    <t>BECERRA LÓPEZ ANTONIO</t>
  </si>
  <si>
    <t>ARAIZA AGUILAR ADRIANA</t>
  </si>
  <si>
    <t>BARRERA MEDEGUIN ALICIA</t>
  </si>
  <si>
    <t>VEGA AGUILAR MARIA TERESA ROSALBA</t>
  </si>
  <si>
    <t>BAUTISTA CAMPOS MAYRA</t>
  </si>
  <si>
    <t>ORTIZ JAIME PATRICIA</t>
  </si>
  <si>
    <t>URIBE SUAREZ LUCINA ESTHER</t>
  </si>
  <si>
    <t>MENDOZA SUÁREZ JUAN DE DIOS RAYMUNDO</t>
  </si>
  <si>
    <t>ORDUÑA HERNANDEZ MARIA DEL CARMEN</t>
  </si>
  <si>
    <t>BELTRAN GRANADOS MA GUADALUPE OTILIA</t>
  </si>
  <si>
    <t>MEDELLIN LICEA MARGARITA ISIDORA</t>
  </si>
  <si>
    <t>VARGAS GUERRERO JOSÉ ALFREDO CENOBIO</t>
  </si>
  <si>
    <t>GUERRERO GALVAN FEDERICO</t>
  </si>
  <si>
    <t>HERNANDEZ SANCHEZ BRENDA</t>
  </si>
  <si>
    <t>VAZQUEZ HURTADO ABIGAIL</t>
  </si>
  <si>
    <t>PADILLA PACHECO MA TOMASA MERCED</t>
  </si>
  <si>
    <t>MORENO JIMENEZ MARICELA</t>
  </si>
  <si>
    <t>SAMANIEGO SANCHEZ MARIA MINELI</t>
  </si>
  <si>
    <t>MARTINEZ GUDIÑO RAUL</t>
  </si>
  <si>
    <t>TERRAZAS SAMANIEGO RAFAELA JUANA</t>
  </si>
  <si>
    <t xml:space="preserve">BARCENAS RUBIO MARIA GLORIA </t>
  </si>
  <si>
    <t>SANCHEZ JAIME ANA GABRIELA</t>
  </si>
  <si>
    <t xml:space="preserve">BARCENAS SUAREZ PERLA RUBI </t>
  </si>
  <si>
    <t xml:space="preserve"> PADILLA JAIME VERONICA</t>
  </si>
  <si>
    <t xml:space="preserve">VARGAS SUAREZ MA. LUZ CECILIA </t>
  </si>
  <si>
    <t>HERNANDEZ ROMERO JUANA ANGELA</t>
  </si>
  <si>
    <t xml:space="preserve">AGUILAR AGUILAR MARICELA </t>
  </si>
  <si>
    <t xml:space="preserve"> SANCHEZ SUAREZ LUCIA</t>
  </si>
  <si>
    <t>AGUILAR VEGA EMMA CRESCENCIA</t>
  </si>
  <si>
    <t>SALINAS TORRES JULIANA</t>
  </si>
  <si>
    <t xml:space="preserve">GUZMAN SUAREZ MARCELINA ESTELA </t>
  </si>
  <si>
    <t xml:space="preserve"> HERNANDEZ SUAREZ MA LUISA</t>
  </si>
  <si>
    <t>SALINAS TORRES ARACELI</t>
  </si>
  <si>
    <t>HERNANDEZ SUAREZ SENORINA ALEJANDRA</t>
  </si>
  <si>
    <t xml:space="preserve">LUNA VELAZQUEZ MA. DEL PUEBLITO </t>
  </si>
  <si>
    <t xml:space="preserve">ROMERO SANCHEZ RAMON </t>
  </si>
  <si>
    <t>SANCHEZ AGUILAR ROSA</t>
  </si>
  <si>
    <t>RUIZ MARTINEZ JOSE LUIS</t>
  </si>
  <si>
    <t>SANCHEZ RIVERA MARIA DOLORES</t>
  </si>
  <si>
    <t xml:space="preserve">MORALES LOPEZ MANUELA </t>
  </si>
  <si>
    <t xml:space="preserve">SUAREZ SUAREZ MARIA REMEDIOS </t>
  </si>
  <si>
    <t>HERNANDEZ ORTIZ MONICA</t>
  </si>
  <si>
    <t>BALDERAS YAÑEZ REGINA</t>
  </si>
  <si>
    <t xml:space="preserve">ORTIZ GUERRERO MARIA GABRIELA </t>
  </si>
  <si>
    <t xml:space="preserve">HERNANDEZ RAMIREZ AZUCENA </t>
  </si>
  <si>
    <t>MEDINA MORENO MARIA DE LOURDES</t>
  </si>
  <si>
    <t>MORENO SANCHEZ MARTINA JUAN</t>
  </si>
  <si>
    <t>BALDERAS SANCHEZ JUAN</t>
  </si>
  <si>
    <t>BECERRA OLALDE MARIA NORMA</t>
  </si>
  <si>
    <t>PUGA VENEGAS MARIA</t>
  </si>
  <si>
    <t>ESTRADA RANGEL MIGUEL ANGEL</t>
  </si>
  <si>
    <t xml:space="preserve">MEDINA MENDOZA MA OFELIA </t>
  </si>
  <si>
    <t xml:space="preserve">ROMERO NUÑEZ MA. ELENA ESTELA </t>
  </si>
  <si>
    <t>MOLINA SAMANIEGO DIANA</t>
  </si>
  <si>
    <t>CRUZ VARGAS MA. IRENE SOLEDAD</t>
  </si>
  <si>
    <t>OLVERA RESENDIZ CELIA</t>
  </si>
  <si>
    <t xml:space="preserve">CAMPOS ALVAREZ MA REMEDIOS </t>
  </si>
  <si>
    <t>GUERRERO PACHECO MA ELENA</t>
  </si>
  <si>
    <t>SUAREZ SUAREZ ELVIA</t>
  </si>
  <si>
    <t>VILLANUEVA BAUTISTA LILIANA MICHELLE</t>
  </si>
  <si>
    <t xml:space="preserve">OLALDE PACHECO IRENE </t>
  </si>
  <si>
    <t>HERNANDEZ HERNANDEZ EULALIA</t>
  </si>
  <si>
    <t>SÁNCHEZ VARGAS JUANA MARGARITA</t>
  </si>
  <si>
    <t>ORDUÑA SANCHEZ NANCY FABIOLA</t>
  </si>
  <si>
    <t>GUERRERO AMADOR MARTHA REINA</t>
  </si>
  <si>
    <t>TERRAZAS SAMANIEGO GLORIA</t>
  </si>
  <si>
    <t>GUZMÁN RUBIO SARA</t>
  </si>
  <si>
    <t xml:space="preserve">BACA CHAVEZ BLANCA LETICIA </t>
  </si>
  <si>
    <t>HERNANDEZ VEGA MARIA TERESA</t>
  </si>
  <si>
    <t>ROMERO PACHECO ANA MARÍA</t>
  </si>
  <si>
    <t xml:space="preserve">OLIVARES OLVERA JOHANA </t>
  </si>
  <si>
    <t xml:space="preserve">HIPOLITO VELAZQUEZ MARIA DEL ROSARIO </t>
  </si>
  <si>
    <t>RUBIO OLVERA MARIA ADELA DOLORES</t>
  </si>
  <si>
    <t>NIETO TERRAZAS JOSÉ IGNACIO</t>
  </si>
  <si>
    <t>CRUZ LUNA RAQUEL</t>
  </si>
  <si>
    <t xml:space="preserve">GARCIA CORONA MARINA </t>
  </si>
  <si>
    <t>CRUZ VARGAS MARIA FRANCISCA DOROTEA</t>
  </si>
  <si>
    <t>RIVERA GARCÍA JOSÉ LUIS</t>
  </si>
  <si>
    <t xml:space="preserve">RODRIGUEZ ALARCON YARIM JESUS ENRIQUE </t>
  </si>
  <si>
    <t xml:space="preserve">HERNANDEZ SANCHEZ YOLANDA </t>
  </si>
  <si>
    <t>RUIZ GUERRERO MARYBEL</t>
  </si>
  <si>
    <t>GONZÁLEZ QUINTANA MARIBEL</t>
  </si>
  <si>
    <t xml:space="preserve">VERA PACHEO ERICA </t>
  </si>
  <si>
    <t xml:space="preserve">VILLALON MENDOZA MA. GUADALUPE SILVIA </t>
  </si>
  <si>
    <t>HERNANDEZ SUAREZ MIGUEL</t>
  </si>
  <si>
    <t>CHÁVEZ ENRÍQUEZ ESTHELA</t>
  </si>
  <si>
    <t>CAMPOS ESTRADA CECILIA</t>
  </si>
  <si>
    <t xml:space="preserve">MORALES AGUILAR MARIA VIRGINIA </t>
  </si>
  <si>
    <t>BECERRA SUAREZ JOSE CARMEN</t>
  </si>
  <si>
    <t>ROMERO BAUTISTA MARÍA GUADALUPE</t>
  </si>
  <si>
    <t xml:space="preserve">MARTINEZ MARQUEZ YOLANDA </t>
  </si>
  <si>
    <t>ALVAREZ ORTIZ YESENIA</t>
  </si>
  <si>
    <t>MATA VARGAS MARGARITA PRISCA</t>
  </si>
  <si>
    <t>RANGEL DUARTE ANTONIA</t>
  </si>
  <si>
    <t>AGUILAR CAMPOS MA. GUADALUPE</t>
  </si>
  <si>
    <t xml:space="preserve">CAMPOS AGUILAR ESTHER </t>
  </si>
  <si>
    <t>OLVERA GONZALEZ ANGELICA</t>
  </si>
  <si>
    <t>ALVAREZ MACIEL ALMA ROSA</t>
  </si>
  <si>
    <t>GUERRERO GUERRERO MARICRUZ</t>
  </si>
  <si>
    <t xml:space="preserve">GRANADOS GUARDADO MARIA GUADALUPE </t>
  </si>
  <si>
    <t>GARCIA AGUADO ANA HILDA</t>
  </si>
  <si>
    <t>MORENO SANCHEZ MA. ROSARIO FRANCISCA</t>
  </si>
  <si>
    <t>ESTRADA PACHECO MA. GUADALUPE</t>
  </si>
  <si>
    <t xml:space="preserve">ROMERO SANCHEZ SOCORRO </t>
  </si>
  <si>
    <t>VELAZQUEZ BECERRA JOSE GUADALUPE</t>
  </si>
  <si>
    <t>MARTINEZ ROMERO VICTOR HUGO</t>
  </si>
  <si>
    <t xml:space="preserve">AGUILAR BAUTISTA MARIA CATALINA </t>
  </si>
  <si>
    <t>BECERRA ACOSTA PAULA JULIANA</t>
  </si>
  <si>
    <t>TOVAR ROMERO YANELI</t>
  </si>
  <si>
    <t>JIMENEZ GARCIA CATALINA</t>
  </si>
  <si>
    <t>BECERRA ACOSTA MARGARITA BRIGIDA</t>
  </si>
  <si>
    <t>HERNANDEZ LEDEZMA ZITLALI GUADALUPE</t>
  </si>
  <si>
    <t xml:space="preserve">CRUZ ROMERO JAVIER </t>
  </si>
  <si>
    <t>ACOSTA RICO MARÍA DOLORES ASCENCIÓN</t>
  </si>
  <si>
    <t>LEDEZMA ALVARADO JUANA MARIA</t>
  </si>
  <si>
    <t xml:space="preserve">SUAREZ ESCOBEDO CATALINA </t>
  </si>
  <si>
    <t>BECERRA SILVA AMADA AMELIA</t>
  </si>
  <si>
    <t>ROMERO GARCIA REYNA ENGRACIA</t>
  </si>
  <si>
    <t>ORTIZ HERNANDEZ MA. ANTONIETA</t>
  </si>
  <si>
    <t>BECERRA SILVA DOMITILA</t>
  </si>
  <si>
    <t>SAMANIEGO ROMERO MA. ANGELICA CARMEN</t>
  </si>
  <si>
    <t xml:space="preserve">ESPINOSA ORTIZ JOSE MARIA </t>
  </si>
  <si>
    <t>BECERRA SILVA ANGELINA</t>
  </si>
  <si>
    <t>MEDELLIN MATA MA. CRISPINA EUGENIA</t>
  </si>
  <si>
    <t xml:space="preserve">PEDROZA MARTHA </t>
  </si>
  <si>
    <t>BECERRA SILVA JOSEFINA HERLINDA</t>
  </si>
  <si>
    <t>PATIÑO JIMENEZ MONICA</t>
  </si>
  <si>
    <t>VARGAS ESPINOZA AKETZALI ABIGAIL</t>
  </si>
  <si>
    <t>OLVERA BECERRA LOURDES</t>
  </si>
  <si>
    <t>OLALDE RODRIGUEZ ARACELY</t>
  </si>
  <si>
    <t>ROMERO MARQUEZ JUANA GUADALUPE</t>
  </si>
  <si>
    <t>ROBLES ROBLES MARÍA INÉS</t>
  </si>
  <si>
    <t>MARTINEZ AGUILAR ANA MARIA</t>
  </si>
  <si>
    <t>RANGEL GUERRERO ELIZABETH</t>
  </si>
  <si>
    <t>ROBLES ROBLES EMMA</t>
  </si>
  <si>
    <t>PICHARDO PACHECO MARIA GLORIA</t>
  </si>
  <si>
    <t xml:space="preserve">FRAILE CRUZ REBECA ALEJANDRA </t>
  </si>
  <si>
    <t>PACHECO GALLEGOS MARÍA FERNANDA</t>
  </si>
  <si>
    <t xml:space="preserve"> VARGAS VARGAS CRYSTELLA RACHEL</t>
  </si>
  <si>
    <t>BAUTISTA CAMPOS ANABEL</t>
  </si>
  <si>
    <t>ACOSTA RICO MA MODESTA TOMASA</t>
  </si>
  <si>
    <t>VARGAS VARGAS  MARIA FATIMA</t>
  </si>
  <si>
    <t xml:space="preserve">DIAZ MARTINEZ JOSEFINA </t>
  </si>
  <si>
    <t>MATA RICO JOSÉ SALVADOR ANDRÉS</t>
  </si>
  <si>
    <t>SILVA RICO MARGARITA LUCIA</t>
  </si>
  <si>
    <t>ESPINOZA ESTRELLA MARIA ISABEL</t>
  </si>
  <si>
    <t>ROBLES PACHECO ROSA FRANCISCA</t>
  </si>
  <si>
    <t>GUERRERO VEGA CRISTINA FELISA</t>
  </si>
  <si>
    <t>RUBIO HERNANDEZ RAMIRO</t>
  </si>
  <si>
    <t>RANGEL SERVÍN CAROLINA ALEJANDRA</t>
  </si>
  <si>
    <t>PERALTA MANZANARES ALEJANDRO AGUSTIN</t>
  </si>
  <si>
    <t>ROBLES PACHECO MA. GUADALUPE PATRICIA</t>
  </si>
  <si>
    <t>MATA RAMÍREZ ALICIA</t>
  </si>
  <si>
    <t>BARCENAS OLALDE MARIBELL</t>
  </si>
  <si>
    <t>HERNANDEZ ALMARAZ JOSE ALFREDO</t>
  </si>
  <si>
    <t>ROBLES ROBLES ANGÉLICA</t>
  </si>
  <si>
    <t>GRANADOS MEDELLIN EMELIA</t>
  </si>
  <si>
    <t>ESTRELLA ESTRADA EMMANUEL</t>
  </si>
  <si>
    <t>SILVA LEÓN MA TRINIDAD PAULA</t>
  </si>
  <si>
    <t>LEDEZMA ESPINOZA VERONICA</t>
  </si>
  <si>
    <t xml:space="preserve">ANTONIO GONZALEZ ANGELA </t>
  </si>
  <si>
    <t>AGUILLÓN ROBLES JUANA</t>
  </si>
  <si>
    <t>BAUTISTA ROMERO MARIA JUANA</t>
  </si>
  <si>
    <t>GRANADOS MEDELLIN MA. DOLORES REMEDIO</t>
  </si>
  <si>
    <t>ESTRADA OLVERA MA GUADALUPE</t>
  </si>
  <si>
    <t>VARGAS ESCOBEDO VICTORIA</t>
  </si>
  <si>
    <t>MORALES GUZMAN JAIME</t>
  </si>
  <si>
    <t>BECERRA SILVA MARÍA YOLANDA</t>
  </si>
  <si>
    <t>MORENO BALDERAS MARIA DE JESUS</t>
  </si>
  <si>
    <t>HERNANDEZ HERNANDEZ M MARGARITA BARBARA</t>
  </si>
  <si>
    <t>SILVA RANGEL MA ESTELA CRUZ</t>
  </si>
  <si>
    <t>MEJIA MINOR ESTEBAN RAMON</t>
  </si>
  <si>
    <t>MORENO LOPEZ MA. DE LA LUZ OLIVIA</t>
  </si>
  <si>
    <t>SILVA GALLEGOS MARÍA GUADALUPE</t>
  </si>
  <si>
    <t>VAZQUEZ MARTINEZ MARTHA PATRICIA</t>
  </si>
  <si>
    <t>BAUTISTA ORTIZ MARIA FRANCISCA ANTONIA</t>
  </si>
  <si>
    <t>ELGUEA SÁNCHEZ GUILLERMINA</t>
  </si>
  <si>
    <t>VILLASEÑOR ESPINOZA NESTOR ALETT</t>
  </si>
  <si>
    <t>RIVERA MORENO MA. TERESA APOLONIA</t>
  </si>
  <si>
    <t>ALVA VEGA ANGELINA FELIX</t>
  </si>
  <si>
    <t>MARCIAL PEDRO ALCIA</t>
  </si>
  <si>
    <t>ESPINOSA BALDERAS MA. DE LA LUZ TOMASA</t>
  </si>
  <si>
    <t>HERNÁNDEZ ÁLVAREZ MARÍA VALERIA</t>
  </si>
  <si>
    <t xml:space="preserve"> RUBIO HERNANDEZ HILDA</t>
  </si>
  <si>
    <t>VARGAS JAIME ALEJANDRA</t>
  </si>
  <si>
    <t>BECERRA SILVA MA MAGDALENA ANA</t>
  </si>
  <si>
    <t>RODRIGUEZ BECERRA ENRIQUE</t>
  </si>
  <si>
    <t>SANCHEZ SALAZAR MA. ISABEL</t>
  </si>
  <si>
    <t>ACOSTA ROBLES CECILIA EVELIA</t>
  </si>
  <si>
    <t>SANCHEZ MORALES PATRICIA</t>
  </si>
  <si>
    <t>HERNANDEZ ROMERO ADRIAN FELIX</t>
  </si>
  <si>
    <t>RICO ROBLES ARACELI</t>
  </si>
  <si>
    <t>RAMIREZ RICO IMELDA</t>
  </si>
  <si>
    <t xml:space="preserve">SALAZAR GALICIA CLAUDIA </t>
  </si>
  <si>
    <t>ROBLES ROBLES MA DE JESUS</t>
  </si>
  <si>
    <t>RANGEL ORTIZ MA. MARGARITA REFUGIO</t>
  </si>
  <si>
    <t>SERVIN LEON SOLEDAD</t>
  </si>
  <si>
    <t>ACOSTA ACOSTA MARÍA CONCEPCION</t>
  </si>
  <si>
    <t>ELIAS VALADEZ GLORIA CECILIA</t>
  </si>
  <si>
    <t>ROMERO ROMERO MARIA GUADALUPE</t>
  </si>
  <si>
    <t>ROBLEZ RICO MARÍA JUANA</t>
  </si>
  <si>
    <t>LUNA AGUILAR MARTIN</t>
  </si>
  <si>
    <t>ESTRADA SANCHEZ JUANA FRANCISCA</t>
  </si>
  <si>
    <t>ROBLES RICO MA ESTER</t>
  </si>
  <si>
    <t>MENDOZA SUAREZ LUIS GABRIEL</t>
  </si>
  <si>
    <t>HURTADO GONZALEZ ALBERTO</t>
  </si>
  <si>
    <t>SILVA RANGEL MA OLIVA SIXTO</t>
  </si>
  <si>
    <t>GUTIERREZ VARGAS MARILU</t>
  </si>
  <si>
    <t>PUGA HERNANDEZ RAFAEL</t>
  </si>
  <si>
    <t>ACOSTA OLVERA IVONNE</t>
  </si>
  <si>
    <t>VELAZQUEZ LUNA MARIA ALICIA</t>
  </si>
  <si>
    <t>HERNANDEZ LOPEZ EMERENCIANA</t>
  </si>
  <si>
    <t>ACOSTA ROBLES SALVADOR MARTINIANO</t>
  </si>
  <si>
    <t>OLVERA SANCHEZ ALMA ELENA</t>
  </si>
  <si>
    <t>MENDOZA BECERRA GERMAN LUIS</t>
  </si>
  <si>
    <t>SAMUDIO MORALES MARGARITA ERNESTINA</t>
  </si>
  <si>
    <t>HERNANDEZ CARBAJAL MARTHA</t>
  </si>
  <si>
    <t>VEGA VARGAS ADALBERTO</t>
  </si>
  <si>
    <t>OLVERA SILVA DULCE NELLY</t>
  </si>
  <si>
    <t>ALVARADO GARCIA ORALIA</t>
  </si>
  <si>
    <t>VELAZQUEZ RIVERA MIGUEL</t>
  </si>
  <si>
    <t>ESTRADA BECERRA MA LUCÍA</t>
  </si>
  <si>
    <t>GARCIA GARCIA MARIA CRISTINA</t>
  </si>
  <si>
    <t xml:space="preserve">AGUILAR SUAREZ M. JUANA GLORIA </t>
  </si>
  <si>
    <t>SILVA RICO JUANA</t>
  </si>
  <si>
    <t>BUSTAMANTE JIMENEZ ADRIANA</t>
  </si>
  <si>
    <t>VILLALON CABELLO JOSE MARIA ROGELIO</t>
  </si>
  <si>
    <t>OLVERA SILVA MARÍA ELENA ISABEL</t>
  </si>
  <si>
    <t>GRANADOS MEDELLIN YOLADA</t>
  </si>
  <si>
    <t>VALENCIA HERNANDEZ LEONCIO BARTOLOME</t>
  </si>
  <si>
    <t>RICO SILVA DULCE MARÍA</t>
  </si>
  <si>
    <t>ROBLES RICO JUANA MARIA</t>
  </si>
  <si>
    <t>VILLALON AGUILLON MA. IRENE ASUNCION</t>
  </si>
  <si>
    <t>ACOSTA MATA SARA HERMELINDA</t>
  </si>
  <si>
    <t>SAMANIEGO VILLANUEVA DULCE PALOMA</t>
  </si>
  <si>
    <t xml:space="preserve">HERNANDEZ CARBAJAL JOSEFINA </t>
  </si>
  <si>
    <t>ACOSTA OLVERA MARÍA GUADALUPE</t>
  </si>
  <si>
    <t>LLAMAS PATIÑO BRENDA</t>
  </si>
  <si>
    <t xml:space="preserve">ROMERO ALVARADO MAXIMINA JULIANA </t>
  </si>
  <si>
    <t>RICO ROBLES MA AMADA MANUELA</t>
  </si>
  <si>
    <t>VARGAS GARCIA MA. ADELA ROSARIO</t>
  </si>
  <si>
    <t xml:space="preserve">CARRILLO LUCAS SANTA LUCIA </t>
  </si>
  <si>
    <t>HERRERA BERMUDEZ ANGÉLICA MARÍA</t>
  </si>
  <si>
    <t>MENDOZA ORTIZ MARIA DE LOS ANGELES</t>
  </si>
  <si>
    <t>FRAILE MEDINA J. PUEBLITO BONIFACIO</t>
  </si>
  <si>
    <t>ROBLES RICO MA ANA IRINEA</t>
  </si>
  <si>
    <t>HERNANDEZ SILVA MARIA GUADALUPE</t>
  </si>
  <si>
    <t xml:space="preserve">AGUILAR VELAZQUEZ MA. CONCEPCION FLORA </t>
  </si>
  <si>
    <t>ESTRADA PADILLA MARIA GUADALUPE</t>
  </si>
  <si>
    <t>BARRERA MEDEGUIN MARIA TERESA PAZ</t>
  </si>
  <si>
    <t>LOYOLA CRUZ JUANA ARELY</t>
  </si>
  <si>
    <t>SILVA PACHECO MARTINA CATALINA</t>
  </si>
  <si>
    <t>LOPEZ NUÑEZ MA. PAULA FRANCISCA</t>
  </si>
  <si>
    <t xml:space="preserve">ESCOBEDO SANCHEZ FLORINA CELESTINA </t>
  </si>
  <si>
    <t>JIMENEZ SÁNCHEZ MARIBEL</t>
  </si>
  <si>
    <t>VEGA VILLALON ANGELICA</t>
  </si>
  <si>
    <t>BECERRA GAYTAN JOSE LEOBARDO FABIAN</t>
  </si>
  <si>
    <t>SILVA SERVÍN MARÍA CONCEPCIÓN</t>
  </si>
  <si>
    <t>MARIA MAGDALENA MENDOZA SIERRA</t>
  </si>
  <si>
    <t>ORDAZ NUÑEZ JUAN MANUEL</t>
  </si>
  <si>
    <t>ALCAYA MARTÍNEZ JUANA MARÍA</t>
  </si>
  <si>
    <t>IBARRA IBARRA ANA LILIA</t>
  </si>
  <si>
    <t>LARA SOLIS ADOLFO</t>
  </si>
  <si>
    <t>SILVA PACHECO MARÍA INOCENCIA GENOVEVA</t>
  </si>
  <si>
    <t>OLVERA ALCAYA BEATRIZ</t>
  </si>
  <si>
    <t>AGUADO CRUZ PEDRO AGUSTIN</t>
  </si>
  <si>
    <t>VILLASEÑOR ESTRADA MARÍA CONSUELO</t>
  </si>
  <si>
    <t>MUÑOZ VARGAS NIRIA</t>
  </si>
  <si>
    <t>JIMENEZ GOMEZ JULIO ANGEL</t>
  </si>
  <si>
    <t>SERVÍN LEÓN MARÍA ANITA</t>
  </si>
  <si>
    <t>AVILA AYALA ALICIA</t>
  </si>
  <si>
    <t xml:space="preserve">ORTIZ LOPEZ MARIA GUADALUPE </t>
  </si>
  <si>
    <t>CRUZ CAMPOS BEATRIZ</t>
  </si>
  <si>
    <t>ORDAZ GUZMAN MARTHA</t>
  </si>
  <si>
    <t>PEDRAZA CHAVEZ GABRIELA</t>
  </si>
  <si>
    <t>SERVÍN LEÓN JOSÉ MA CARMEN MACEDONIO</t>
  </si>
  <si>
    <t>PIMENTEL AVILA MA. LEONOR</t>
  </si>
  <si>
    <t xml:space="preserve">LEON CASTAÑON LIDIA </t>
  </si>
  <si>
    <t>CABELLO SANCHEZ JOAQUIN</t>
  </si>
  <si>
    <t>SEVILLA LOPEZ FRANCISCA ADELA</t>
  </si>
  <si>
    <t>PACHECO OLVERA MA CRISTINA LUCIANA</t>
  </si>
  <si>
    <t>AGUILAR MORALES MARINA</t>
  </si>
  <si>
    <t>SEVILLA GUTIERREZ MARIA GUADALUPE</t>
  </si>
  <si>
    <t xml:space="preserve">CASTAÑON MENDOZA CARMEN ISIDRA </t>
  </si>
  <si>
    <t>GALLEGOS ROBLES ESTEBAN PEDRO CRUZ</t>
  </si>
  <si>
    <t>GONZALEZ RODRIGUEZ JUANA ISABEL</t>
  </si>
  <si>
    <t>NATAREN AGUAS MARIA DEL CARMEN</t>
  </si>
  <si>
    <t>GALLEGOS SILVA SILVIA</t>
  </si>
  <si>
    <t>RODRIGUEZ JIMENEZ MA. ELVIRA DEL PUEBLITO</t>
  </si>
  <si>
    <t xml:space="preserve">MUÑOZ VARGAS FRANCISCO JAVIER </t>
  </si>
  <si>
    <t>DE LUNA OLMEDOR LUCERO</t>
  </si>
  <si>
    <t>GONZALEZ RODRIGUEZ KARLA XIMENA</t>
  </si>
  <si>
    <t xml:space="preserve">ESPINOZA BECERRA ALICIA </t>
  </si>
  <si>
    <t>OLVERA ROBLES MA PAULINA YOLANDA</t>
  </si>
  <si>
    <t>GONZALEZ ESPINDOLA MARIA TERESA</t>
  </si>
  <si>
    <t>ROMERO AGUILAR GABRIELA</t>
  </si>
  <si>
    <t>SILVA PACHECO AURELIANO SOCORRO</t>
  </si>
  <si>
    <t>GUARDADO BAUTISTA ENRIQUE</t>
  </si>
  <si>
    <t>RODRIGUEZ GUERRERO ANA PAOLA</t>
  </si>
  <si>
    <t>SILVA RICO HERMELINDA</t>
  </si>
  <si>
    <t>GARCIA RIVERA RAMON</t>
  </si>
  <si>
    <t>LEDEZMA VARGAS SAMUEL</t>
  </si>
  <si>
    <t>ACOSTA ROBLES NOEMI NERY</t>
  </si>
  <si>
    <t>VILLANUEVA BUSTAMANTE LETICIA</t>
  </si>
  <si>
    <t>SERVIN CRUZ ISMAEL</t>
  </si>
  <si>
    <t>ROBLES ACOSTA GAUDENCIO GUILLERMO</t>
  </si>
  <si>
    <t>GUZMAN SUAREZ MARIA FABIOLA</t>
  </si>
  <si>
    <t>CAMPOS PACHECO M. LUZ GLORIA</t>
  </si>
  <si>
    <t>RICO OLVERA LUCERO</t>
  </si>
  <si>
    <t>ESCOBEDO SANCHEZ TERESA</t>
  </si>
  <si>
    <t>RANGEL SUAREZ JOSE MARIANO</t>
  </si>
  <si>
    <t>RICO OLVERA JOSÉ JULIO</t>
  </si>
  <si>
    <t>ANAYA GUERRA MA.GLORIA</t>
  </si>
  <si>
    <t xml:space="preserve">MORENO SANCHEZ MARIA RUFINA </t>
  </si>
  <si>
    <t>RICO MATA JUAN BERNARDINO</t>
  </si>
  <si>
    <t>HERNANDEZ CARBAJAL MARIA PUEBLITO</t>
  </si>
  <si>
    <t xml:space="preserve">VARGAS OLVERA SOFIA </t>
  </si>
  <si>
    <t>VILLALÓN VARGAS ROSA LADY</t>
  </si>
  <si>
    <t>PUGA RODRIGUEZ EULALIA</t>
  </si>
  <si>
    <t>CRUZ RAMIREZ SABINA</t>
  </si>
  <si>
    <t>ACOSTA AGUILLÓN GRISEL MARÍA</t>
  </si>
  <si>
    <t>SANCHEZ GOMEZ LOURDES LUCERO</t>
  </si>
  <si>
    <t xml:space="preserve">SAMANIEGO SEVILLA CATALINA </t>
  </si>
  <si>
    <t>RICO SILVA BENITA</t>
  </si>
  <si>
    <t>AGUILLON MEDINA MA. DIEGUINA ISABEL</t>
  </si>
  <si>
    <t xml:space="preserve">SALAZAR RICO MA. GUADALUPE JULIETA </t>
  </si>
  <si>
    <t>ZAMUDIO PADILLA ROSA ELENA</t>
  </si>
  <si>
    <t>VILLALON AGUILLON RAMIRO</t>
  </si>
  <si>
    <t>RANGEL ARREDONDO  MARIA JOSEFINA</t>
  </si>
  <si>
    <t>SERVÍN LEÓN MARIANA ASCENCIÓN</t>
  </si>
  <si>
    <t>ORTIZ PORRAS MA. BEATRIZ CLEMENTINA</t>
  </si>
  <si>
    <t>SEVILLA GUTIERREZ JOSE BONIFACIO VENANCIO</t>
  </si>
  <si>
    <t>RICO SILVA SANDRA FELIPA</t>
  </si>
  <si>
    <t>ORTIZ PORRAS MARIA SARA ADELA</t>
  </si>
  <si>
    <t xml:space="preserve">MENDEZ RIVERA CELIA </t>
  </si>
  <si>
    <t>LOPEZ HERNANDEZ ADRIANA PAULINA</t>
  </si>
  <si>
    <t xml:space="preserve">JIMENEZ ROMANA ELENA </t>
  </si>
  <si>
    <t>SILVA SERVIN EVANGELINA CLARA</t>
  </si>
  <si>
    <t>ROMERO CAMPOS SONIA</t>
  </si>
  <si>
    <t xml:space="preserve">OLVERA RAMIREZ MA. DOLORES </t>
  </si>
  <si>
    <t>HERNÁNDEZ RAMÍIREZ MARÍA MARGARITA</t>
  </si>
  <si>
    <t>RODRIGUEZ CASTAÑON ROSA</t>
  </si>
  <si>
    <t xml:space="preserve">ROMERO MORENO MARIA  LUCIA </t>
  </si>
  <si>
    <t>SILVA RICO MA DEL ROSARIO</t>
  </si>
  <si>
    <t>ROSALINO SUAREZ MAURICIO</t>
  </si>
  <si>
    <t xml:space="preserve">URIBE HERNANDEZ VICTORIA </t>
  </si>
  <si>
    <t>ACOSTA RANGEL ARTEMIO</t>
  </si>
  <si>
    <t>SUAREZ MORENO YULIANA</t>
  </si>
  <si>
    <t>CAMPOS BAUTISTA ALEJANDRA</t>
  </si>
  <si>
    <t>SILVA RANGEL JOSÉ EUSEBIO SALOMÓN</t>
  </si>
  <si>
    <t>ROMERO AGUILAR MARIA MARTHA</t>
  </si>
  <si>
    <t xml:space="preserve">PUGA HERNANDEZ JOSE JESUS </t>
  </si>
  <si>
    <t>SALINAS BECERRA JUANA</t>
  </si>
  <si>
    <t>SANCHEZ MOLINA OLIVIA</t>
  </si>
  <si>
    <t xml:space="preserve">HERNANDEZ ARREDONDO GUILLERMINA </t>
  </si>
  <si>
    <t>LEÓN ROBLES JOSÉ ANTONIO</t>
  </si>
  <si>
    <t>ROMERO VELAZQUEZ CAROLINA PAZ</t>
  </si>
  <si>
    <t>AGUILAR LUNA MARCELINO MOISES</t>
  </si>
  <si>
    <t>JAIME IBARRA M CONSUELO</t>
  </si>
  <si>
    <t>BAUTISTA RAMIREZ JUANA</t>
  </si>
  <si>
    <t>ORTIZ ESPINO YOLANDA ROSA</t>
  </si>
  <si>
    <t>6371A</t>
  </si>
  <si>
    <t>ACOSTA BECERRA GABRIELA</t>
  </si>
  <si>
    <t>6375A</t>
  </si>
  <si>
    <t>SERVIN BECERRA YESENIA ESTELA</t>
  </si>
  <si>
    <t>6379A</t>
  </si>
  <si>
    <t>JAIME PEÑA VERONICA</t>
  </si>
  <si>
    <t>6383A</t>
  </si>
  <si>
    <t>RICO  RICO ESPERANZA</t>
  </si>
  <si>
    <t>6387A</t>
  </si>
  <si>
    <t>RICO RICO ROSALBA</t>
  </si>
  <si>
    <t>6391A</t>
  </si>
  <si>
    <t>BECERRA SILVA YESENIA</t>
  </si>
  <si>
    <t>6395A</t>
  </si>
  <si>
    <t>OLVERA BECERRA ADELINA</t>
  </si>
  <si>
    <t>6399A</t>
  </si>
  <si>
    <t>PADILLA AGUILLON NELLY</t>
  </si>
  <si>
    <t>6403A</t>
  </si>
  <si>
    <t>ROBLES ROBLES MA DEL PUEBLITO</t>
  </si>
  <si>
    <t>6407A</t>
  </si>
  <si>
    <t>RANGEL SERVIN JESUS MIGUEL</t>
  </si>
  <si>
    <t>6411A</t>
  </si>
  <si>
    <t>SERVIN LEON MA AUXILIO CAROLINA</t>
  </si>
  <si>
    <t>6415A</t>
  </si>
  <si>
    <t>RANGEL PACHECO J FAUSTINO SEVERIANO</t>
  </si>
  <si>
    <t>6419A</t>
  </si>
  <si>
    <t>BAUTISTA BAUTISTA CLAUDIA IVETH</t>
  </si>
  <si>
    <t>6423A</t>
  </si>
  <si>
    <t>ROBLES ROBLES ERICKA</t>
  </si>
  <si>
    <t>6427A</t>
  </si>
  <si>
    <t>RICO ROBLES JOSE IGNACIO ALFONSO</t>
  </si>
  <si>
    <t>6431A</t>
  </si>
  <si>
    <t>ROBLES ROBLES ANA ROSA</t>
  </si>
  <si>
    <t>6435A</t>
  </si>
  <si>
    <t>ACOSTA SILVA JUANA</t>
  </si>
  <si>
    <t>6439A</t>
  </si>
  <si>
    <t>VARELA PADILLA MARIA ELENA</t>
  </si>
  <si>
    <t>6443A</t>
  </si>
  <si>
    <t>ROBLES BRAVO MA ANCELMA REMEDIOS</t>
  </si>
  <si>
    <t>6447A</t>
  </si>
  <si>
    <t>ROBLES HERNANDEZ DELIA</t>
  </si>
  <si>
    <t>6451A</t>
  </si>
  <si>
    <t>PADILLA JAIME LUCINA</t>
  </si>
  <si>
    <t>6455A</t>
  </si>
  <si>
    <t>OLVERA RANGEL MA FELIX GRACIELA</t>
  </si>
  <si>
    <t>6459A</t>
  </si>
  <si>
    <t>RANGEL ROBLES ROCIO</t>
  </si>
  <si>
    <t>6463A</t>
  </si>
  <si>
    <t>RICO RANGEL BLANCA ESTELA</t>
  </si>
  <si>
    <t>6467A</t>
  </si>
  <si>
    <t>SILVA ROBLES JUANA MARIA</t>
  </si>
  <si>
    <t>6471A</t>
  </si>
  <si>
    <t>SILVA SILVA GABRIELA</t>
  </si>
  <si>
    <t>6475A</t>
  </si>
  <si>
    <t>HERNANDEZ ALVAREZ ALICIA</t>
  </si>
  <si>
    <t>6479A</t>
  </si>
  <si>
    <t>BAUTISTA HERNANDEZ JOSEFINA</t>
  </si>
  <si>
    <t>6483A</t>
  </si>
  <si>
    <t>ACOSTA RANGEL MARIA GUADALUPE</t>
  </si>
  <si>
    <t>6487A</t>
  </si>
  <si>
    <t>HERNANDEZ ROBLES MARIA LIZBETH</t>
  </si>
  <si>
    <t>6491A</t>
  </si>
  <si>
    <t>RICO ROBLES MARIELA</t>
  </si>
  <si>
    <t>6495A</t>
  </si>
  <si>
    <t>ROBLES AGUILLON DEIME</t>
  </si>
  <si>
    <t>6499A</t>
  </si>
  <si>
    <t>MARTINEZ GONZALEZ NANCY KARINA</t>
  </si>
  <si>
    <t>6503A</t>
  </si>
  <si>
    <t>RANGEL ROBLES IRINEA VERONICA</t>
  </si>
  <si>
    <t>6507A</t>
  </si>
  <si>
    <t>ROBLES SILVA MARIA GUADALUPE</t>
  </si>
  <si>
    <t>6511A</t>
  </si>
  <si>
    <t>RICO RANGEL MARIA MAGDALENA</t>
  </si>
  <si>
    <t>6515A</t>
  </si>
  <si>
    <t>PACHECO AGUILLON MONICA</t>
  </si>
  <si>
    <t>6519A</t>
  </si>
  <si>
    <t>ALCAYA VILLA JUANA</t>
  </si>
  <si>
    <t>6523A</t>
  </si>
  <si>
    <t>OLVERA ROBLES ANGELINA FRANCISCA</t>
  </si>
  <si>
    <t>6527A</t>
  </si>
  <si>
    <t>RICO SILVA CARMEN KARINA</t>
  </si>
  <si>
    <t>6531A</t>
  </si>
  <si>
    <t>ACOSTA OLVERA MARCELA LORENA</t>
  </si>
  <si>
    <t>6535A</t>
  </si>
  <si>
    <t>ROBLES RICO MARTHA</t>
  </si>
  <si>
    <t>6539A</t>
  </si>
  <si>
    <t>SILVA ACOSTA MARIA ISABEL</t>
  </si>
  <si>
    <t>6543A</t>
  </si>
  <si>
    <t>SILVA SERVIN MA CAROLINA INES</t>
  </si>
  <si>
    <t>6547A</t>
  </si>
  <si>
    <t>ROBLES PADILLA EVA MARIA</t>
  </si>
  <si>
    <t>6551A</t>
  </si>
  <si>
    <t>VARGAS VILLALON ALONDRA</t>
  </si>
  <si>
    <t>6555A</t>
  </si>
  <si>
    <t>LEON ROBLES ROCIO GUADALUPE</t>
  </si>
  <si>
    <t>6559A</t>
  </si>
  <si>
    <t>BALDERAS MORENO NORA ISABEL</t>
  </si>
  <si>
    <t>6563A</t>
  </si>
  <si>
    <t>RICO ROBLES EVANGELINA SABINA</t>
  </si>
  <si>
    <t>6567A</t>
  </si>
  <si>
    <t>ACOSTA RICO GERARDO</t>
  </si>
  <si>
    <t>6571A</t>
  </si>
  <si>
    <t>OLVERA ROBLES ANGELINA ANICETA</t>
  </si>
  <si>
    <t>6575A</t>
  </si>
  <si>
    <t>ALCAYA MARTINEZ ALMA DELIA</t>
  </si>
  <si>
    <t>6579A</t>
  </si>
  <si>
    <t>RANGEL SILVA CRISTINA</t>
  </si>
  <si>
    <t>6583A</t>
  </si>
  <si>
    <t>ROBLES RICO MA GUADALUPE</t>
  </si>
  <si>
    <t>6587A</t>
  </si>
  <si>
    <t>ROBLES SILVA MAYRA ISABEL</t>
  </si>
  <si>
    <t>6591A</t>
  </si>
  <si>
    <t>SILVA RICO MA CRISTINA</t>
  </si>
  <si>
    <t>6595A</t>
  </si>
  <si>
    <t>MATA VALLE HECTOR</t>
  </si>
  <si>
    <t>6599A</t>
  </si>
  <si>
    <t>MEJIA PACHECO MARIA IRMA</t>
  </si>
  <si>
    <t>6603A</t>
  </si>
  <si>
    <t>SILVA ACOSTA MARIELA</t>
  </si>
  <si>
    <t>6607A</t>
  </si>
  <si>
    <t>VILLA ESTRADA ESPERANZA</t>
  </si>
  <si>
    <t>6611A</t>
  </si>
  <si>
    <t>SERVIN ROBLES VERONICA</t>
  </si>
  <si>
    <t>6615A</t>
  </si>
  <si>
    <t>ROBLES  ROBLES DALILA</t>
  </si>
  <si>
    <t>6619A</t>
  </si>
  <si>
    <t>ACOSTA MATA LEONEL</t>
  </si>
  <si>
    <t>6623A</t>
  </si>
  <si>
    <t>SANCHEZ AGUILLON ALMA DELIA</t>
  </si>
  <si>
    <t>6627A</t>
  </si>
  <si>
    <t>MARTINEZ MARTINEZ TATIANA DEL CONSUELO</t>
  </si>
  <si>
    <t>6631A</t>
  </si>
  <si>
    <t>MATA ESTRELLA NOEMI</t>
  </si>
  <si>
    <t>6635A</t>
  </si>
  <si>
    <t>SILVA RICO MARIA CONCEPCION</t>
  </si>
  <si>
    <t>6639A</t>
  </si>
  <si>
    <t>ROBLES ROBLES LUCILA</t>
  </si>
  <si>
    <t>6643A</t>
  </si>
  <si>
    <t>ROBLES SILVA TERESA DE JESUS</t>
  </si>
  <si>
    <t>6647A</t>
  </si>
  <si>
    <t>ACOSTA ACOSTA SALVADORA GUILLERMINA</t>
  </si>
  <si>
    <t>6651A</t>
  </si>
  <si>
    <t>ROBLES GALVAN ANA LAURA</t>
  </si>
  <si>
    <t>6655A</t>
  </si>
  <si>
    <t>AGUILLON ACOSTA MARIA PAZ</t>
  </si>
  <si>
    <t>6659A</t>
  </si>
  <si>
    <t>IBARRA SAMUDIO MARIA GUADALUPE</t>
  </si>
  <si>
    <t>6663A</t>
  </si>
  <si>
    <t>LEON MEDINA MARIEL</t>
  </si>
  <si>
    <t>6667A</t>
  </si>
  <si>
    <t>ACOSTA MATA J MARCOS</t>
  </si>
  <si>
    <t>6671A</t>
  </si>
  <si>
    <t>ALCAYA GALLEGOS RAQUEL</t>
  </si>
  <si>
    <t>6675A</t>
  </si>
  <si>
    <t>ALCAYA GALLEGOS MARIA TERESA</t>
  </si>
  <si>
    <t>6679A</t>
  </si>
  <si>
    <t>MENDOZA PEREZ MONSERRAT ELIZABETH</t>
  </si>
  <si>
    <t>6683A</t>
  </si>
  <si>
    <t>PEREZ AGUILLON MARIA CRUZ</t>
  </si>
  <si>
    <t>6687A</t>
  </si>
  <si>
    <t>SILVA RICO MARIANA</t>
  </si>
  <si>
    <t>6691A</t>
  </si>
  <si>
    <t>SILVA ALVA MARIA ISABEL</t>
  </si>
  <si>
    <t>6695A</t>
  </si>
  <si>
    <t>RICO HERNANDEZ MA INES</t>
  </si>
  <si>
    <t>6699A</t>
  </si>
  <si>
    <t>HERNANDEZ VILLA ELVIA</t>
  </si>
  <si>
    <t>6703A</t>
  </si>
  <si>
    <t>ACOSTA RANGEL EMMA</t>
  </si>
  <si>
    <t>6707A</t>
  </si>
  <si>
    <t>AGUILLON LEON J GUADALUPE HILARIO</t>
  </si>
  <si>
    <t>6711A</t>
  </si>
  <si>
    <t>REYES MANRIQUEZ VIANEY</t>
  </si>
  <si>
    <t>6715A</t>
  </si>
  <si>
    <t>LEON ROBLES GUADALUPE YURITZI</t>
  </si>
  <si>
    <t>6719A</t>
  </si>
  <si>
    <t>SILVA SILVA FABIAN</t>
  </si>
  <si>
    <t>6723A</t>
  </si>
  <si>
    <t>ROBLES SILVA MA ISABEL</t>
  </si>
  <si>
    <t>6727A</t>
  </si>
  <si>
    <t>OLVERA ROBLES EVELIA</t>
  </si>
  <si>
    <t>6731A</t>
  </si>
  <si>
    <t>HERNANDEZ VILLA SUSANA</t>
  </si>
  <si>
    <t>6735A</t>
  </si>
  <si>
    <t>SILVA RICO MARIA DE JESUS</t>
  </si>
  <si>
    <t>6739A</t>
  </si>
  <si>
    <t>SILVA RICO ALICIA</t>
  </si>
  <si>
    <t>6743A</t>
  </si>
  <si>
    <t>PACHECO VARGAS MA DEL CARMEN</t>
  </si>
  <si>
    <t>6747A</t>
  </si>
  <si>
    <t>OLVERA JAIME HORTENCIA</t>
  </si>
  <si>
    <t>6751A</t>
  </si>
  <si>
    <t>PADILLA ROBLES OLGA</t>
  </si>
  <si>
    <t>6755A</t>
  </si>
  <si>
    <t>RICO SILVA MARIA ISABEL</t>
  </si>
  <si>
    <t>6759A</t>
  </si>
  <si>
    <t>RICO SILVA PATRICIA</t>
  </si>
  <si>
    <t>6763A</t>
  </si>
  <si>
    <t>OLVERA ROBLES MARIA EVA</t>
  </si>
  <si>
    <t>6767A</t>
  </si>
  <si>
    <t>PACHECO PACHECO CECILIA</t>
  </si>
  <si>
    <t>6771A</t>
  </si>
  <si>
    <t>AGUILLON LEON MARIA LUISA SOCORRO</t>
  </si>
  <si>
    <t>6775A</t>
  </si>
  <si>
    <t>SILVA AGUILLON MIREYA</t>
  </si>
  <si>
    <t>6779A</t>
  </si>
  <si>
    <t>PADILLA PACHECO MARIA ISABEL</t>
  </si>
  <si>
    <t>6783A</t>
  </si>
  <si>
    <t>SILVA IBARRA MARIA DEL CARMEN</t>
  </si>
  <si>
    <t>6787A</t>
  </si>
  <si>
    <t>SILVA CASTAÑON MA VICTORIA</t>
  </si>
  <si>
    <t>6791A</t>
  </si>
  <si>
    <t>OLVERA AGUILLON ANTONIA</t>
  </si>
  <si>
    <t>6795A</t>
  </si>
  <si>
    <t>RICO MATA PATRICIA</t>
  </si>
  <si>
    <t>6799A</t>
  </si>
  <si>
    <t>MANCERA HERNANDEZ MERCEDES</t>
  </si>
  <si>
    <t>6803A</t>
  </si>
  <si>
    <t>ACOSTA RICO ESTEFANIA</t>
  </si>
  <si>
    <t>6807A</t>
  </si>
  <si>
    <t>OLVERA ROBLES MA ISABEL</t>
  </si>
  <si>
    <t>6811A</t>
  </si>
  <si>
    <t>SERVIN ROBLES MA LUISA</t>
  </si>
  <si>
    <t>6815A</t>
  </si>
  <si>
    <t>SILVA ROBLES PILAR</t>
  </si>
  <si>
    <t>6819A</t>
  </si>
  <si>
    <t>ALCAYA ALCAYA AURORA</t>
  </si>
  <si>
    <t>6823A</t>
  </si>
  <si>
    <t>SILVA RICO JUANA LUCERO</t>
  </si>
  <si>
    <t>6827A</t>
  </si>
  <si>
    <t>ACOSTA SILVA YESSICA</t>
  </si>
  <si>
    <t>6831A</t>
  </si>
  <si>
    <t>ROBLES ACOSTA JUSTINO</t>
  </si>
  <si>
    <t>6835A</t>
  </si>
  <si>
    <t>AGUILLON SILVA TERESA</t>
  </si>
  <si>
    <t>6839A</t>
  </si>
  <si>
    <t>HERNANDEZ ROBLES SANDRA</t>
  </si>
  <si>
    <t>6843A</t>
  </si>
  <si>
    <t>PACHECO SILVA TERESA</t>
  </si>
  <si>
    <t>6847A</t>
  </si>
  <si>
    <t>SILVA RICO MARIVEL</t>
  </si>
  <si>
    <t>6851A</t>
  </si>
  <si>
    <t>IBARRA OLVERA MA LEONOR JUANA</t>
  </si>
  <si>
    <t>6855A</t>
  </si>
  <si>
    <t>SILVA RICO ELVIA</t>
  </si>
  <si>
    <t>6859A</t>
  </si>
  <si>
    <t>PACHECO PAJARO MARIA CLAUDIA</t>
  </si>
  <si>
    <t>6863A</t>
  </si>
  <si>
    <t>ROBLES ACOSTA MARIA SALVADORA</t>
  </si>
  <si>
    <t>6867A</t>
  </si>
  <si>
    <t>BRAVO RICO ROSA REYNA</t>
  </si>
  <si>
    <t>6871A</t>
  </si>
  <si>
    <t>ACOSTA OLVERA MARIANA ANAHI</t>
  </si>
  <si>
    <t>6875A</t>
  </si>
  <si>
    <t>RICO ROBLES MARIA LILIANA</t>
  </si>
  <si>
    <t>6879A</t>
  </si>
  <si>
    <t>BECERA ROBLES BEATRIZ ADRIANA</t>
  </si>
  <si>
    <t>6883A</t>
  </si>
  <si>
    <t>ALVAREZ ALVAREZ ROSA LINDA</t>
  </si>
  <si>
    <t>6887A</t>
  </si>
  <si>
    <t>ALVA BECERRA ANA KAREN</t>
  </si>
  <si>
    <t>6891A</t>
  </si>
  <si>
    <t>TRINIDAD PEREZ ITZIA MAGALI</t>
  </si>
  <si>
    <t>6895A</t>
  </si>
  <si>
    <t>ROBLES SILVA JOANA MINERVA</t>
  </si>
  <si>
    <t>6899A</t>
  </si>
  <si>
    <t>PADILLA JAIME CAROLINA</t>
  </si>
  <si>
    <t>6903A</t>
  </si>
  <si>
    <t>SILVA PACHECO MRIA GUADALUPE</t>
  </si>
  <si>
    <t>6907A</t>
  </si>
  <si>
    <t>ACOSTA OLVERA IVETTE ANGELICA</t>
  </si>
  <si>
    <t>6911A</t>
  </si>
  <si>
    <t>SERVIN ROBLES JESUS</t>
  </si>
  <si>
    <t>001 LAPIZ</t>
  </si>
  <si>
    <t xml:space="preserve">DE JESUS ZUÑIGA PATRICIA </t>
  </si>
  <si>
    <t>002 LAPIZ</t>
  </si>
  <si>
    <t xml:space="preserve">MORALES RAMIREZ MA. FELIX </t>
  </si>
  <si>
    <t>003 LAPIZ</t>
  </si>
  <si>
    <t xml:space="preserve">SANCHEZ LOPEZ ARACELI </t>
  </si>
  <si>
    <t>004 LAPIZ</t>
  </si>
  <si>
    <t>ROSALES FLORES EVA</t>
  </si>
  <si>
    <t>005 LAPIZ</t>
  </si>
  <si>
    <t>PEDRAZA ROMERO PEDRO PABLO</t>
  </si>
  <si>
    <t>006 LAPIZ</t>
  </si>
  <si>
    <t>007 LAPIZ</t>
  </si>
  <si>
    <t xml:space="preserve">GARCIA PIÑA LETICIA </t>
  </si>
  <si>
    <t>008 LAPIZ</t>
  </si>
  <si>
    <t>BETANCURT PADILLA ROSA</t>
  </si>
  <si>
    <t>009 LAPIZ</t>
  </si>
  <si>
    <t xml:space="preserve">LOYOLA GRANADOS FLOR CELESTE </t>
  </si>
  <si>
    <t>010 LAPIZ</t>
  </si>
  <si>
    <t xml:space="preserve">FRANCO PEREZ RUBEN ARTURO </t>
  </si>
  <si>
    <t>011 LAPIZ</t>
  </si>
  <si>
    <t xml:space="preserve">PIÑA AGUILAR ALEJANDRA </t>
  </si>
  <si>
    <t>012 LAPIZ</t>
  </si>
  <si>
    <t>ZUÑIGA MATA MA. LEONOR</t>
  </si>
  <si>
    <t>013 LAPIZ</t>
  </si>
  <si>
    <t xml:space="preserve">RIVERA ZAMUDIO ALEJANDRO </t>
  </si>
  <si>
    <t>014 LAPIZ</t>
  </si>
  <si>
    <t>ESCUTIA MARTINEZ JUAN</t>
  </si>
  <si>
    <t>015 LAPIZ</t>
  </si>
  <si>
    <t xml:space="preserve">ZUÑIGA LUNA MARIA GUADALUPE </t>
  </si>
  <si>
    <t>016 LAPIZ</t>
  </si>
  <si>
    <t>ALONSO GRANADOS MA VICTORIA LUISA</t>
  </si>
  <si>
    <t>017 LAPIZ</t>
  </si>
  <si>
    <t xml:space="preserve">GONZALEZ MARTINEZ ANA KAREN </t>
  </si>
  <si>
    <t>018 LAPIZ</t>
  </si>
  <si>
    <t>HERRERA GONZALEZ ALEJANDRO RODRIGO</t>
  </si>
  <si>
    <t>019 LAPIZ</t>
  </si>
  <si>
    <t>BREÑA ANGELES MONICA</t>
  </si>
  <si>
    <t>020 LAPIZ</t>
  </si>
  <si>
    <t>PEREZ CORONEL LOURDES</t>
  </si>
  <si>
    <t>021 LAPIZ</t>
  </si>
  <si>
    <t>CANO GARDUÑO MARTIN</t>
  </si>
  <si>
    <t>022 LAPIZ</t>
  </si>
  <si>
    <t xml:space="preserve">CAPELO PEREZ AGUSTINA </t>
  </si>
  <si>
    <t>023 LAPIZ</t>
  </si>
  <si>
    <t>SERRANO RENDON MA. GUADALUPE</t>
  </si>
  <si>
    <t>024 LAPIZ</t>
  </si>
  <si>
    <t xml:space="preserve">ROSALES FLORES ALCIA </t>
  </si>
  <si>
    <t>025 LAPIZ</t>
  </si>
  <si>
    <t xml:space="preserve">CORONA VALDES MA. DE JESUS </t>
  </si>
  <si>
    <t>026 LAPIZ</t>
  </si>
  <si>
    <t>RAMIREZ MEDINA JOSE RAFAEL</t>
  </si>
  <si>
    <t>027 LAPIZ</t>
  </si>
  <si>
    <t>MELENDEZ YAÑEZ GILA FELIX</t>
  </si>
  <si>
    <t>028 LAPIZ</t>
  </si>
  <si>
    <t>MORALES VARGAS ROBERTO</t>
  </si>
  <si>
    <t>029 LAPIZ</t>
  </si>
  <si>
    <t>CHAVEZ ELIAS MARTA</t>
  </si>
  <si>
    <t>030 LAPIZ</t>
  </si>
  <si>
    <t xml:space="preserve">OLVERA CAMACHO GUILLERMINA </t>
  </si>
  <si>
    <t>031 LAPIZ</t>
  </si>
  <si>
    <t xml:space="preserve">VILLEGAS HERNANDEZ MA. DE JESUS </t>
  </si>
  <si>
    <t>032 LAPIZ</t>
  </si>
  <si>
    <t>ESTRADA ESTRADA JOSE GUILLERMO CRUZ</t>
  </si>
  <si>
    <t>033 LAPIZ</t>
  </si>
  <si>
    <t>AGUILAR SOLIS HEIDI FLOR</t>
  </si>
  <si>
    <t>034 LAPIZ</t>
  </si>
  <si>
    <t xml:space="preserve">MORENO YAÑEZ JESUS </t>
  </si>
  <si>
    <t>035 LAPIZ</t>
  </si>
  <si>
    <t xml:space="preserve">MONROY VAZQUEZ JUANA OLIVIA </t>
  </si>
  <si>
    <t>036 LAPIZ</t>
  </si>
  <si>
    <t xml:space="preserve">DIAZ RAMIREZ MA REINA </t>
  </si>
  <si>
    <t>037 LAPIZ</t>
  </si>
  <si>
    <t xml:space="preserve">MARTINEZ BOVEDA ROSA MARIA </t>
  </si>
  <si>
    <t>038 LAPIZ</t>
  </si>
  <si>
    <t xml:space="preserve">PEREZ ZUÑIGA CRISTINA </t>
  </si>
  <si>
    <t>039 LAPIZ</t>
  </si>
  <si>
    <t xml:space="preserve">VAZQUEZ MORALES ROSA MARIA </t>
  </si>
  <si>
    <t>040 LAPIZ</t>
  </si>
  <si>
    <t xml:space="preserve">MENDOZA HERNANDEZ PAULA </t>
  </si>
  <si>
    <t>041 LAPIZ</t>
  </si>
  <si>
    <t>DELGADO SANCHEZ MARIA MATILDE</t>
  </si>
  <si>
    <t>042 LAPIZ</t>
  </si>
  <si>
    <t xml:space="preserve">PAEZ CALLES ELIA </t>
  </si>
  <si>
    <t>043 LAPIZ</t>
  </si>
  <si>
    <t xml:space="preserve">RODRIGUEZ HUERTA MA. SUSANA </t>
  </si>
  <si>
    <t>044 LAPIZ</t>
  </si>
  <si>
    <t xml:space="preserve">HIJONOSA ROMERO ERNESTINA </t>
  </si>
  <si>
    <t>045 LAPIZ</t>
  </si>
  <si>
    <t xml:space="preserve">BOCANEGRA FAJARDO EMMA </t>
  </si>
  <si>
    <t>046 LAPIZ</t>
  </si>
  <si>
    <t>RAMIREZ ARREOLA JOSE RODOLFO</t>
  </si>
  <si>
    <t>047 LAPIZ</t>
  </si>
  <si>
    <t xml:space="preserve">RETANA GOMEZ SALVADOR </t>
  </si>
  <si>
    <t>048 LAPIZ</t>
  </si>
  <si>
    <t>AGUILAR RODRIGUEZ JUANA</t>
  </si>
  <si>
    <t>049 LAPIZ</t>
  </si>
  <si>
    <t xml:space="preserve">LOPEZ MARTINEZ MA ROSARIO </t>
  </si>
  <si>
    <t>050 LAPIZ</t>
  </si>
  <si>
    <t xml:space="preserve">SANTOYO CARDOSO LETICIA </t>
  </si>
  <si>
    <t>051 LAPIZ</t>
  </si>
  <si>
    <t>RINCON DE SANTIAGO ARMANDO</t>
  </si>
  <si>
    <t>052 LAPIZ</t>
  </si>
  <si>
    <t xml:space="preserve">CORONA CASTAÑON HILDA GUADALUPE </t>
  </si>
  <si>
    <t>053 LAPIZ</t>
  </si>
  <si>
    <t xml:space="preserve">GRANADOS SANTOYO DANIEL </t>
  </si>
  <si>
    <t>054 LAPIZ</t>
  </si>
  <si>
    <t xml:space="preserve">CASTILLO GUDIÑO FELIPA </t>
  </si>
  <si>
    <t>055 LAPIZ</t>
  </si>
  <si>
    <t>REAL RODRIGUEZ GERARDO</t>
  </si>
  <si>
    <t>056 LAPIZ</t>
  </si>
  <si>
    <t xml:space="preserve">MARTINEZ GOMEZ FELIX </t>
  </si>
  <si>
    <t>057 LAPIZ</t>
  </si>
  <si>
    <t>PARRA RUIZ FIDEL</t>
  </si>
  <si>
    <t>058 LAPIZ</t>
  </si>
  <si>
    <t>CORTES AGUILAR SOLEDAD</t>
  </si>
  <si>
    <t>059 LAPIZ</t>
  </si>
  <si>
    <t xml:space="preserve">SOTELO COLIN MARICELA </t>
  </si>
  <si>
    <t>060 LAPIZ</t>
  </si>
  <si>
    <t xml:space="preserve">LOPEZ GARCIA HUMILDAD </t>
  </si>
  <si>
    <t>061 LAPIZ</t>
  </si>
  <si>
    <t>VELASCO VELASCO JACINTA FERNANDA</t>
  </si>
  <si>
    <t>062 LAPIZ</t>
  </si>
  <si>
    <t>PEREZ CARMONA MARIO ALBERTO</t>
  </si>
  <si>
    <t>063 LAPIZ</t>
  </si>
  <si>
    <t xml:space="preserve">RIVERA NOGUEZ SOFIA ADELINA </t>
  </si>
  <si>
    <t>064 LAPIZ</t>
  </si>
  <si>
    <t xml:space="preserve">MORALES FAJARDO MARIA RAFAELA </t>
  </si>
  <si>
    <t>065 LAPIZ</t>
  </si>
  <si>
    <t>FRAUSTO ROMERO MA. GUADALUPE AZUCENA</t>
  </si>
  <si>
    <t>066 LAPIZ</t>
  </si>
  <si>
    <t xml:space="preserve">DE SANTIAGO MONTOYA YADIRA </t>
  </si>
  <si>
    <t>067 LAPIZ</t>
  </si>
  <si>
    <t>MARTINEZ ROSAS JUANA</t>
  </si>
  <si>
    <t>068 LAPIZ</t>
  </si>
  <si>
    <t>VAZQUEZ AGUILAR MA DE LA LUZ</t>
  </si>
  <si>
    <t>069 LAPIZ</t>
  </si>
  <si>
    <t>070 LAPIZ</t>
  </si>
  <si>
    <t>GARCIA SANCHEZ MARGARITA</t>
  </si>
  <si>
    <t>071 LAPIZ</t>
  </si>
  <si>
    <t>GUERRERO ROJAS AMPARO</t>
  </si>
  <si>
    <t>072 LAPIZ</t>
  </si>
  <si>
    <t>MEJIA OLVERA MANUEL</t>
  </si>
  <si>
    <t>073 LAPIZ</t>
  </si>
  <si>
    <t xml:space="preserve">MARTINEZ CRUZ JUANA </t>
  </si>
  <si>
    <t>074 LAPIZ</t>
  </si>
  <si>
    <t>GIL PARRA PABLO ARTEMIO</t>
  </si>
  <si>
    <t>075 LAPIZ</t>
  </si>
  <si>
    <t>LUNA ZEPEDA BEATRIZ MARGARITA</t>
  </si>
  <si>
    <t>076 LAPIZ</t>
  </si>
  <si>
    <t>ALVAREZ BARAJAS ROSA MARIA</t>
  </si>
  <si>
    <t>077 LAPIZ</t>
  </si>
  <si>
    <t>078 LAPIZ</t>
  </si>
  <si>
    <t>079 LAPIZ</t>
  </si>
  <si>
    <t xml:space="preserve">OLVERA ROJAS MA. YOLANDA </t>
  </si>
  <si>
    <t>080 LAPIZ</t>
  </si>
  <si>
    <t>DE LA PEÑA AVILA ALMA HELDA</t>
  </si>
  <si>
    <t>081 LAPIZ</t>
  </si>
  <si>
    <t>ROBLES CORDOBA MA CARMEN</t>
  </si>
  <si>
    <t>082 LAPIZ</t>
  </si>
  <si>
    <t xml:space="preserve">HERNANDEZ LOPEZ ROSSY PAULINA </t>
  </si>
  <si>
    <t>083 LAPIZ</t>
  </si>
  <si>
    <t>MARTINEZ MARTINEZ ANA EMA</t>
  </si>
  <si>
    <t>084 LAPIZ</t>
  </si>
  <si>
    <t>LANDEROS JAIME JOSEFINA</t>
  </si>
  <si>
    <t>085 LAPIZ</t>
  </si>
  <si>
    <t xml:space="preserve">GUEVARA VILLAGOMEZ J. GUADALUPE </t>
  </si>
  <si>
    <t>086 LAPIZ</t>
  </si>
  <si>
    <t>GARCIA RAMIREZ DANIEL</t>
  </si>
  <si>
    <t>087 LAPIZ</t>
  </si>
  <si>
    <t xml:space="preserve">CHAVEZ PAEZ NOEMI </t>
  </si>
  <si>
    <t>088 LAPIZ</t>
  </si>
  <si>
    <t xml:space="preserve">PEREZ FERNANDEZ LILIANA </t>
  </si>
  <si>
    <t>089 LAPIZ</t>
  </si>
  <si>
    <t>FERNANDEZ RUIZ JACINTA</t>
  </si>
  <si>
    <t>090 LAPIZ</t>
  </si>
  <si>
    <t>MARTINEZ LOPEZ MARIA CRISTINA</t>
  </si>
  <si>
    <t>091 LAPIZ</t>
  </si>
  <si>
    <t>TREJO MORA MA. MERCEDES BERENICE</t>
  </si>
  <si>
    <t>092 LAPIZ</t>
  </si>
  <si>
    <t>BARRON PEÑA IGNACIO</t>
  </si>
  <si>
    <t>093 LAPIZ</t>
  </si>
  <si>
    <t xml:space="preserve">HERNANDEZ SALINAS YOLANDA </t>
  </si>
  <si>
    <t>094 LAPIZ</t>
  </si>
  <si>
    <t xml:space="preserve">OLVERA CAMARGO MARIA </t>
  </si>
  <si>
    <t>095 LAPIZ</t>
  </si>
  <si>
    <t xml:space="preserve">HERNANDEZ GARCIA ALFONSO </t>
  </si>
  <si>
    <t>096 LAPIZ</t>
  </si>
  <si>
    <t>097 LAPIZ</t>
  </si>
  <si>
    <t>SANCHEZ ZAMORA MA GRACIELA</t>
  </si>
  <si>
    <t>098 LAPIZ</t>
  </si>
  <si>
    <t>MUÑOZ HERNANDEZ MARIA CELIA</t>
  </si>
  <si>
    <t>099 LAPIZ</t>
  </si>
  <si>
    <t xml:space="preserve">PEREZ ANDRADE MA. DEL CARMEN </t>
  </si>
  <si>
    <t>100 LAPIZ</t>
  </si>
  <si>
    <t>BREÑA ANGELES MARISOL</t>
  </si>
  <si>
    <t>101 LAPIZ</t>
  </si>
  <si>
    <t>ALDUCIN ROMAN LORENZO JAIME</t>
  </si>
  <si>
    <t>102 LAPIZ</t>
  </si>
  <si>
    <t>MARTINEZ LOPEZ LINDA ANDREA</t>
  </si>
  <si>
    <t>103 LAPIZ</t>
  </si>
  <si>
    <t xml:space="preserve">OROZCO GONZALEZ JOSE LUIS </t>
  </si>
  <si>
    <t>104 LAPIZ</t>
  </si>
  <si>
    <t xml:space="preserve">RUBIO MUÑOZ ARTURO </t>
  </si>
  <si>
    <t>105 LAPIZ</t>
  </si>
  <si>
    <t>RODRIGUEZ SAAVEDRA MARIA LORENA</t>
  </si>
  <si>
    <t>106 LAPIZ</t>
  </si>
  <si>
    <t>LUJAN MARQUEZ JULIANA</t>
  </si>
  <si>
    <t>107 LAPIZ</t>
  </si>
  <si>
    <t xml:space="preserve">HERNANDEZ BALDERAS CARMEN </t>
  </si>
  <si>
    <t>108 LAPIZ</t>
  </si>
  <si>
    <t>MANCILLA ARTEAGA GRACIELA</t>
  </si>
  <si>
    <t>109 LAPIZ</t>
  </si>
  <si>
    <t>ROMERO REVELES JORGE OSCAR</t>
  </si>
  <si>
    <t>110 LAPIZ</t>
  </si>
  <si>
    <t>VALDEZ VAZQUEZ IVONNE</t>
  </si>
  <si>
    <t>111 LAPIZ</t>
  </si>
  <si>
    <t>MORALES ROJAS MARTHA BEATRIZ</t>
  </si>
  <si>
    <t>112 LAPIZ</t>
  </si>
  <si>
    <t>PARRA Y RODRIGUEZ JOSE VICTOR</t>
  </si>
  <si>
    <t>113 LAPIZ</t>
  </si>
  <si>
    <t xml:space="preserve">MARTINEZ PEREZ MARINA </t>
  </si>
  <si>
    <t>114 LAPIZ</t>
  </si>
  <si>
    <t>PALACIOS ANGEL ANTONIO</t>
  </si>
  <si>
    <t>115 LAPIZ</t>
  </si>
  <si>
    <t>MARTINEZ LOPEZ NANCY EDITH</t>
  </si>
  <si>
    <t>116 LAPIZ</t>
  </si>
  <si>
    <t>CONTRERAS TELLEZ VICTOR MANUEL</t>
  </si>
  <si>
    <t>117 LAPIZ</t>
  </si>
  <si>
    <t xml:space="preserve">AGUILAR SANTIBAÑEZ JOEL </t>
  </si>
  <si>
    <t>118 LAPIZ</t>
  </si>
  <si>
    <t xml:space="preserve">OSORIO FERNANDEZ DOMINGO </t>
  </si>
  <si>
    <t>119 LAPIZ</t>
  </si>
  <si>
    <t>TREJO CAMACHO MA. DE LOURDES ELENA</t>
  </si>
  <si>
    <t>120 LAPIZ</t>
  </si>
  <si>
    <t>LARA PEREZ MA. EUGENIA</t>
  </si>
  <si>
    <t>121 LAPIZ</t>
  </si>
  <si>
    <t>ARTEAGA CAMACHO YULIANA</t>
  </si>
  <si>
    <t>122 LAPIZ</t>
  </si>
  <si>
    <t>ROSAS GONZALEZ ESTEFANY</t>
  </si>
  <si>
    <t>123 LAPIZ</t>
  </si>
  <si>
    <t>PEREZ ZEPEDA JOSEEFINA</t>
  </si>
  <si>
    <t>124 LAPIZ</t>
  </si>
  <si>
    <t>RODRIGUEZ CORONA EDUARDO</t>
  </si>
  <si>
    <t>125 LAPIZ</t>
  </si>
  <si>
    <t xml:space="preserve">GARCIA MONROY MARCOS </t>
  </si>
  <si>
    <t>126 LAPIZ</t>
  </si>
  <si>
    <t>OLVERA HERNANDEZ MA SOCORRO</t>
  </si>
  <si>
    <t>127 LAPIZ</t>
  </si>
  <si>
    <t>VAZQUEZ CASTAÑEDA JOSEFINA</t>
  </si>
  <si>
    <t>128 LAPIZ</t>
  </si>
  <si>
    <t>RANGEL RAMOS MICHELLE CAROLINA</t>
  </si>
  <si>
    <t>129 LAPIZ</t>
  </si>
  <si>
    <t>GOVEA MALDONADO MA GAUADALUPE</t>
  </si>
  <si>
    <t>130 LAPIZ</t>
  </si>
  <si>
    <t>DE LA CRUZ ORDOÑEZ MARIA ISABEL</t>
  </si>
  <si>
    <t>131 LAPIZ</t>
  </si>
  <si>
    <t>FERRUSCA PEREA MARTINA</t>
  </si>
  <si>
    <t>132 LAPIZ</t>
  </si>
  <si>
    <t>RESENDIAZ ARCILIA MANUEL</t>
  </si>
  <si>
    <t>133 LAPIZ</t>
  </si>
  <si>
    <t>GARCIA RAMIREZ EVA</t>
  </si>
  <si>
    <t>134 LAPIZ</t>
  </si>
  <si>
    <t>ZUÑIGA RODRIGUEZ LEONOR</t>
  </si>
  <si>
    <t>135 LAPIZ</t>
  </si>
  <si>
    <t>CARBAJAL HERNANDEZ LORENZA</t>
  </si>
  <si>
    <t>136 LAPIZ</t>
  </si>
  <si>
    <t>MENESES RUIZ MARIA GUADALUPE YAZMIN</t>
  </si>
  <si>
    <t>137 LAPIZ</t>
  </si>
  <si>
    <t>GARCIA PONCE MA DE LOURDES</t>
  </si>
  <si>
    <t>138 LAPIZ</t>
  </si>
  <si>
    <t>DE LA CRUZ LOPEZ ANA HERMELINDA</t>
  </si>
  <si>
    <t>139 LAPIZ</t>
  </si>
  <si>
    <t>CRUZ PEREZ JOSEFINA</t>
  </si>
  <si>
    <t>140 LAPIZ</t>
  </si>
  <si>
    <t>PIÑON TZINTZUN MARIBEL</t>
  </si>
  <si>
    <t>141 LAPIZ</t>
  </si>
  <si>
    <t>RAMIREZ CERVANTES FELISA</t>
  </si>
  <si>
    <t>142 LAPIZ</t>
  </si>
  <si>
    <t>VERGARA ARIAS MARIA DE LA PAZ</t>
  </si>
  <si>
    <t>143 LAPIZ</t>
  </si>
  <si>
    <t>RANGEL HERNANDEZ ALMA ROSA</t>
  </si>
  <si>
    <t>144 LAPIZ</t>
  </si>
  <si>
    <t>SALAZAR VENTURA ESTELA</t>
  </si>
  <si>
    <t>145 LAPIZ</t>
  </si>
  <si>
    <t>PECH MORENO MARIA CONCEPCION</t>
  </si>
  <si>
    <t>146 LAPIZ</t>
  </si>
  <si>
    <t xml:space="preserve">MARTINEZ CARMONA MA DOLORES </t>
  </si>
  <si>
    <t>147 LAPIZ</t>
  </si>
  <si>
    <t>HERNANDEZ SIERRA LUIS GERARDO</t>
  </si>
  <si>
    <t>148 LAPIZ</t>
  </si>
  <si>
    <t>UREÑA OSUNA ALFREDO</t>
  </si>
  <si>
    <t>149 LAPIZ</t>
  </si>
  <si>
    <t>VAZQUEZ PEREZ JOAQUINA</t>
  </si>
  <si>
    <t>150 LAPIZ</t>
  </si>
  <si>
    <t>GARCIA BAUTIZTA IVONE</t>
  </si>
  <si>
    <t>151 LAPIZ</t>
  </si>
  <si>
    <t>BARRERA RODRIGUEZ MA SONIA</t>
  </si>
  <si>
    <t>152 LAPIZ</t>
  </si>
  <si>
    <t>RESENDIZ ANGELES MARIANA IVON</t>
  </si>
  <si>
    <t>153 LAPIZ</t>
  </si>
  <si>
    <t>MOYA VEGA JUANA MIRIAM</t>
  </si>
  <si>
    <t>154 LAPIZ</t>
  </si>
  <si>
    <t>155 LAPIZ</t>
  </si>
  <si>
    <t>MUÑOZ PALACIOS YULENE</t>
  </si>
  <si>
    <t>156 LAPIZ</t>
  </si>
  <si>
    <t xml:space="preserve">ESPINOZA CASTILLO MARIA GUADALUPE </t>
  </si>
  <si>
    <t>157 LAPIZ</t>
  </si>
  <si>
    <t xml:space="preserve">CHAPARRO CHAPARRO PROVIDENCIA </t>
  </si>
  <si>
    <t>158 LAPIZ</t>
  </si>
  <si>
    <t>MANTILLA SOSA  MA. DEL REFUGIO</t>
  </si>
  <si>
    <t>159 LAPIZ</t>
  </si>
  <si>
    <t>TORRES LOYOLA BENJAMIN</t>
  </si>
  <si>
    <t>160 LAPIZ</t>
  </si>
  <si>
    <t>ELISEA RODRIGUEZ MARIA ELENA</t>
  </si>
  <si>
    <t>161 LAPIZ</t>
  </si>
  <si>
    <t xml:space="preserve">NUÑEZ MONTOTO JUANA  MARIA </t>
  </si>
  <si>
    <t>162 LAPIZ</t>
  </si>
  <si>
    <t>VARGAS RIOS ARTURO</t>
  </si>
  <si>
    <t>163 LAPIZ</t>
  </si>
  <si>
    <t>164 LAPIZ</t>
  </si>
  <si>
    <t>RESENDIZ GARCIA M TERESA</t>
  </si>
  <si>
    <t>165 LAPIZ</t>
  </si>
  <si>
    <t>MANRIQUEZ MARTINEZ SERGIO ARTURO</t>
  </si>
  <si>
    <t>166 LAPIZ</t>
  </si>
  <si>
    <t>HERNANDEZ VARGAS JAVIER</t>
  </si>
  <si>
    <t>167 LAPIZ</t>
  </si>
  <si>
    <t>DURAN SOTELO MA DEL PUEBLITO</t>
  </si>
  <si>
    <t>168 LAPIZ</t>
  </si>
  <si>
    <t>CEDEÑO ORTIZ MA DEL CARMEN</t>
  </si>
  <si>
    <t>MORALES ZAMORA MA. LUISA</t>
  </si>
  <si>
    <t>TERRASAS CONTRERAS LEONOR</t>
  </si>
  <si>
    <t>MORA ORDUÑA JOSEFINA</t>
  </si>
  <si>
    <t>ESCOBEDO CERVANTES MARIA DEL ROCIO</t>
  </si>
  <si>
    <t>REYES CONTRERAS NATALIA</t>
  </si>
  <si>
    <t xml:space="preserve">PEREZ RANGEL ROSALINA  </t>
  </si>
  <si>
    <t>TERRAZAS PEREZ MA.  GUADALUPE</t>
  </si>
  <si>
    <t>CASTAÑON RUIZ JOSEFINA</t>
  </si>
  <si>
    <t>RAMIREZ MONTOYA MA. GUADALUPE</t>
  </si>
  <si>
    <t>CASTILLO SOSA CELIA</t>
  </si>
  <si>
    <t>FRANCO RICO J. JUAN</t>
  </si>
  <si>
    <t xml:space="preserve">VAZQUEZ IBARRA APOLINAR </t>
  </si>
  <si>
    <t xml:space="preserve">RESENDIZ NIEVES FELIPE </t>
  </si>
  <si>
    <t xml:space="preserve">MENDOZA ALVARADO EVANGELINA </t>
  </si>
  <si>
    <t xml:space="preserve">MENDOZA ROMERO CENOVIO </t>
  </si>
  <si>
    <t>MONTES SANCHEZ MA. CIRILA</t>
  </si>
  <si>
    <t>HERNANDEZ RESENDIZ EUFRACIA</t>
  </si>
  <si>
    <t xml:space="preserve">DE LA CRUZ BOTELLO MARIO </t>
  </si>
  <si>
    <t>SORIA RODRIGUEZ HORTENSIA</t>
  </si>
  <si>
    <t>URBIOLA MUNGUIA J.PABLO</t>
  </si>
  <si>
    <t>LOPEZ OLVERA LINA</t>
  </si>
  <si>
    <t xml:space="preserve">OLVERA ROBLES MARIA ELENA </t>
  </si>
  <si>
    <t>FRANCO CASTILLO EVANGELINA</t>
  </si>
  <si>
    <t xml:space="preserve">CAMPOS BUSTAMANTE MARIA GUADALUPE </t>
  </si>
  <si>
    <t>RAMIREZ RESENDIZ MA. GUADALUPE</t>
  </si>
  <si>
    <t xml:space="preserve">HERNANDEZ GONZALEZ MA. ZITA </t>
  </si>
  <si>
    <t>ARZETA FLORES PATRICIA</t>
  </si>
  <si>
    <t>RODRIGUEZ TREJO CELIA</t>
  </si>
  <si>
    <t xml:space="preserve">RODRIGUEZ TREJO HERMELINDA </t>
  </si>
  <si>
    <t xml:space="preserve">BOTELLO OSORNIO SANDRA </t>
  </si>
  <si>
    <t>GOMEZ LUNA ANTONIO</t>
  </si>
  <si>
    <t>RESENDIZ MORALES MARIA ISABEL</t>
  </si>
  <si>
    <t>MARTINEZ BALTAZAR OLIVIA</t>
  </si>
  <si>
    <t>HERRERA SALAZAR ELODIA</t>
  </si>
  <si>
    <t>RODRIGUEZ HERNANDEZ BLANCA ESTELA</t>
  </si>
  <si>
    <t>BECERRIL MARTINEZ RICARDO</t>
  </si>
  <si>
    <t>HERNANDEZ ANGEL MA. DEL CARMEN</t>
  </si>
  <si>
    <t xml:space="preserve">JIMENEZ PEREZ ROSA MARIA </t>
  </si>
  <si>
    <t xml:space="preserve">NAVARRO MACIAS MARIA EUGENIA VIRGINIA </t>
  </si>
  <si>
    <t xml:space="preserve">GARCIA SARO MARIA ALMA </t>
  </si>
  <si>
    <t xml:space="preserve">MEJIA SILVA MA. ARCADIA NICANOR </t>
  </si>
  <si>
    <t xml:space="preserve">BALDERAS GARCIA NORBERTA </t>
  </si>
  <si>
    <t>HERNANDEZ MARTINEZ MIGUEL</t>
  </si>
  <si>
    <t xml:space="preserve">MORA ORDUÑA MA. BELEM </t>
  </si>
  <si>
    <t>GARCIA MORENO FABIOLA</t>
  </si>
  <si>
    <t xml:space="preserve">GUTIERREZ SANCHEZ MARIA FATIMA ELENA </t>
  </si>
  <si>
    <t>SANABRIA RUIZ ALEJANDRO</t>
  </si>
  <si>
    <t xml:space="preserve">MORA GARCIA GLORIA </t>
  </si>
  <si>
    <t xml:space="preserve">JAIME ALBERTO CLEMENCIA </t>
  </si>
  <si>
    <t xml:space="preserve">CASTAÑON URIBE PAULA </t>
  </si>
  <si>
    <t>RODRIGUEZ ZAPEDA PEDRO ASCENCION</t>
  </si>
  <si>
    <t xml:space="preserve">MARCOS HERNANDEZ FILEMON </t>
  </si>
  <si>
    <t xml:space="preserve">CRUZ OLVERA FELIX </t>
  </si>
  <si>
    <t>JUAREZ ELIZOLDO LEOCADIA</t>
  </si>
  <si>
    <t xml:space="preserve">SALAZAR HERNANDEZ EMMA </t>
  </si>
  <si>
    <t>GONZALEZ ALANIS J. ADELFO</t>
  </si>
  <si>
    <t>LEON HERNANDEZ AURORA</t>
  </si>
  <si>
    <t>CERON HERNANDEZ MA.  JESUS</t>
  </si>
  <si>
    <t>LOPEZ SERRANO MIGUEL ANTONIO</t>
  </si>
  <si>
    <t>BARCENAS DORANTES ANGELICA</t>
  </si>
  <si>
    <t xml:space="preserve">BRAVO JIMENEZ ALFREDO </t>
  </si>
  <si>
    <t>JIMENEZ PACHECO ESPERANZA NIEVES LUZ</t>
  </si>
  <si>
    <t xml:space="preserve">BORJA RESENDIZ MARIA FILOMENIA CLAUDIA </t>
  </si>
  <si>
    <t>PERALES RODRIGUEZ CARLOS</t>
  </si>
  <si>
    <t xml:space="preserve">MEDINA NIEVES MARIA VERONICA </t>
  </si>
  <si>
    <t xml:space="preserve">BECERRA VARGAS MA.PASCUALA </t>
  </si>
  <si>
    <t>ORTA ROMERO JOSEFINA</t>
  </si>
  <si>
    <t>DIAZ TELLEZ MAYRA ITZEL</t>
  </si>
  <si>
    <t>JIMENEZ VELAZQUEZ MA. LUCIA JOSEFINA</t>
  </si>
  <si>
    <t>MARCIAL VALDEZ VICTOR MANUEL</t>
  </si>
  <si>
    <t>PEREZ LOPEZ MARIA EVA</t>
  </si>
  <si>
    <t>HERNANDEZ MENDIETA JULIA</t>
  </si>
  <si>
    <t>ESPITIA RUIZ MARIA ANASTACIA</t>
  </si>
  <si>
    <t>MENDEZ GONZALEZ ANGELA ORALIA</t>
  </si>
  <si>
    <t>PALACIOS MURILLO MA. ELENA</t>
  </si>
  <si>
    <t>PERALTA MARTINEZ MARIA DEL ROSARIO</t>
  </si>
  <si>
    <t>MORENO PACHECO MARIA DEL CARMEN</t>
  </si>
  <si>
    <t>HUERTA PAZ IRMA</t>
  </si>
  <si>
    <t>YAÑEZ GARCIA MARIA GUADALUPE</t>
  </si>
  <si>
    <t>ALCANTAR ALVAREZ SACRAMENTO</t>
  </si>
  <si>
    <t>JIMENEZ OLVERA ROSA MARIA</t>
  </si>
  <si>
    <t>ZEFERINO SANCHEZ JOSE JERONIMO ROSARIO</t>
  </si>
  <si>
    <t>LOPEZ GUTIERREZ CLAUDIA</t>
  </si>
  <si>
    <t>GARCIA LOPEZ OLIVIA</t>
  </si>
  <si>
    <t>GUTIERREZ GAMEZ MA. CARMEN IGNACIA</t>
  </si>
  <si>
    <t>MARTINEZ TIERRASNEGRAS TERESITA DE JESUS</t>
  </si>
  <si>
    <t>FLORES ARIAS JOEL</t>
  </si>
  <si>
    <t>ROCHA SANCHEZ MARIA TERESA</t>
  </si>
  <si>
    <t>HERNANDEZ CAPETILLO MA REMEDIOS</t>
  </si>
  <si>
    <t>BAUTISTA ALVAREZ M. CARMEN</t>
  </si>
  <si>
    <t>HERNANDEZ GOMEZ MARIA LUISA</t>
  </si>
  <si>
    <t>ZAPATERO MONDRAGON LAURA MARISOL</t>
  </si>
  <si>
    <t xml:space="preserve">GARDUÑO CARAPIA GRACIELA </t>
  </si>
  <si>
    <t xml:space="preserve">DE LIGORIO BAUTISTA EMILIANO </t>
  </si>
  <si>
    <t>GONZALEZ MORENO MARIA GUADALUPE</t>
  </si>
  <si>
    <t>BAUTISTA GONZALEZ CAROLINA</t>
  </si>
  <si>
    <t>CASTAÑON URIBE ELPIDIA</t>
  </si>
  <si>
    <t>VAZQUEZ PAULINO MIGUEL ANGEL</t>
  </si>
  <si>
    <t>OLGUIN AGUILAR ISABEL</t>
  </si>
  <si>
    <t>DE JESUS JUAREZ MARIA ELENA</t>
  </si>
  <si>
    <t>ORTIZ FLORES FERNANDO</t>
  </si>
  <si>
    <t>GUERRERO VAZQUEZ M CRISTINA</t>
  </si>
  <si>
    <t xml:space="preserve">CHAPARRO LOPEZ NUBIA SUSANA </t>
  </si>
  <si>
    <t>LOPEZ LARA DALILA</t>
  </si>
  <si>
    <t>OBISPO INES  VALERIANA</t>
  </si>
  <si>
    <t xml:space="preserve">GALLEGOS TAPIA MA CARMEN </t>
  </si>
  <si>
    <t>DIAZ CARDENAS MA ALEJANDRA</t>
  </si>
  <si>
    <t>ARREOLA LUNA MA. GUADALUPE</t>
  </si>
  <si>
    <t>PEREZ MARTINEZ EMMA</t>
  </si>
  <si>
    <t xml:space="preserve">RODRIGUEZ LEDESMA JUAN MANUEL </t>
  </si>
  <si>
    <t>FRANCO TAPIA MA SANTOS</t>
  </si>
  <si>
    <t>SERVIN MARTINEZ SALVADOR</t>
  </si>
  <si>
    <t>GUERRERO VENEGAS JOSE FRANCISCO</t>
  </si>
  <si>
    <t>LOPEZ GARCIA MICAELA</t>
  </si>
  <si>
    <t xml:space="preserve">RESENDIZ ROMERO SEBASTIANA </t>
  </si>
  <si>
    <t xml:space="preserve">GOMEZ JARAMILLO ROSALIA </t>
  </si>
  <si>
    <t>CRUZ ORDUÑA RAFAEL</t>
  </si>
  <si>
    <t>TOVAR RUBIO TERESA</t>
  </si>
  <si>
    <t>MORENO PACHECO MA. TERESA</t>
  </si>
  <si>
    <t>MORENO FERRUSCA ANGELICA</t>
  </si>
  <si>
    <t>NIETO AVENDAÑO EVELIN KARINA</t>
  </si>
  <si>
    <t>LARA VALDEZ JOSEFINA</t>
  </si>
  <si>
    <t>GALAVIZ HERNANDEZ EMMA</t>
  </si>
  <si>
    <t xml:space="preserve">MARTINEZ MORALES FELIX BASILIO </t>
  </si>
  <si>
    <t xml:space="preserve">JIMENEZ OLVERA NORMA </t>
  </si>
  <si>
    <t>GUZMAN GOMEZ JUANA</t>
  </si>
  <si>
    <t>GUILLEN ARIAS M. PUEBLITO</t>
  </si>
  <si>
    <t>CHAVEZ LOPEZ VICENTA</t>
  </si>
  <si>
    <t>SUAREZ VELAZQUEZ ROSA MARIA</t>
  </si>
  <si>
    <t xml:space="preserve">VAZQUEZ ROQUE JUAN </t>
  </si>
  <si>
    <t>GUILLEN RIVERA MARIA FLORIDA</t>
  </si>
  <si>
    <t>RAMIREZ MORENO HONORINA</t>
  </si>
  <si>
    <t>MEJIA PIÑA SERGIO</t>
  </si>
  <si>
    <t>RODRIGUEZ RODRIGUEZ JOSEFINA</t>
  </si>
  <si>
    <t>RAMIREZ TREJO MARIA</t>
  </si>
  <si>
    <t>RESENDIZ SERVIN GRACIELA</t>
  </si>
  <si>
    <t>BREÑA ROMERO JOSEFINA</t>
  </si>
  <si>
    <t>MOYA CAMPOS CANDIDO</t>
  </si>
  <si>
    <t>HERNANDEZ RESENDIZ MA. DEL PUEBLITO</t>
  </si>
  <si>
    <t>ALVAREZ PEREZ MARGARITA</t>
  </si>
  <si>
    <t xml:space="preserve">VARGAS OCAMPO MARIA ALICIA </t>
  </si>
  <si>
    <t>ESTRADA SANCHEZ MANUELA</t>
  </si>
  <si>
    <t>MORALES CABRERA ESTELA</t>
  </si>
  <si>
    <t>TOVAR RAMOS J. DEMETRIO JESUS</t>
  </si>
  <si>
    <t xml:space="preserve">RODRIGUEZ MEJIA ANA LIDIA  </t>
  </si>
  <si>
    <t>AYALA DURAN SILVIA</t>
  </si>
  <si>
    <t>HERRERA MENDOZA MARTHA PATRICIA</t>
  </si>
  <si>
    <t>GUERRERO JIMENEZ MARIA GLORIA</t>
  </si>
  <si>
    <t>MORENO SANCHEZ MARIA GUADALUPE</t>
  </si>
  <si>
    <t>MARTINEZ RESENDIZ J. DOLORES SERGIO</t>
  </si>
  <si>
    <t>HERNANDEZ ESTRELLA ABRAHAM</t>
  </si>
  <si>
    <t xml:space="preserve">CRUZ MARIA DE LOURDES </t>
  </si>
  <si>
    <t>CHAVEZ CASTRO LISSETTE</t>
  </si>
  <si>
    <t>VERGARA HERNANDEZ MARIA GUADALUPE</t>
  </si>
  <si>
    <t>RODRIGUEZ PACHECO ROGELIO</t>
  </si>
  <si>
    <t>RODRIGUEZ RAMIREZ VIRGINIA</t>
  </si>
  <si>
    <t>HERNANDEZ MENDIETA MARIA ADELA</t>
  </si>
  <si>
    <t xml:space="preserve">GUEVARA RIVERA MA. DOLORES </t>
  </si>
  <si>
    <t>RAMIREZ TORRES GISELA</t>
  </si>
  <si>
    <t>MARTINEZ SAVEDRA MA DE LA LUZ</t>
  </si>
  <si>
    <t>VELEZ CASTAÑON JORGE</t>
  </si>
  <si>
    <t>VARGAS DAVILA MARIA MARTHA</t>
  </si>
  <si>
    <t>SOLORZANO PEREZ TERESA</t>
  </si>
  <si>
    <t xml:space="preserve">NUÑEZ GUTIERREZ GIBRAN GUSTAVO </t>
  </si>
  <si>
    <t>VAZQUEZ HERNANDEZ ESTELA</t>
  </si>
  <si>
    <t>TREJO OLVERA MARGARITA</t>
  </si>
  <si>
    <t>JUAREZ GUZMAN JOSE LUCIANO RAUL</t>
  </si>
  <si>
    <t>SILVA TREJO MA.ANTONIA GUADALUPE</t>
  </si>
  <si>
    <t>ROMERO ROMERO AVELINA</t>
  </si>
  <si>
    <t>NIEVES IBARRA SERGIO ARTURO</t>
  </si>
  <si>
    <t>LOPEZ BALDERAS MARIA DE LOURDES</t>
  </si>
  <si>
    <t>LOPEZ RANGEL ALBERTO</t>
  </si>
  <si>
    <t>HERNANDEZ TREJO LETICIA</t>
  </si>
  <si>
    <t>GARCIA ANAYA ELVIRA</t>
  </si>
  <si>
    <t>DORANTES CASTAÑON OLIVIA</t>
  </si>
  <si>
    <t>PEREZ MARTINEZ MARGARITA</t>
  </si>
  <si>
    <t>SANCHEZ HERNANDEZ MARIA CRISTINA</t>
  </si>
  <si>
    <t>GARCIA RESENDIZ JORGE</t>
  </si>
  <si>
    <t xml:space="preserve">SANTANA VARGAS ALICIA </t>
  </si>
  <si>
    <t>PEREZ TAPIA RAMON</t>
  </si>
  <si>
    <t xml:space="preserve">VARGAS PADILLA MARIA ESTHER </t>
  </si>
  <si>
    <t xml:space="preserve">CASTAÑON RUIZ MA. GABRIELA JUANA </t>
  </si>
  <si>
    <t>JUAREZ GUZMAN MA. GUADALUPE</t>
  </si>
  <si>
    <t>RUBIO BLAS ANA LILIA</t>
  </si>
  <si>
    <t>LEDESMA GARCIA SOCORRO IMELDA</t>
  </si>
  <si>
    <t>HERNANDEZ OLVERA JOSE</t>
  </si>
  <si>
    <t>ALVAREZ CRISTOBAL LORENA</t>
  </si>
  <si>
    <t xml:space="preserve">FONSECA FLORES ADRIANA </t>
  </si>
  <si>
    <t>MONROY MORALES MARTINA</t>
  </si>
  <si>
    <t>FLORES RAMIREZ CATALINA</t>
  </si>
  <si>
    <t>HUERTA HURTADO JAQUELINE</t>
  </si>
  <si>
    <t>OLVERA LARA JOSE ALEJANDRO RAUL</t>
  </si>
  <si>
    <t>ESPINOLA LOPEZ M. ELENA</t>
  </si>
  <si>
    <t xml:space="preserve">MORALES CABRERA ARTURO </t>
  </si>
  <si>
    <t>MORALES ESTRADA SERGIO</t>
  </si>
  <si>
    <t>MORENO SANCHEZ MA. DE LOURDES</t>
  </si>
  <si>
    <t>MANDUJANO SANCHEZ MARIA IRMA</t>
  </si>
  <si>
    <t xml:space="preserve">CHAPARRO OÑATE MARGARITA PATRICIA </t>
  </si>
  <si>
    <t>OLIVAS OLIVAS IRMA</t>
  </si>
  <si>
    <t>CARRANZA OLIVAS AIDEE ABIGAIL</t>
  </si>
  <si>
    <t>RODRIGUEZ CAMACHO JUAN</t>
  </si>
  <si>
    <t>MONDRAGON LOYOLA MARIA FLOR IRMA</t>
  </si>
  <si>
    <t>RIVERA CARRANZA MA. YOLANDA</t>
  </si>
  <si>
    <t>LOPEZ ROSALES LIBORIO</t>
  </si>
  <si>
    <t>SORIA GONZALEZ MARIA BEATRIZ</t>
  </si>
  <si>
    <t>HERNANDEZ ALVARADO ISAURA YOLANDA</t>
  </si>
  <si>
    <t>RAMIREZ HERNANDEZ MARIANA</t>
  </si>
  <si>
    <t>AYALA DURAN MA. DEL SOCORRO</t>
  </si>
  <si>
    <t>RANGEL GOMEZ J. CRUZ</t>
  </si>
  <si>
    <t>ROBLES RIVAS RUBEN</t>
  </si>
  <si>
    <t>ESCOBEDO SANCHEZ MA. LUISA</t>
  </si>
  <si>
    <t>MORA ORDUÑA MARIA PILAR</t>
  </si>
  <si>
    <t>MORA ORDUÑA EVA</t>
  </si>
  <si>
    <t xml:space="preserve">JIMENEZ MORA NORMA ODETH </t>
  </si>
  <si>
    <t>GONZALEZ CRUZ MAGDALENA</t>
  </si>
  <si>
    <t>HERNANDEZ GONZALEZ PATRICIA</t>
  </si>
  <si>
    <t>ESCAMILLA MARTINEZ ANA MARGARITA</t>
  </si>
  <si>
    <t xml:space="preserve">GARCIA OLVERA MA. ELVA </t>
  </si>
  <si>
    <t xml:space="preserve">MATA GONZALEZ ALEJANDRO </t>
  </si>
  <si>
    <t>SERRANO PAULO SALVADOR</t>
  </si>
  <si>
    <t>YAÑEZ YAÑEZ ALMA DELIA</t>
  </si>
  <si>
    <t>GONZALEZ CRUZ ANICETA</t>
  </si>
  <si>
    <t xml:space="preserve">GARCIA ESTRADA JOSEFINA </t>
  </si>
  <si>
    <t>GUTIERREZ GARCIA JUANA</t>
  </si>
  <si>
    <t>CARPIO ALVAREZ AMALIA</t>
  </si>
  <si>
    <t xml:space="preserve">MORALES MORALES JORGE </t>
  </si>
  <si>
    <t>ROCHA SANCHEZ SARA</t>
  </si>
  <si>
    <t xml:space="preserve">MONROY VASQUEZ ELSA </t>
  </si>
  <si>
    <t>PIMENTEL DIAZ DOMITILA</t>
  </si>
  <si>
    <t>CASILLAS PLASCENCIA TERESA</t>
  </si>
  <si>
    <t>MARTINEZ ORTIZ GENARO</t>
  </si>
  <si>
    <t>HERNANDEZ LOPEZ JUAN MIGUEL</t>
  </si>
  <si>
    <t>CABRERA CABRERA MA. DIONISIA</t>
  </si>
  <si>
    <t>FLORES VERGARA ALMA BERENICE</t>
  </si>
  <si>
    <t>VALENCIA GARCIA MARIA ARACELI</t>
  </si>
  <si>
    <t>BAEZA GONZALEZ EMMA MARTHA</t>
  </si>
  <si>
    <t>CABRERA SALINAS MA. ELIA</t>
  </si>
  <si>
    <t>NAVARRETE LUJAN PETRA</t>
  </si>
  <si>
    <t>MARTINEZ GONZALEZ MARIA ANGELICA</t>
  </si>
  <si>
    <t>RODRIGUEZ VALDEZ OLGA</t>
  </si>
  <si>
    <t xml:space="preserve">MARTINEZ PEREZ MARIA CRUZ ELENA </t>
  </si>
  <si>
    <t>CASTAÑON RUIZ MARIA GUADALUPE</t>
  </si>
  <si>
    <t>SANCHEZ SANCHEZ NORMA ANGELICA</t>
  </si>
  <si>
    <t>DE JESUS GARCIA ALBERTO</t>
  </si>
  <si>
    <t>RODRIGUEZ MEJIA PATRICIA</t>
  </si>
  <si>
    <t xml:space="preserve">MARTINEZ MORALES PEDRO </t>
  </si>
  <si>
    <t>LAMAS MARTINEZ LUZ MARIA</t>
  </si>
  <si>
    <t xml:space="preserve">MELO ALVARADO GLORIA </t>
  </si>
  <si>
    <t>VAZQUEZ HERNANDEZ MA. SEVERINA</t>
  </si>
  <si>
    <t>RIVERA AGUILAR MARIA JOSEFINA</t>
  </si>
  <si>
    <t>AVILA SANTIAGO ADRIANA LIZBETH</t>
  </si>
  <si>
    <t>OLVERA LUNA MOISES</t>
  </si>
  <si>
    <t>GONZALEZ JAIME MARTA</t>
  </si>
  <si>
    <t>MARTINEZ BAUTISTA OLIVIA</t>
  </si>
  <si>
    <t>ARELLANO HERNANDEZ LUZ MARIA</t>
  </si>
  <si>
    <t>TEJAS MORENO MA. CONSUELO</t>
  </si>
  <si>
    <t xml:space="preserve">ARREOLA TINAJERO ANA ISABEL </t>
  </si>
  <si>
    <t>JIMENEZ CAMACHO ALEJANDRO</t>
  </si>
  <si>
    <t>GARDUÑO GONSALEZ MA. ASCENCION</t>
  </si>
  <si>
    <t>RAMIREZ LOPEZ ROSA ISELA</t>
  </si>
  <si>
    <t>MARQUEZ SALAZAR MARIA</t>
  </si>
  <si>
    <t>MEDELLIN CASTAÑON CAMILA MARINA</t>
  </si>
  <si>
    <t xml:space="preserve">FRIAS VAZQUEZ EDUARDO </t>
  </si>
  <si>
    <t>GUERRERO VENEGAS MA. DEL ROSARIO MARIVEL</t>
  </si>
  <si>
    <t>COLCHADO RANGUEL MA. VICTORIA</t>
  </si>
  <si>
    <t>DURAN MENDOZA JESSICA LISBETH</t>
  </si>
  <si>
    <t>MENDOZA HERNANDEZ TEODULA</t>
  </si>
  <si>
    <t>ARANDA CALZADA JUAN FRANCISCO</t>
  </si>
  <si>
    <t>TORRES SANCHEZ MA. CECILIA</t>
  </si>
  <si>
    <t>FLORES BECERRA LETICIA EYENI</t>
  </si>
  <si>
    <t>SANCHEZ ZAMORA ROBERTO</t>
  </si>
  <si>
    <t>VAZQUEZ LOPEZ SOFIA</t>
  </si>
  <si>
    <t>MORA ORDUÑA VICTORIA</t>
  </si>
  <si>
    <t xml:space="preserve">GONZALEZ FLORES FRANCISCA  </t>
  </si>
  <si>
    <t>BAEZA RUIZ JUAN CARMEN</t>
  </si>
  <si>
    <t>PACHECO RESENDIZ CLAUDIA ESMERALDA</t>
  </si>
  <si>
    <t>BAUTISTA LOPEZ MARIA DEL CONSUELO</t>
  </si>
  <si>
    <t>ROBLEDO FLORES J. FELIPE</t>
  </si>
  <si>
    <t>OLGUIN CRUZ RAYMUNDO</t>
  </si>
  <si>
    <t>CABRERA ANGUIANO JESUS</t>
  </si>
  <si>
    <t>ESPINOLA GONZALEZ MA.ELIA</t>
  </si>
  <si>
    <t>TELLO SANCHEZ MA. DEL ROSARIO</t>
  </si>
  <si>
    <t>RESENDIZ BASALDUA MARIA ANGELES TERESA</t>
  </si>
  <si>
    <t>LONGINO LARA MARIA DE LOS ANGELES</t>
  </si>
  <si>
    <t>MORALES RESENDIZ MARGARITO</t>
  </si>
  <si>
    <t>ALVAREZ OBREGON ARMANDO</t>
  </si>
  <si>
    <t>PACHECO RESENDIZ JOSE ALEJANDRO FILEMON</t>
  </si>
  <si>
    <t>NUÑEZ RODRIGUEZ MA. LIDIA</t>
  </si>
  <si>
    <t>CORNADO CERVANTES REYNALDO JARET</t>
  </si>
  <si>
    <t>MARTINEZ RAMIREZ CLAUDIA KARLA</t>
  </si>
  <si>
    <t>CORTES AVILA ARTURO</t>
  </si>
  <si>
    <t>JUAREZ CASTAÑON ESTHER</t>
  </si>
  <si>
    <t xml:space="preserve">RAMIREZ MOLINA MA. DOLORES </t>
  </si>
  <si>
    <t>CAMPBELL MONROY JESSICA JANETTE</t>
  </si>
  <si>
    <t xml:space="preserve">OLVERA GONZALEZ ROSARIO </t>
  </si>
  <si>
    <t>NUÑEZ MORA RUBI</t>
  </si>
  <si>
    <t>MANDUJANO PACHECO JOSE FRANCISCO</t>
  </si>
  <si>
    <t xml:space="preserve">GONZALEZ DE LA CRUZ JUAN AGAPITO </t>
  </si>
  <si>
    <t>AGUIRRE RESENDIZ KAREN CELESTE</t>
  </si>
  <si>
    <t>BOCANEGRA ZEA ROSA ROCIO</t>
  </si>
  <si>
    <t>MALDONADO AYALA JUAN MANUEL</t>
  </si>
  <si>
    <t xml:space="preserve">FRIAS GARCIA MARISOL </t>
  </si>
  <si>
    <t>HERNANDEZ GONZALEZ JOSE LUIS</t>
  </si>
  <si>
    <t>GUTIERREZ HERNANDEZ ELOISA</t>
  </si>
  <si>
    <t>APAEZ LARA MARISOL</t>
  </si>
  <si>
    <t xml:space="preserve">SANCHEZ VALDEZ MA. CARMEN </t>
  </si>
  <si>
    <t>SAN JUAN DIAZ HERON</t>
  </si>
  <si>
    <t>CHAVEZ LINARES ALEJANDRA</t>
  </si>
  <si>
    <t>GAYTAN PEREZ MA. DEL CARMEN</t>
  </si>
  <si>
    <t>GARCIA MORENO ROBERTO</t>
  </si>
  <si>
    <t xml:space="preserve">VEGA VILLA ALEJANDRO JORGE  </t>
  </si>
  <si>
    <t>SALINAS MEDELLIN MARIA IRMA</t>
  </si>
  <si>
    <t xml:space="preserve">SALAS GONZALEZ ARMANDO </t>
  </si>
  <si>
    <t>PEREZ MARTINEZ MARCO ANTONIO</t>
  </si>
  <si>
    <t>HERNANDEZ SANCHEZ GEORGINA IVETH</t>
  </si>
  <si>
    <t xml:space="preserve">CASTRO CAMARILLO GUADALUPE CAROLINA </t>
  </si>
  <si>
    <t>FLORES CHAVEZ FRANCISCO</t>
  </si>
  <si>
    <t>JARAMILLO ALVAREZ IGNACIO</t>
  </si>
  <si>
    <t>AGUILAR OLVERA AURELIA</t>
  </si>
  <si>
    <t>VARGAS PADILLA MA. MATILDE CLEOFAS</t>
  </si>
  <si>
    <t>GUTIERREZ HERNANDEZ OLGA</t>
  </si>
  <si>
    <t>SANCHEZ OLVERA MA. RAQUEL</t>
  </si>
  <si>
    <t>RODRIGUEZ GAYTAN MARIANA</t>
  </si>
  <si>
    <t xml:space="preserve">HERNANDEZ MEJIA LILIANA JOSEFINA </t>
  </si>
  <si>
    <t>ORTEGA VILLEGAS GABRIELA</t>
  </si>
  <si>
    <t>ESPINOSA HERNANDEZ MA. LUISA</t>
  </si>
  <si>
    <t>VEGA ALVARADO KARLA FABIOLA</t>
  </si>
  <si>
    <t>OLVERA ARIAS MARINA ISABEL</t>
  </si>
  <si>
    <t>RAMOS MARTINEZ JOSEFINA</t>
  </si>
  <si>
    <t>MEDELLIN PEREZ MA. GUADALUPE</t>
  </si>
  <si>
    <t>CUELLAR ROBLES BEATRIZ</t>
  </si>
  <si>
    <t>VAZQUEZ HRRERA JOSEFINA</t>
  </si>
  <si>
    <t>PIÑA MORENO PEDRO</t>
  </si>
  <si>
    <t>MORALES RESENDIZ J. HIGINIO</t>
  </si>
  <si>
    <t>MEDINA RIVERA JOSE ALFREDO</t>
  </si>
  <si>
    <t>TOVAR JUAREZ LAURA KARINA</t>
  </si>
  <si>
    <t>MARTINEZ GONZALEZ MARIA VERONICA</t>
  </si>
  <si>
    <t>RESENDIZ VERDE M. ESPERANZA</t>
  </si>
  <si>
    <t>CASTAÑON RUIZ ANTONIO</t>
  </si>
  <si>
    <t>BARRIOS ZEPEDA MA. CONCEPCION</t>
  </si>
  <si>
    <t xml:space="preserve">DURAN SANCHEZ LILIA </t>
  </si>
  <si>
    <t>HERNANDEZ FLORES MARIA JUANA</t>
  </si>
  <si>
    <t>GUERRERO MORA ADRIANA</t>
  </si>
  <si>
    <t>ARREOLA MONTERO MARIO</t>
  </si>
  <si>
    <t>RIVERA TRUJILLO GABRIEL IVAN</t>
  </si>
  <si>
    <t>HERNANDEZ Y MELENDEZ ALBERTO ALFONSO</t>
  </si>
  <si>
    <t>HERNANDEZ ARREOLA MARIA LUISA</t>
  </si>
  <si>
    <t>QUINTERO VEGA MARIA DEL CARMEN</t>
  </si>
  <si>
    <t>RAMIREZ GONZALEZ IRMA</t>
  </si>
  <si>
    <t>MONTERO JIMENEZ DIGNA</t>
  </si>
  <si>
    <t>RICO MARTINEZ MARIA DEL CARMEN JULIETA</t>
  </si>
  <si>
    <t>VAZQUEZ HERNANDEZ MARIA DOROTEA</t>
  </si>
  <si>
    <t>BALDERAS VERA DIANA MINERVA</t>
  </si>
  <si>
    <t>GRANADOS MONDRAGON MA GUADALUPE</t>
  </si>
  <si>
    <t>GONZALEZ GRANADOS VERONICA</t>
  </si>
  <si>
    <t>VILLEGAS PICHARDO MA. GUADALUPE</t>
  </si>
  <si>
    <t>RODRIGUEZ MORENO ESPERANZA</t>
  </si>
  <si>
    <t>OLVERA MUNGUIA ANA MA.</t>
  </si>
  <si>
    <t>RUIZ CALVO JUAN FRANCISCO</t>
  </si>
  <si>
    <t>MARQUEZ CASTORENA YULIANA</t>
  </si>
  <si>
    <t>VEGA PEÑALOZA ANTONIO</t>
  </si>
  <si>
    <t>CASTORENA HERNANDEZ ESTEBAN</t>
  </si>
  <si>
    <t>ESPARZA RANGEL MARIA DE JESUS ESTHER</t>
  </si>
  <si>
    <t>MAYA RAMIREZ CELIA</t>
  </si>
  <si>
    <t>UGALDE ROSAS VERONICA</t>
  </si>
  <si>
    <t xml:space="preserve">MAYA CORREA ALBERTO </t>
  </si>
  <si>
    <t>GARCIA SALINAS IRASEMA XOCHILT .</t>
  </si>
  <si>
    <t xml:space="preserve">GARCIA GALICIA FERNANDO </t>
  </si>
  <si>
    <t>CARMONA ROLDAN MARIA LUISA</t>
  </si>
  <si>
    <t xml:space="preserve">CERVANTES ARREAGA MA. CARMEN </t>
  </si>
  <si>
    <t>CASAS RODRIGUEZ CALIXTO</t>
  </si>
  <si>
    <t xml:space="preserve">ESCOBEDO LEON ENRIQUE </t>
  </si>
  <si>
    <t xml:space="preserve">BADILLO RODRIGUEZ MARIA INES </t>
  </si>
  <si>
    <t xml:space="preserve">GARCIA PEREZ GABRIELA </t>
  </si>
  <si>
    <t xml:space="preserve">HERNANDEZ PEREZ ALFONSO </t>
  </si>
  <si>
    <t xml:space="preserve">CHAVEZ HERNANDEZ BERTHA </t>
  </si>
  <si>
    <t xml:space="preserve">CALDERON CALDERON MARIA DE LOS ANGELES </t>
  </si>
  <si>
    <t xml:space="preserve">ALVAREZ PATIÑO MA. DOMITILA </t>
  </si>
  <si>
    <t xml:space="preserve">AGUILAR MALAGON JOSE LEOBARDO </t>
  </si>
  <si>
    <t>VALDES QUINTANA YESICA</t>
  </si>
  <si>
    <t xml:space="preserve">DIAZ MOLINA MARIA DEL PILAR </t>
  </si>
  <si>
    <t xml:space="preserve">CRUZ MENDOZA DELIA </t>
  </si>
  <si>
    <t xml:space="preserve">CRUZ SOLIS OLGA </t>
  </si>
  <si>
    <t xml:space="preserve">RICO LIMA MA. GUADALUPE </t>
  </si>
  <si>
    <t>HERRERA RICO TERESA</t>
  </si>
  <si>
    <t>BASALDUA BASALDUA SARAI</t>
  </si>
  <si>
    <t>BASALDUA BASALDUA EPHRAIM</t>
  </si>
  <si>
    <t>CORDOBA MARTINEZ BLANCA ESTELA</t>
  </si>
  <si>
    <t xml:space="preserve">SALINAS HERNANDEZ MARIA DE LOURDES </t>
  </si>
  <si>
    <t>PIÑON GARCIA ANGELICA</t>
  </si>
  <si>
    <t xml:space="preserve">MARTINEZ DIAZ LUZ MARIA </t>
  </si>
  <si>
    <t>PEREZ BAUTISTA DANIELA MONSERRAT</t>
  </si>
  <si>
    <t xml:space="preserve">BUSTOS CHAVEZ NOHEMI </t>
  </si>
  <si>
    <t>MENDEZ GARCIA MARGARITA ADISLADA</t>
  </si>
  <si>
    <t xml:space="preserve">ARCE HERNANDEZ LUZ MARIA </t>
  </si>
  <si>
    <t xml:space="preserve">GODOY AGUILAR MARCELINO </t>
  </si>
  <si>
    <t xml:space="preserve">VAZQUEZ LEMUS LETICIA </t>
  </si>
  <si>
    <t xml:space="preserve">CRUZ VILCHIS GUILLERMO </t>
  </si>
  <si>
    <t xml:space="preserve">SANDOVAL LARA MA. ESTELA </t>
  </si>
  <si>
    <t xml:space="preserve">LUGO CHAVEZ FRANCISCO </t>
  </si>
  <si>
    <t>GARCIA YAÑEZ VERONICA XITLALI</t>
  </si>
  <si>
    <t xml:space="preserve">SANCHEZ ARTEAGA EUGENIO </t>
  </si>
  <si>
    <t>MALAGON RODRIGUEZ ERICK</t>
  </si>
  <si>
    <t>VARGAS CAMPILLO GLORIA ANGELICA</t>
  </si>
  <si>
    <t xml:space="preserve">MARTINEZ SANCHEZ MA. CONCEPCION </t>
  </si>
  <si>
    <t xml:space="preserve">SOTO LOZA ARMANDO </t>
  </si>
  <si>
    <t xml:space="preserve">RODRIGUEZ ZEPEDA JOSEFINA </t>
  </si>
  <si>
    <t xml:space="preserve">MARTINEZ TREJO MA. VENTURA </t>
  </si>
  <si>
    <t>BONILLA FRANCISCO ABIGAIL</t>
  </si>
  <si>
    <t xml:space="preserve">GUTIERREZ TREJO MARIA DEL CARMEN </t>
  </si>
  <si>
    <t>OCHOA VALDEZ ANA MARIA</t>
  </si>
  <si>
    <t xml:space="preserve">GARCIA OCHOA ALINA </t>
  </si>
  <si>
    <t>YAÑEZ SANCHEZ PATRICIA</t>
  </si>
  <si>
    <t xml:space="preserve">LAMAS MARTINEZ ANA ISABEL </t>
  </si>
  <si>
    <t xml:space="preserve">RAMIREZ BARCENAS SUSANA </t>
  </si>
  <si>
    <t>GARCIA YAÑEZ MARIA DE LOURDES</t>
  </si>
  <si>
    <t>VEGA GARCIA KARLA DANAEE</t>
  </si>
  <si>
    <t xml:space="preserve">ORTA TORRES GABRIELA </t>
  </si>
  <si>
    <t xml:space="preserve">ANGELES MONTES J. ARMANDO FLORENCIO </t>
  </si>
  <si>
    <t>OLVERA GONZALEZ BENJAMIN</t>
  </si>
  <si>
    <t>CASTILLO MEDINA GILBERTO</t>
  </si>
  <si>
    <t xml:space="preserve">RESENDIZ IBARRA JOAQUINA BEATRIZ </t>
  </si>
  <si>
    <t>RESENDIZ SOTO MARIA MARGARITA</t>
  </si>
  <si>
    <t xml:space="preserve">AGUILAR CASAS GLORIA </t>
  </si>
  <si>
    <t xml:space="preserve">COLIN SOTELO MA. INOCENCIA </t>
  </si>
  <si>
    <t xml:space="preserve">PEREZ JUAREZ MARIA JUANA LETICIA </t>
  </si>
  <si>
    <t xml:space="preserve">MONDRAGON BARRERA MANUEL MARCIANO </t>
  </si>
  <si>
    <t>PEREZ JUAREZ MA. CEFERINA</t>
  </si>
  <si>
    <t xml:space="preserve">MENDOZA OCHOA MAYARI </t>
  </si>
  <si>
    <t xml:space="preserve">ZAMUDIO HERNANDEZ FRANCISCO </t>
  </si>
  <si>
    <t>FERRUSCA ROSAS LUCIA</t>
  </si>
  <si>
    <t xml:space="preserve">PALOMAR SALCEDO SALVADOR </t>
  </si>
  <si>
    <t xml:space="preserve">DE JESUS MARTINEZ MARIA DE LOS ANGELES </t>
  </si>
  <si>
    <t>MUÑOZ RIVERA MAURA</t>
  </si>
  <si>
    <t xml:space="preserve">ABOYTES RAMIREZ ALMA </t>
  </si>
  <si>
    <t xml:space="preserve">OLALDE VAZQUEZ NATALIA </t>
  </si>
  <si>
    <t xml:space="preserve">BANDA SOTELO MA. GUADALUPE </t>
  </si>
  <si>
    <t>ZUÑIGA PACHECO MA. LUISA</t>
  </si>
  <si>
    <t>SANDOVAL LARA MA DE JESUS</t>
  </si>
  <si>
    <t xml:space="preserve">OLVERA HERNANDEZ MA. CRISTINA </t>
  </si>
  <si>
    <t xml:space="preserve">PEREZ OLVERA MA. DOLORES </t>
  </si>
  <si>
    <t xml:space="preserve">NUÑEZ LOPEZ MARIA AZUCENA </t>
  </si>
  <si>
    <t>CABRERA RESENDIZ MARICELA</t>
  </si>
  <si>
    <t xml:space="preserve">LEDEZMA ELIAS MARTIN </t>
  </si>
  <si>
    <t xml:space="preserve">GONZALEZ GONZALEZ MARIA DEL ROCIO </t>
  </si>
  <si>
    <t xml:space="preserve">RESENDIZ GONZALEZ MARIA VERONICA </t>
  </si>
  <si>
    <t>NUÑEZ IBARRA AMALIA</t>
  </si>
  <si>
    <t>PEREZ GARCIA EMILIANO GAEL</t>
  </si>
  <si>
    <t xml:space="preserve">VEGA SERRANO ROGELIO </t>
  </si>
  <si>
    <t>AGUILAR CASAS SALVADOR</t>
  </si>
  <si>
    <t>SALINAS MORADO MARGARITA</t>
  </si>
  <si>
    <t>PICHARDO MORALES MARISOL</t>
  </si>
  <si>
    <t>VEGA MALAGON HECTOR</t>
  </si>
  <si>
    <t xml:space="preserve">CABRERA HERNANDEZ MARIA TEODORA </t>
  </si>
  <si>
    <t xml:space="preserve">AGUILAR RODRIGUEZ SANDRA YANETH </t>
  </si>
  <si>
    <t xml:space="preserve">OLVERA PEREZ MATILDE </t>
  </si>
  <si>
    <t>OROZCO LOPEZ ELOINA</t>
  </si>
  <si>
    <t xml:space="preserve">HERNANDEZ RUIZ JAIME </t>
  </si>
  <si>
    <t>DE JESUS PEREZ FERNANDO</t>
  </si>
  <si>
    <t xml:space="preserve">GOMEZ DURAN HERIBERTO </t>
  </si>
  <si>
    <t xml:space="preserve">MARTINEZ GONZALEZ ROSA </t>
  </si>
  <si>
    <t xml:space="preserve">MONDRAGON BARRERA MA. SOCORRO </t>
  </si>
  <si>
    <t>MEDRANO MORADO ALMA DELIA</t>
  </si>
  <si>
    <t>FONSECA NOGUEZ PATRICIA</t>
  </si>
  <si>
    <t xml:space="preserve">ESPINOS MORALES MARIA DEL CARMEN </t>
  </si>
  <si>
    <t>ARREGUIN HERNANDEZ OLGA</t>
  </si>
  <si>
    <t>MORALES MENDOZA J. REFUGIO</t>
  </si>
  <si>
    <t xml:space="preserve">BUSTOS APARICIO ELIAS </t>
  </si>
  <si>
    <t xml:space="preserve">ZAMORANO OLMEDO ROSARIO </t>
  </si>
  <si>
    <t xml:space="preserve">ARREOLA RODRIGUEZ JOSE FRANCISCO </t>
  </si>
  <si>
    <t>MIRANDA RODRIGUEZ MA. PATRICIA CAROLINA</t>
  </si>
  <si>
    <t>TORRES ARREOLA ADELINA</t>
  </si>
  <si>
    <t>CENTENO VEGA LUZ MARIA</t>
  </si>
  <si>
    <t xml:space="preserve">CABRERA RESENDIZ MARIA DEL PUEBLITO </t>
  </si>
  <si>
    <t>ANDRADE GONZALEZ ALFREDO</t>
  </si>
  <si>
    <t xml:space="preserve">JUAREZ CENTENO GLORIA </t>
  </si>
  <si>
    <t>VELAZQUEZ JIMENEZ MARIA ROSALINDA</t>
  </si>
  <si>
    <t xml:space="preserve">CENTENO GONZALEZ IMELDA </t>
  </si>
  <si>
    <t>ZUÑIGA ROMERO MARIO ARISALDE</t>
  </si>
  <si>
    <t xml:space="preserve">VEGA HERNANDEZ GRACIELA </t>
  </si>
  <si>
    <t>PEREZ OVIEDO MANUELA</t>
  </si>
  <si>
    <t>ZAMUDIO HERNANDEZ ROSA</t>
  </si>
  <si>
    <t xml:space="preserve">NARANJO RUIZ DAVID ENRIQUE </t>
  </si>
  <si>
    <t xml:space="preserve">MENDOZA OLVERA ANGELICA </t>
  </si>
  <si>
    <t>RAMIREZ RICO M. PUREZA</t>
  </si>
  <si>
    <t>CRUZ TREJO MARIA GUADALUPE</t>
  </si>
  <si>
    <t xml:space="preserve">MORALES MORALES ANA LUISA </t>
  </si>
  <si>
    <t>SANCHEZ HERNANDEZ BLANCA ESTELA</t>
  </si>
  <si>
    <t>TOVAR MEDINA ROSA</t>
  </si>
  <si>
    <t xml:space="preserve">PEREZ GARCIA ANGEL </t>
  </si>
  <si>
    <t>FONSECA ARREOLA MARIA CELIA</t>
  </si>
  <si>
    <t>OLVERA GONZALEZ MARIA LUISA</t>
  </si>
  <si>
    <t xml:space="preserve">GOMEZ SANCHEZ ANTONIO </t>
  </si>
  <si>
    <t xml:space="preserve">AVILA GUERRERO ADELA </t>
  </si>
  <si>
    <t>NUÑEZ LOPEZ MARIA DEL ROSARIO</t>
  </si>
  <si>
    <t>PALACIOS GUTIERREZ GRACIELA</t>
  </si>
  <si>
    <t xml:space="preserve">PEREYRA GARCIA MARIA JOSEFINA </t>
  </si>
  <si>
    <t>YAÑEZ IÑIGUEZ CECILIA</t>
  </si>
  <si>
    <t>GARCIA YAÑEZ ALEJANDRA</t>
  </si>
  <si>
    <t>ARREOLA TREJO MARCELO LEOPOLDO</t>
  </si>
  <si>
    <t>TORRES LOPEZ BLANCA</t>
  </si>
  <si>
    <t>MEDINA MUÑOZ NOE</t>
  </si>
  <si>
    <t xml:space="preserve">RICO MORENO OSCAR </t>
  </si>
  <si>
    <t xml:space="preserve">MENDOZA FLORES ANGEL DANIEL </t>
  </si>
  <si>
    <t>MARTINEZ PACHECO MA GUADALUPE</t>
  </si>
  <si>
    <t xml:space="preserve">MEDINA RODRIGUEZ MA. DE LA LUZ </t>
  </si>
  <si>
    <t xml:space="preserve">CORONA JIMENEZ MARTIN </t>
  </si>
  <si>
    <t>SUAREZ PEREZ BLANCA</t>
  </si>
  <si>
    <t xml:space="preserve">MORENO CUEVAS FANNY GUADALUPE </t>
  </si>
  <si>
    <t xml:space="preserve">LANDEROS URIBE ALICIA </t>
  </si>
  <si>
    <t>VEGA OLVERA MA. MERCEDES</t>
  </si>
  <si>
    <t>MORENO MENDIETA FELIPE</t>
  </si>
  <si>
    <t>MORENO PEREZ CECILIA</t>
  </si>
  <si>
    <t>MARTINEZ SANCHEZ MA. EUFEMIA REYNALDA</t>
  </si>
  <si>
    <t xml:space="preserve">CAMARGO ZAMORA ANABEL </t>
  </si>
  <si>
    <t xml:space="preserve">GRANADOS HUERTA MA. MAYOLA </t>
  </si>
  <si>
    <t>GOMEZ BARRIENTOS MA. RUFINA JUANA DELFINA</t>
  </si>
  <si>
    <t>MELLADO HERNANDEZ LIDIA DALILA</t>
  </si>
  <si>
    <t>AGUILAR CASAS MA. CANDELARIA</t>
  </si>
  <si>
    <t>ROSADO SANDOVAL ANDREA ROXANA</t>
  </si>
  <si>
    <t xml:space="preserve">SERRANO LEON MIREYA MARGARITA </t>
  </si>
  <si>
    <t xml:space="preserve">OLVERA LEON MARIA DE LOS ANGELES </t>
  </si>
  <si>
    <t>NAVA CERVANTES MA. SOCORRO</t>
  </si>
  <si>
    <t>MELLADO RIVERA ELVIRA</t>
  </si>
  <si>
    <t xml:space="preserve">VAZQUEZ GOMEZ MARIA GRACIELA </t>
  </si>
  <si>
    <t>BECERRIL HERNANDEZ MARIA TERESA</t>
  </si>
  <si>
    <t xml:space="preserve">ARZATE OCHOA BRAYAN </t>
  </si>
  <si>
    <t xml:space="preserve">TORRES VILLAREAL JOSE </t>
  </si>
  <si>
    <t>GONZALEZ MARTINEZ MA. DE LA LUZ</t>
  </si>
  <si>
    <t>SANCHEZ SANCHEZ FERNANDO</t>
  </si>
  <si>
    <t xml:space="preserve">MENDOZA COLIN JORGE ALBERTO </t>
  </si>
  <si>
    <t xml:space="preserve">RETANA GOMEZ IRMA </t>
  </si>
  <si>
    <t xml:space="preserve">RODRIGUEZ VILLANUEVA MARIA DEL CARMEN </t>
  </si>
  <si>
    <t xml:space="preserve">MIRANDA RESENDIZ MARIA LUZ </t>
  </si>
  <si>
    <t>ERREGUIN BARRERA MARTHA</t>
  </si>
  <si>
    <t xml:space="preserve">LOPEZ LEON ADRIANA BEATRIZ </t>
  </si>
  <si>
    <t xml:space="preserve">RESENDIZ SOTO JOSE GUADALUPE </t>
  </si>
  <si>
    <t xml:space="preserve">MARTINEZ OLVERA FERNANDO </t>
  </si>
  <si>
    <t xml:space="preserve">HERNANDEZ PEREZ MARICELA </t>
  </si>
  <si>
    <t>HERNANDEZ RAMIREZ CARITINA</t>
  </si>
  <si>
    <t xml:space="preserve">CUEVAS ARIAS MA. JOVITA </t>
  </si>
  <si>
    <t>MARTINEZ OLVERA MARIA VERONICA</t>
  </si>
  <si>
    <t xml:space="preserve">SANCHEZ SANCHEZ MA. ISABEL ANDREA </t>
  </si>
  <si>
    <t>VELAZQUEZ MORAN EMILIA</t>
  </si>
  <si>
    <t>VALDOVINOS ZAVALA GUMERCINDO</t>
  </si>
  <si>
    <t xml:space="preserve">PALACIOS AGUILAR ANA MARIA </t>
  </si>
  <si>
    <t xml:space="preserve">RODRIGUEZ GRANADOS CRISTINA </t>
  </si>
  <si>
    <t>VEGA VILLA ALEJANDRO JORGE</t>
  </si>
  <si>
    <t xml:space="preserve">RAMIREZ MONDRAGON IRMA </t>
  </si>
  <si>
    <t>RAMIREZ ALVARADO MARIA DEL PILAR</t>
  </si>
  <si>
    <t>CASTAÑON SANCHEZ JORGE LUIS</t>
  </si>
  <si>
    <t>GARDUÑO RESENDIZ MARCELA</t>
  </si>
  <si>
    <t>MIRANDA RODRIGUEZ MARIA</t>
  </si>
  <si>
    <t>OLVERA TORRES JUAN MANUEL</t>
  </si>
  <si>
    <t>TRINIDAD TOVAR ROSA JACQUELINE</t>
  </si>
  <si>
    <t>SAUCEDO DEL BOSQUE JANET LILIANA</t>
  </si>
  <si>
    <t>SAAVEDRA ALVAREZ MARIA ELENA</t>
  </si>
  <si>
    <t>ALFARO ZAMORA MANUEL</t>
  </si>
  <si>
    <t xml:space="preserve">ROJAS ALVAREZ M. VICENTA BUENAVENTURA </t>
  </si>
  <si>
    <t>MORENO SANCHEZ ROSALINA</t>
  </si>
  <si>
    <t xml:space="preserve">GONZALEZ HURTADO JUAN </t>
  </si>
  <si>
    <t>YAÑEZ CHAVEZ NORMA</t>
  </si>
  <si>
    <t>REYES BAUTISTA MA. MERCEDES</t>
  </si>
  <si>
    <t>MARTINEZ CAMACHO CELIA</t>
  </si>
  <si>
    <t>JIMENEZ TORRES JANETT</t>
  </si>
  <si>
    <t>MONDRAGON FONSECA KAREN</t>
  </si>
  <si>
    <t xml:space="preserve">GUTIERREZ MORADO MA. TERESA </t>
  </si>
  <si>
    <t>HERNANDEZ RUIZ GRACIELA</t>
  </si>
  <si>
    <t>RESENDIZ MORALES MA. LUZ</t>
  </si>
  <si>
    <t xml:space="preserve">OLVERA BECERRA MA. LUISA </t>
  </si>
  <si>
    <t>MOYA CRUZ URSINO</t>
  </si>
  <si>
    <t>ESTRADA PEÑA LUCIO</t>
  </si>
  <si>
    <t>CHAVEZ GOMEZ MARIA</t>
  </si>
  <si>
    <t>GARCIA ALVARADO JOSE TOMAS</t>
  </si>
  <si>
    <t>ROBLES ROJAS CARLOS</t>
  </si>
  <si>
    <t xml:space="preserve">TIENDA SANCHEZ ERIKA DEL ROCIO </t>
  </si>
  <si>
    <t xml:space="preserve">REYEZ CRUZ YAZMIN </t>
  </si>
  <si>
    <t xml:space="preserve">VELAZQUEZ NIEVES SALVADOR </t>
  </si>
  <si>
    <t xml:space="preserve">HONDAL LOPEZ MARIA LUISA </t>
  </si>
  <si>
    <t>PADILLA MORALES ESTEBAN JULIAN</t>
  </si>
  <si>
    <t>PEREZ CASTAÑEDA SALVADOR</t>
  </si>
  <si>
    <t>RAMOS RAMIREZ JOSE NATIVIDAD</t>
  </si>
  <si>
    <t>PEREZ TOVAR GLORIA</t>
  </si>
  <si>
    <t xml:space="preserve">AGUILLON PEREZ MARIA ELENA </t>
  </si>
  <si>
    <t>BARCENAS OLALDE MARIA DOLORES</t>
  </si>
  <si>
    <t xml:space="preserve">ROBLES LEDESMA HERMELINDA </t>
  </si>
  <si>
    <t xml:space="preserve">MALDONADO MOYA ROSA MARIA </t>
  </si>
  <si>
    <t xml:space="preserve">BALDERAS OLMOS BRISA MARINA </t>
  </si>
  <si>
    <t xml:space="preserve">SORIA GUERRERO MA. DE LA LUZ </t>
  </si>
  <si>
    <t>MORALES PUGA NESTOR VICTOR</t>
  </si>
  <si>
    <t xml:space="preserve">LUNA SANCHEZ MARICELA </t>
  </si>
  <si>
    <t>CABRERA TRENADO GLORIA MARICELA</t>
  </si>
  <si>
    <t>NAVA VILLANUEVA YESICA GUADALUPE</t>
  </si>
  <si>
    <t>GRANADOS GUERRERO RAFAEL</t>
  </si>
  <si>
    <t xml:space="preserve">CRISTOBAL HERNANDEZ ABEL </t>
  </si>
  <si>
    <t>VILLANUEVA BELMONTE CECILIA</t>
  </si>
  <si>
    <t xml:space="preserve">VEGA PEREZ GRISELDA </t>
  </si>
  <si>
    <t>GONZALEZ HERNANDEZ TERESA BASILISA</t>
  </si>
  <si>
    <t>MENDEZ GARCIA J. CAYETANO</t>
  </si>
  <si>
    <t>SOTO PALOMARES MARIA LILIANA</t>
  </si>
  <si>
    <t>RANGEL ROJAS MARIELA</t>
  </si>
  <si>
    <t xml:space="preserve">VILLANUEVA JUAREZ  MA. ELVIRA HERLINDA </t>
  </si>
  <si>
    <t xml:space="preserve">GOMEZ VILLEDA SANTIAGO </t>
  </si>
  <si>
    <t>PEREZ ROJAS MARIA DEL CARMEN</t>
  </si>
  <si>
    <t>RESENDIZ GONZALEZ MA. GUADALUPE</t>
  </si>
  <si>
    <t>RESENDIZ GONZALEZ JOSE ANTONIO</t>
  </si>
  <si>
    <t>VEGA PEREZ ROSA MARIA</t>
  </si>
  <si>
    <t>PEREZ BARRIENTOS JESUS</t>
  </si>
  <si>
    <t xml:space="preserve">OCHOA OLGUIN ROSA </t>
  </si>
  <si>
    <t>MAYA ALCANTAR JOSE MANUEL</t>
  </si>
  <si>
    <t>FLORES GUERRERO MA DEL CARMEN</t>
  </si>
  <si>
    <t xml:space="preserve">MAYA ALCANTAR CARLOS DANIEL </t>
  </si>
  <si>
    <t>BUSTOS SAAVEDRA FERNANDO AGUSTIN</t>
  </si>
  <si>
    <t xml:space="preserve">ROBLES LEDESMA ADELINA </t>
  </si>
  <si>
    <t>GACHUZO MEJIA JOSE</t>
  </si>
  <si>
    <t>QUEVEDO ZAMORANO LINA FLAVIA</t>
  </si>
  <si>
    <t>DURAN COLIN LETICIA</t>
  </si>
  <si>
    <t>PEREZ GRANADOS REYNA</t>
  </si>
  <si>
    <t>HERNANDEZ SANCHEZ BERTHA</t>
  </si>
  <si>
    <t>NIETO RESENDIZ JOSE GUADALUPE</t>
  </si>
  <si>
    <t>DURAN RAMIREZ ALEJANDRA</t>
  </si>
  <si>
    <t>BAUTISTA GUDIÑO LUZ MARIA</t>
  </si>
  <si>
    <t>MONTOYA FRAGOSO MA. CONCEPCION</t>
  </si>
  <si>
    <t xml:space="preserve">CORDOBA PEREZ MOISES </t>
  </si>
  <si>
    <t xml:space="preserve">PEREZ RIVERA JUANA </t>
  </si>
  <si>
    <t>LEON NIEVES MARIBEL</t>
  </si>
  <si>
    <t>LOPEZ JUAREZ SERGIO</t>
  </si>
  <si>
    <t>GONZALEZ HERNANDEZ MA GUADALUPE</t>
  </si>
  <si>
    <t>ALVAREZ BEATO ALBERTO</t>
  </si>
  <si>
    <t>PEREZ CALTZONCI JULIANA</t>
  </si>
  <si>
    <t>SALAZAR MALDONADO MA LETICIA</t>
  </si>
  <si>
    <t>ALVAREZ FLORES ALMA LUCIA</t>
  </si>
  <si>
    <t>NUÑEZ FRANCO PAULA LILIA</t>
  </si>
  <si>
    <t>BASALDUA MARTINEZ MIREYA</t>
  </si>
  <si>
    <t>VEGA BARRON M. ELIA</t>
  </si>
  <si>
    <t>DURAN COLIN MA. ELENA</t>
  </si>
  <si>
    <t>ANDRADE VAZQUEZ JOSE PUEBLITO</t>
  </si>
  <si>
    <t>TELEFORO PIOQUINTO CARMELA</t>
  </si>
  <si>
    <t>HERNANDEZ GONZALEZ MA. MARCELA</t>
  </si>
  <si>
    <t>SANCHEZ CHAVEZ MARIA EVA</t>
  </si>
  <si>
    <t>RODRIGUEZ CABRERA M. BARTOLOME VICENTA</t>
  </si>
  <si>
    <t xml:space="preserve">ALDABALDE BAEZA MA. JUANA </t>
  </si>
  <si>
    <t>MARTINEZ SANCHEZ M. TEREZA</t>
  </si>
  <si>
    <t>RESENDIZ ROBALDO ANGELICA</t>
  </si>
  <si>
    <t>SALAZAR ESCOBEDO JORGE LUIS</t>
  </si>
  <si>
    <t>ORTIZ LEDEZMA MARTHA GRABRIELA</t>
  </si>
  <si>
    <t>RAMIREZ ORTIZ AXEL GABRIEL</t>
  </si>
  <si>
    <t xml:space="preserve">MARTINEZ BECERRIL JUAN </t>
  </si>
  <si>
    <t>FLORES GUERRERO ESPERANZA</t>
  </si>
  <si>
    <t>HERNANDEZ PEREZ KARINA</t>
  </si>
  <si>
    <t>GALLEGOS MORENO VIRGINIA</t>
  </si>
  <si>
    <t>MIRANDA GRANADOS MAYRA</t>
  </si>
  <si>
    <t xml:space="preserve">ALVAREZ DE LA CRUZ JOSE ESTEBAN </t>
  </si>
  <si>
    <t xml:space="preserve">VEGA FRANCO MARIA REINALDA </t>
  </si>
  <si>
    <t xml:space="preserve">VANEGAS SORIA MARIANA </t>
  </si>
  <si>
    <t>HERRERA LEDEZMA MARIA ELENA</t>
  </si>
  <si>
    <t>ARREGUIN VEGA MA. DEL CARMEN</t>
  </si>
  <si>
    <t xml:space="preserve">SILVA AYALA JUANA </t>
  </si>
  <si>
    <t>MANDUJANO RAMIREZ MARITZA</t>
  </si>
  <si>
    <t>LOPEZ LOPEZ ROSALBA AIDA</t>
  </si>
  <si>
    <t>DEL LLANO GUTIERREZ MARIO</t>
  </si>
  <si>
    <t>DIAZ RAMIREZ MARIA REMEDIOS</t>
  </si>
  <si>
    <t>HURTADO GUILLEN JUANITA</t>
  </si>
  <si>
    <t>LARA OLMOS CLAUDIA</t>
  </si>
  <si>
    <t>HERNANDEZ ALVARADO ANDRES</t>
  </si>
  <si>
    <t>RODRIGUEZ LIZARRAGA NANCY LETICIA</t>
  </si>
  <si>
    <t xml:space="preserve">ALABAT SANCHEZ EDUARDO </t>
  </si>
  <si>
    <t>RESENDIZ MATA BEATRIZ LILIA</t>
  </si>
  <si>
    <t xml:space="preserve">VALDEZ LEON MIRIAM </t>
  </si>
  <si>
    <t>AGUILAR DOMINGUEZ MARIA TERESA</t>
  </si>
  <si>
    <t>OLVERA HERNANDEZ IGNACIO</t>
  </si>
  <si>
    <t>ORTIZ CHAVEZ MARIANA</t>
  </si>
  <si>
    <t xml:space="preserve">AYALA VELAZQUEZ JOSE JUAN </t>
  </si>
  <si>
    <t>OLIVAREZ PEREZ ELVIRA</t>
  </si>
  <si>
    <t>GUERRERO VAZQUEZ MARIA TIMOTEA</t>
  </si>
  <si>
    <t xml:space="preserve">SEPULVEDA SANCHEZ MIRIAM </t>
  </si>
  <si>
    <t>GRIMALDO RESENDIZ TECLA</t>
  </si>
  <si>
    <t xml:space="preserve">SEPULVEDA SANCHEZ MARIA LAURA </t>
  </si>
  <si>
    <t xml:space="preserve">ROSAS GONZALEZ ANA MARIA </t>
  </si>
  <si>
    <t xml:space="preserve">ESPARZA RANGEL MARIA GUDALUPE </t>
  </si>
  <si>
    <t>HERNANDEZ ALCANTAR CARLOS</t>
  </si>
  <si>
    <t>GOVEA GRIMALDO LORENZO</t>
  </si>
  <si>
    <t>PEREZ HURTADO MA. CATALINA</t>
  </si>
  <si>
    <t xml:space="preserve">ECHAVARRIA PLAZA GLORIA MARIA </t>
  </si>
  <si>
    <t xml:space="preserve">GAMIÑO HERNANDEZ MARIA GUADALUPE </t>
  </si>
  <si>
    <t>VAQUERO DE LA CRUZ  MARIBEL</t>
  </si>
  <si>
    <t xml:space="preserve">GARCIA HERNANDEZ MARIA DE JESUS </t>
  </si>
  <si>
    <t>RODRIGUEZ JIMENEZ CAROLINA</t>
  </si>
  <si>
    <t>LUNA BECERRIL HECTOR ALFONSO</t>
  </si>
  <si>
    <t xml:space="preserve">GOMEZ LOZANO JUANA </t>
  </si>
  <si>
    <t>ESTRADA SALAS ANDREA</t>
  </si>
  <si>
    <t>GONZALEZ SIMON VIANEY</t>
  </si>
  <si>
    <t xml:space="preserve">REYES CASTRO ESTER </t>
  </si>
  <si>
    <t xml:space="preserve">RODRIGUEZ MONDRAGON MARICELA </t>
  </si>
  <si>
    <t xml:space="preserve">GUTIERREZ OJEDA EMMA </t>
  </si>
  <si>
    <t>LOPEZ SAUCEDO JESUS MANUEL</t>
  </si>
  <si>
    <t>JIMENEZ RODRIGUEZ MARTIN DEL CAMPO</t>
  </si>
  <si>
    <t>ECHAVARRIA PLAZA MA ESTELA</t>
  </si>
  <si>
    <t>SEGURA VIVEROS MA DEL CARMEN</t>
  </si>
  <si>
    <t xml:space="preserve">MONTOYA DIAZ GLORIA </t>
  </si>
  <si>
    <t>LUNA MANCILLA BRENDA MARICRUZ</t>
  </si>
  <si>
    <t>ROSALES RODRIGUEZ J. PUEBLITO</t>
  </si>
  <si>
    <t>NIEVES GOMEZ ANTONIO</t>
  </si>
  <si>
    <t>TREJO CALLEJA JOSE MANUEL</t>
  </si>
  <si>
    <t>MONTOYA MARTINEZ ADRIANA</t>
  </si>
  <si>
    <t xml:space="preserve">GALVAN ROMERO MARIA CLAUDIA </t>
  </si>
  <si>
    <t>GUERRERO CAMACHO MARIA BELEN</t>
  </si>
  <si>
    <t>CAMACHO LARA  TOMASA</t>
  </si>
  <si>
    <t xml:space="preserve">GONZALEZ GONZALEZ FELIPA PIA </t>
  </si>
  <si>
    <t>HERNANDEZ PEÑA FERNANDO</t>
  </si>
  <si>
    <t>TREJO AYALA MARICARMEN</t>
  </si>
  <si>
    <t>ARREOLA CAPISTRAN MARIA TERESA</t>
  </si>
  <si>
    <t>GUEVARA LEDEZMA J FRANCISCO ADOLFO</t>
  </si>
  <si>
    <t>CRUZ CAMACHO IMELDA</t>
  </si>
  <si>
    <t>RANGEL COLCHADO MARIA NICOLASA</t>
  </si>
  <si>
    <t>PEREZ RAMOS LETICIA</t>
  </si>
  <si>
    <t>HERNANDEZ HERNANDEZ MARIA GUADALUPE</t>
  </si>
  <si>
    <t>MENDIOLA SERRANO ERIKA</t>
  </si>
  <si>
    <t>CASTILLO LUGO ANGELICA</t>
  </si>
  <si>
    <t>HERNANDEZ HERNANDEZ JAZMIN</t>
  </si>
  <si>
    <t>OLMOS HERNANDEZ ADRIANA</t>
  </si>
  <si>
    <t>PIÑA GARAY MANUEL</t>
  </si>
  <si>
    <t>PIÑA GARAY JUAN</t>
  </si>
  <si>
    <t>TINAJERO ABRAHAM</t>
  </si>
  <si>
    <t>RUIZ HERNANDEZ ALONDRA</t>
  </si>
  <si>
    <t>NIEVES CRUZ J. RODOLFO</t>
  </si>
  <si>
    <t>PIÑA GARAY JOSE ANTONIO</t>
  </si>
  <si>
    <t>REYES RAMIREZ JUANA</t>
  </si>
  <si>
    <t>GONZALEZ HERNANDEZ GRACIELA</t>
  </si>
  <si>
    <t>RESENDIZ DIAZ J SERGIO</t>
  </si>
  <si>
    <t>CORONA VAZQUEZ RODRIGO</t>
  </si>
  <si>
    <t>ORDUÑA GARCIA JOSEFINA</t>
  </si>
  <si>
    <t>CUECUES TORRES KAREN LIZBETH</t>
  </si>
  <si>
    <t>RUIZ CRUZ MARIA DEL CARMEN</t>
  </si>
  <si>
    <t>SALZAR CRUZ MIGUEL ANGUEL</t>
  </si>
  <si>
    <t>AGUILAR PEREZ MARIA FELICITAS</t>
  </si>
  <si>
    <t>ARVIZU OLALDE JOSE GUADALUPE</t>
  </si>
  <si>
    <t>AGUILAR LUGO BERENICE MAZZARELLO</t>
  </si>
  <si>
    <t>LOPEZ ORTIZ MARIA CRISTINA</t>
  </si>
  <si>
    <t>ELIZONDO MARTINEZ JOSE LUIS</t>
  </si>
  <si>
    <t>GARCIA MARTINEZ MELQUIADES</t>
  </si>
  <si>
    <t>LOPEZ PEREZ MARIAM</t>
  </si>
  <si>
    <t>LOPEZ MARTINEZ ALONDRA GUADALUPE</t>
  </si>
  <si>
    <t>BASALDUA DIAZ MARIA GUADALIUPE</t>
  </si>
  <si>
    <t>NIETO HERNANDEZ MA. DE LOS ANGELES</t>
  </si>
  <si>
    <t>CRUZ BALDERAS MICHELLE GUADALUPE</t>
  </si>
  <si>
    <t>DE LA VEGA LABASTIDA NAIR</t>
  </si>
  <si>
    <t>FERRUSCA SALAZAR CESAR</t>
  </si>
  <si>
    <t>PEREZ VELAZQUEZ MARTHA</t>
  </si>
  <si>
    <t>HERNANDEZ BARRIENTOS AMELIA</t>
  </si>
  <si>
    <t>CARBAJAL LOPEZ SUSANA</t>
  </si>
  <si>
    <t>TREJO LEDEZMA VALENTINA</t>
  </si>
  <si>
    <t>ARTEAGA RAMIREZ ALEJANDRA</t>
  </si>
  <si>
    <t>GARCIA NAVARRETE SUSANA</t>
  </si>
  <si>
    <t>SILVA MALDONADO MAGDALENA</t>
  </si>
  <si>
    <t>GUTIERREZ HERNANDEZ EFRAIN</t>
  </si>
  <si>
    <t xml:space="preserve">OLGUIN RANGEL ALBERTO </t>
  </si>
  <si>
    <t>PAJARO LOPEZ JOSE ANTONIO</t>
  </si>
  <si>
    <t>RODRIGUEZ PERFINO BEATRIZ</t>
  </si>
  <si>
    <t xml:space="preserve">MARTINEZ MOLINA CARMEN </t>
  </si>
  <si>
    <t>LARA YAÑEZ MA. JOSEFINA</t>
  </si>
  <si>
    <t>AGUILAR MONTOYA LETICIA</t>
  </si>
  <si>
    <t xml:space="preserve">MORENO GARCIA MARIA DE JESUS </t>
  </si>
  <si>
    <t>GONZALEZ GRANADOS SILVIA</t>
  </si>
  <si>
    <t>ALVARADO RODRIGUEZ AURORA</t>
  </si>
  <si>
    <t>CORTES PEREZ  MARIA FERNANDA</t>
  </si>
  <si>
    <t>JIMENEZ RAMIREZ ESTHER</t>
  </si>
  <si>
    <t>BARCENAS GONZALEZ MARTHA BACILISA</t>
  </si>
  <si>
    <t>RODRIGUEZ GARCIA BERENICE</t>
  </si>
  <si>
    <t>CENTENO RIVERA ELIZABETH</t>
  </si>
  <si>
    <t>CENTENO RIVERA SANDRA IVETTE</t>
  </si>
  <si>
    <t xml:space="preserve"> LOPEZ LOPEZ J. DOLORES</t>
  </si>
  <si>
    <t xml:space="preserve">ORTEGA RUIZ MARIA DE LOS ANGELES </t>
  </si>
  <si>
    <t>COLIN HERNANDEZ LUCIA</t>
  </si>
  <si>
    <t>FIGUEROA BARRERA TERESITA</t>
  </si>
  <si>
    <t>GONZALEZ HERNANDEZ FILIBERTA</t>
  </si>
  <si>
    <t>DIAZ VAZQUEZ MARCOS ANTONIO</t>
  </si>
  <si>
    <t>MONDRAGON LOYOLA MARIA FLOR MIRNA</t>
  </si>
  <si>
    <t>ELIAS OROZCO CARLOS</t>
  </si>
  <si>
    <t>SAAVDERA GUEVARA JUANA</t>
  </si>
  <si>
    <t>GONZALEZ BALDERAS IRINEO</t>
  </si>
  <si>
    <t>PEREZ HERRERA BLANCA ESTELA</t>
  </si>
  <si>
    <t>GUTIERERZ ESQUIBEL SONIA</t>
  </si>
  <si>
    <t>RESENDIZ HERNANDEZ MARIA PUEBLITO</t>
  </si>
  <si>
    <t>VARGAS  PADILLA ROSA MARIA</t>
  </si>
  <si>
    <t>OLVERA SOTO JOSE LEONOR</t>
  </si>
  <si>
    <t>OLVERA SOTO ABRAHAM</t>
  </si>
  <si>
    <t>PADRON ARIAS KARINA</t>
  </si>
  <si>
    <t>ZAMORA PIÑA LETICIA</t>
  </si>
  <si>
    <t>JUAREZ GUERRERO ISIDRO</t>
  </si>
  <si>
    <t>JUAREZ AGUILAR SILVESTRE</t>
  </si>
  <si>
    <t>BARRIOS ZEPEDA MA. DE LA LUZ</t>
  </si>
  <si>
    <t>TREJO RAMIREZ JAVIER CUAUHTEMOC</t>
  </si>
  <si>
    <t>HERNANDEZ ENRIQUEZ GABRIEL VICENTE</t>
  </si>
  <si>
    <t>ROSAS VENTURA FLORENCIA</t>
  </si>
  <si>
    <t>ZAMORA PIÑA ARMANDO</t>
  </si>
  <si>
    <t>SERVIN RANGEL MARIA</t>
  </si>
  <si>
    <t>ORTEGA RUIZ ANA ISABEL</t>
  </si>
  <si>
    <t>ORTEGA HERNANDEZ MA GUADALUPE</t>
  </si>
  <si>
    <t>GOMEZ LUNA MA. GUADALUPE</t>
  </si>
  <si>
    <t>LOPEZ IBARRA TRINIDAD</t>
  </si>
  <si>
    <t xml:space="preserve">ALVAREZ EUGENIO MARIA FELIPA </t>
  </si>
  <si>
    <t xml:space="preserve">MORENO SANCHEZ JUANA </t>
  </si>
  <si>
    <t xml:space="preserve">OLGUIN CHAVEZ ALMA MARIA </t>
  </si>
  <si>
    <t xml:space="preserve">RICO NIETO MARIA HORTENCIA </t>
  </si>
  <si>
    <t xml:space="preserve">DIAZ LOPEZ GUADALUPE </t>
  </si>
  <si>
    <t xml:space="preserve">LOYOLA HERNANDEZ JOSE MIGUEL </t>
  </si>
  <si>
    <t xml:space="preserve">SUAREZ ESTRADA ISMAEL </t>
  </si>
  <si>
    <t>ECHAVARRIA MARTINEZ ESPERENZA</t>
  </si>
  <si>
    <t xml:space="preserve">PLAZA RESENDIZ MA. INES </t>
  </si>
  <si>
    <t xml:space="preserve">CHAVEZ AGUILAR MARIA AGUSTINA GUADALUPE </t>
  </si>
  <si>
    <t xml:space="preserve">BAUTISTA GUZMAN ELISA </t>
  </si>
  <si>
    <t xml:space="preserve">JUAREZ GUZMAN JOSE LUIS </t>
  </si>
  <si>
    <t xml:space="preserve">SALAS ESCAMILLA LETICIA </t>
  </si>
  <si>
    <t xml:space="preserve">RANGEL AGUILAR SUSANA </t>
  </si>
  <si>
    <t xml:space="preserve">HERNANDEZ CUEVAS MARINA </t>
  </si>
  <si>
    <t xml:space="preserve">CANO GONZALEZ MARIA DOLORES </t>
  </si>
  <si>
    <t xml:space="preserve">OJEDA ORTIZ MARIA EUGENIA </t>
  </si>
  <si>
    <t xml:space="preserve">SANCHEZ MARTINEZ MA. DEL CARMEN </t>
  </si>
  <si>
    <t>CAMPOS LEON ELEAZAR</t>
  </si>
  <si>
    <t>GARCIA VARGAS JUANA LIZBETH</t>
  </si>
  <si>
    <t>GARCIA GARCIA GABRIELA</t>
  </si>
  <si>
    <t xml:space="preserve">GARCIA BARRON CONSUELO </t>
  </si>
  <si>
    <t>RAMIREZ ZUÑIGA ELVIRA</t>
  </si>
  <si>
    <t xml:space="preserve">MALAGON PEREZ CINDY CORAL </t>
  </si>
  <si>
    <t>GARCIA GONZALEZ GUADALUPE YADIRA</t>
  </si>
  <si>
    <t xml:space="preserve">JUAREZ ESTRADA EDER ULISES </t>
  </si>
  <si>
    <t xml:space="preserve">MARIN REYES RAMONA </t>
  </si>
  <si>
    <t xml:space="preserve">CASTAÑEDA CORREA GLORIA </t>
  </si>
  <si>
    <t xml:space="preserve">RAMIREZ PEREZ JUAN JORGE </t>
  </si>
  <si>
    <t xml:space="preserve">GUADARRAMA PRIETO LAURA </t>
  </si>
  <si>
    <t>GOMEZ LAVASTIDA BELEM ABRIL</t>
  </si>
  <si>
    <t xml:space="preserve">ESTRADA QUINTERO MA. LUISA </t>
  </si>
  <si>
    <t>GONZALEZ RINCON ARMANDO</t>
  </si>
  <si>
    <t>CORONEL LOPEZ CATALINA</t>
  </si>
  <si>
    <t xml:space="preserve">FLORES SANTIAGO VERONICA </t>
  </si>
  <si>
    <t xml:space="preserve">RESENDIZ GARCIA MARIA YOLANDA </t>
  </si>
  <si>
    <t xml:space="preserve">CAMACHO LARA TOMASA </t>
  </si>
  <si>
    <t>GUERERO SANCHEZ ALHELI</t>
  </si>
  <si>
    <t xml:space="preserve">GOMEZ MALDONADO MONSERRAT ALEJANDRA </t>
  </si>
  <si>
    <t>MONROY RESENDIZ IRENE</t>
  </si>
  <si>
    <t>JACOME MENDOZA PAOLA GUADALUPE</t>
  </si>
  <si>
    <t>RANGEL CHAVEZ ARELY</t>
  </si>
  <si>
    <t>RODRIGUEZ HERNANDEZ LUCIO ERICK</t>
  </si>
  <si>
    <t xml:space="preserve">RIVERA JIMENEZ JUAN ANTONIO </t>
  </si>
  <si>
    <t xml:space="preserve">AGUADO ALVAREZ ANGELINA </t>
  </si>
  <si>
    <t>PACHECO GARCIA MA DOLORES</t>
  </si>
  <si>
    <t>CABRERA RESENDIZ  AMELIA</t>
  </si>
  <si>
    <t>Focos Ecológicos</t>
  </si>
  <si>
    <t xml:space="preserve">01 FALLECIÓN Y 01 NO SE LOCALIZA </t>
  </si>
  <si>
    <r>
      <rPr>
        <b/>
        <sz val="11"/>
        <color theme="1"/>
        <rFont val="Calibri"/>
        <family val="2"/>
        <scheme val="minor"/>
      </rPr>
      <t>NOTA:</t>
    </r>
    <r>
      <rPr>
        <sz val="11"/>
        <color theme="1"/>
        <rFont val="Calibri"/>
        <family val="2"/>
        <scheme val="minor"/>
      </rPr>
      <t xml:space="preserve"> EL PROGRAMA SE EJECUTA DE FORMA COORDINADA, RESPECTO DE 82 BENEFICIARIOS CON INSUS-CONAVI </t>
    </r>
  </si>
  <si>
    <t>Este Trimestre no cuenta con beneficiarios</t>
  </si>
  <si>
    <t>LISTADO DE BENEFICIARIAS 6TA GENERACION.pdf</t>
  </si>
  <si>
    <t>Coordinación del Programa Con Ellas</t>
  </si>
  <si>
    <t>Mujeres de las 7 delegaciones del municipio de Querétaro.</t>
  </si>
  <si>
    <t>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t>
  </si>
  <si>
    <t>CON ELLAS</t>
  </si>
  <si>
    <t>JULIO A SEPT 2023</t>
  </si>
  <si>
    <t>Lista de Bebeficiarios del Programa</t>
  </si>
  <si>
    <t>BLOQUE SOBRE BIENES Y SUS USOS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</si>
</sst>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Red]\-&quot;$&quot;#,##0"/>
    <numFmt numFmtId="165" formatCode="&quot;$&quot;#,##0.00;[Red]\-&quot;$&quot;#,##0.00"/>
    <numFmt numFmtId="166" formatCode="_-&quot;$&quot;* #,##0.00_-;\-&quot;$&quot;* #,##0.00_-;_-&quot;$&quot;* &quot;-&quot;??_-;_-@_-"/>
    <numFmt numFmtId="167" formatCode="_-* #,##0.00_-;\-* #,##0.00_-;_-* &quot;-&quot;??_-;_-@_-"/>
    <numFmt numFmtId="168" formatCode="&quot; $&quot;#,##0.00&quot; &quot;;&quot;-$&quot;#,##0.00&quot; &quot;;&quot; $-&quot;#&quot; &quot;;@&quot; &quot;"/>
    <numFmt numFmtId="169" formatCode="[$-C0A]General"/>
    <numFmt numFmtId="170" formatCode="_-\$* #,##0.00_-;&quot;-$&quot;* #,##0.00_-;_-\$* \-??_-;_-@_-"/>
    <numFmt numFmtId="171" formatCode="&quot; &quot;&quot;$&quot;#,##0.00&quot; &quot;;&quot;-&quot;&quot;$&quot;#,##0.00&quot; &quot;;&quot; &quot;&quot;$&quot;&quot;-&quot;00&quot; &quot;;&quot; &quot;@&quot; &quot;"/>
    <numFmt numFmtId="172" formatCode="#,##0.00&quot; &quot;[$€-C0A];[Red]&quot;-&quot;#,##0.00&quot; &quot;[$€-C0A]"/>
    <numFmt numFmtId="173" formatCode="[$$-80A]#,##0.00"/>
  </numFmts>
  <fonts count="46">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b/>
      <sz val="11"/>
      <color indexed="9"/>
      <name val="Arial"/>
      <family val="2"/>
    </font>
    <font>
      <sz val="11"/>
      <color theme="1"/>
      <name val="Tahoma"/>
      <family val="2"/>
    </font>
    <font>
      <sz val="11"/>
      <color rgb="FF202124"/>
      <name val="Tahoma"/>
      <family val="2"/>
    </font>
    <font>
      <sz val="11"/>
      <name val="Tahoma"/>
      <family val="2"/>
    </font>
    <font>
      <b/>
      <sz val="11"/>
      <color theme="0"/>
      <name val="Tahoma"/>
      <family val="2"/>
    </font>
    <font>
      <sz val="11"/>
      <color rgb="FF000000"/>
      <name val="Tahoma"/>
      <family val="2"/>
    </font>
    <font>
      <sz val="11"/>
      <name val="Calibri"/>
      <family val="2"/>
      <scheme val="minor"/>
    </font>
    <font>
      <sz val="11"/>
      <color rgb="FF9C6500"/>
      <name val="Calibri"/>
      <family val="2"/>
      <scheme val="minor"/>
    </font>
    <font>
      <b/>
      <sz val="20"/>
      <color theme="1"/>
      <name val="Tahoma"/>
      <family val="2"/>
    </font>
    <font>
      <b/>
      <sz val="11"/>
      <color theme="1"/>
      <name val="Tahoma"/>
      <family val="2"/>
    </font>
    <font>
      <b/>
      <sz val="20"/>
      <color theme="0"/>
      <name val="Tahoma"/>
      <family val="2"/>
    </font>
    <font>
      <sz val="10"/>
      <color rgb="FF000000"/>
      <name val="Tahoma"/>
      <family val="2"/>
    </font>
    <font>
      <b/>
      <sz val="12"/>
      <color theme="1"/>
      <name val="Calibri"/>
      <family val="2"/>
      <scheme val="minor"/>
    </font>
    <font>
      <b/>
      <sz val="16"/>
      <color theme="1"/>
      <name val="Calibri"/>
      <family val="2"/>
      <scheme val="minor"/>
    </font>
    <font>
      <b/>
      <sz val="22"/>
      <color theme="0"/>
      <name val="Tahoma"/>
      <family val="2"/>
    </font>
    <font>
      <b/>
      <sz val="12"/>
      <color indexed="8"/>
      <name val="Tahoma"/>
      <family val="2"/>
    </font>
    <font>
      <sz val="10"/>
      <color indexed="8"/>
      <name val="Tahoma"/>
      <family val="2"/>
    </font>
    <font>
      <sz val="10"/>
      <color theme="1"/>
      <name val="Calibri"/>
      <family val="2"/>
      <scheme val="minor"/>
    </font>
    <font>
      <sz val="9"/>
      <color theme="1"/>
      <name val="Tahoma"/>
      <family val="2"/>
    </font>
    <font>
      <sz val="9"/>
      <color indexed="8"/>
      <name val="Tahoma"/>
      <family val="2"/>
    </font>
    <font>
      <sz val="10"/>
      <color indexed="8"/>
      <name val="Calibri"/>
      <family val="2"/>
      <scheme val="minor"/>
    </font>
    <font>
      <sz val="9"/>
      <name val="Tahoma"/>
      <family val="2"/>
    </font>
    <font>
      <sz val="10"/>
      <color rgb="FF000000"/>
      <name val="Calibri"/>
      <family val="2"/>
      <scheme val="minor"/>
    </font>
    <font>
      <sz val="10"/>
      <color theme="1"/>
      <name val="Tahoma"/>
      <family val="2"/>
    </font>
    <font>
      <b/>
      <sz val="12"/>
      <color theme="1" tint="0.04998999834060669"/>
      <name val="Tahoma"/>
      <family val="2"/>
    </font>
    <font>
      <sz val="14"/>
      <color theme="1" tint="0.04998999834060669"/>
      <name val="Tahoma"/>
      <family val="2"/>
    </font>
    <font>
      <b/>
      <sz val="14"/>
      <color theme="1" tint="0.04998999834060669"/>
      <name val="Tahoma"/>
      <family val="2"/>
    </font>
    <font>
      <sz val="11"/>
      <color theme="1"/>
      <name val="Calibri"/>
      <family val="2"/>
    </font>
    <font>
      <b/>
      <sz val="11"/>
      <color theme="1" tint="0.04998999834060669"/>
      <name val="Arial"/>
      <family val="2"/>
    </font>
    <font>
      <b/>
      <sz val="11"/>
      <color theme="0"/>
      <name val="Calibri"/>
      <family val="2"/>
    </font>
    <font>
      <sz val="26"/>
      <color theme="0"/>
      <name val="Calibri"/>
      <family val="2"/>
      <scheme val="minor"/>
    </font>
    <font>
      <u val="single"/>
      <sz val="11"/>
      <color theme="10"/>
      <name val="Calibri"/>
      <family val="2"/>
      <scheme val="minor"/>
    </font>
  </fonts>
  <fills count="19">
    <fill>
      <patternFill/>
    </fill>
    <fill>
      <patternFill patternType="gray125"/>
    </fill>
    <fill>
      <patternFill patternType="solid">
        <fgColor indexed="43"/>
        <bgColor indexed="64"/>
      </patternFill>
    </fill>
    <fill>
      <patternFill patternType="solid">
        <fgColor rgb="FFFFEB9C"/>
        <bgColor indexed="64"/>
      </patternFill>
    </fill>
    <fill>
      <patternFill patternType="solid">
        <fgColor theme="3" tint="0.7999799847602844"/>
        <bgColor indexed="64"/>
      </patternFill>
    </fill>
    <fill>
      <patternFill patternType="solid">
        <fgColor rgb="FFF2F2F2"/>
        <bgColor indexed="64"/>
      </patternFill>
    </fill>
    <fill>
      <patternFill patternType="solid">
        <fgColor rgb="FF333333"/>
        <bgColor indexed="64"/>
      </patternFill>
    </fill>
    <fill>
      <patternFill patternType="solid">
        <fgColor theme="4" tint="-0.4999699890613556"/>
        <bgColor indexed="64"/>
      </patternFill>
    </fill>
    <fill>
      <patternFill patternType="solid">
        <fgColor theme="0"/>
        <bgColor indexed="64"/>
      </patternFill>
    </fill>
    <fill>
      <patternFill patternType="solid">
        <fgColor theme="4" tint="0.39998000860214233"/>
        <bgColor indexed="64"/>
      </patternFill>
    </fill>
    <fill>
      <patternFill patternType="solid">
        <fgColor theme="0"/>
        <bgColor indexed="64"/>
      </patternFill>
    </fill>
    <fill>
      <patternFill patternType="solid">
        <fgColor rgb="FFFFFFFF"/>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rgb="FF1F497D"/>
        <bgColor indexed="64"/>
      </patternFill>
    </fill>
    <fill>
      <patternFill patternType="solid">
        <fgColor rgb="FFF3F3F3"/>
        <bgColor indexed="64"/>
      </patternFill>
    </fill>
    <fill>
      <patternFill patternType="solid">
        <fgColor rgb="FFEFEFEF"/>
        <bgColor indexed="64"/>
      </patternFill>
    </fill>
    <fill>
      <patternFill patternType="solid">
        <fgColor theme="4" tint="0.7999799847602844"/>
        <bgColor indexed="64"/>
      </patternFill>
    </fill>
    <fill>
      <patternFill patternType="solid">
        <fgColor theme="3"/>
        <bgColor indexed="64"/>
      </patternFill>
    </fill>
  </fills>
  <borders count="25">
    <border>
      <left/>
      <right/>
      <top/>
      <bottom/>
      <diagonal/>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style="thin"/>
      <right/>
      <top style="thin"/>
      <bottom style="thin"/>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8DB3E2"/>
      </left>
      <right style="thin">
        <color rgb="FF8DB3E2"/>
      </right>
      <top style="thin">
        <color rgb="FF8DB3E2"/>
      </top>
      <bottom style="thin">
        <color rgb="FF8DB3E2"/>
      </bottom>
    </border>
    <border>
      <left style="thin">
        <color rgb="FF8DB3E2"/>
      </left>
      <right style="thin">
        <color rgb="FF8DB3E2"/>
      </right>
      <top/>
      <bottom/>
    </border>
    <border>
      <left/>
      <right style="thin">
        <color rgb="FF8DB4E2"/>
      </right>
      <top style="thin">
        <color rgb="FF8DB4E2"/>
      </top>
      <bottom style="thin">
        <color rgb="FF8DB4E2"/>
      </bottom>
    </border>
    <border>
      <left style="thin">
        <color rgb="FF8DB3E2"/>
      </left>
      <right style="thin">
        <color rgb="FF8DB3E2"/>
      </right>
      <top/>
      <bottom style="thin">
        <color rgb="FF8DB3E2"/>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style="thin"/>
      <right style="medium"/>
      <top style="medium"/>
      <bottom style="medium"/>
    </border>
    <border>
      <left style="thin"/>
      <right style="thin"/>
      <top style="medium"/>
      <bottom style="medium"/>
    </border>
    <border>
      <left style="medium"/>
      <right style="thin"/>
      <top style="medium"/>
      <bottom style="medium"/>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7" fontId="0"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66"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9"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2" fontId="12" fillId="0" borderId="0" applyBorder="0" applyProtection="0">
      <alignment/>
    </xf>
    <xf numFmtId="0" fontId="13" fillId="0" borderId="1" applyNumberFormat="0" applyFill="0" applyAlignment="0" applyProtection="0"/>
    <xf numFmtId="166" fontId="0" fillId="0" borderId="0" applyFont="0" applyFill="0" applyBorder="0" applyAlignment="0" applyProtection="0"/>
    <xf numFmtId="0" fontId="21" fillId="3" borderId="0" applyNumberFormat="0" applyBorder="0" applyAlignment="0" applyProtection="0"/>
    <xf numFmtId="0" fontId="45" fillId="0" borderId="0" applyNumberFormat="0" applyFill="0" applyBorder="0" applyAlignment="0" applyProtection="0"/>
  </cellStyleXfs>
  <cellXfs count="180">
    <xf numFmtId="0" fontId="0" fillId="0" borderId="0" xfId="0"/>
    <xf numFmtId="0" fontId="3" fillId="0" borderId="0" xfId="0" applyFont="1" applyAlignment="1">
      <alignment horizontal="center" wrapText="1"/>
    </xf>
    <xf numFmtId="0" fontId="3" fillId="0" borderId="0" xfId="0" applyFont="1" applyAlignment="1">
      <alignment wrapText="1"/>
    </xf>
    <xf numFmtId="0" fontId="2" fillId="4" borderId="2"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vertical="center"/>
    </xf>
    <xf numFmtId="0" fontId="0" fillId="0" borderId="2" xfId="0" applyBorder="1" applyAlignment="1">
      <alignment horizont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14" fontId="0" fillId="0" borderId="0" xfId="0" applyNumberFormat="1" applyFont="1" applyAlignment="1">
      <alignment horizontal="center" vertical="center"/>
    </xf>
    <xf numFmtId="14" fontId="0" fillId="0" borderId="2" xfId="0" applyNumberFormat="1" applyFont="1" applyBorder="1" applyAlignment="1">
      <alignment horizontal="center" vertical="center"/>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0" fillId="0" borderId="2" xfId="0" applyBorder="1" applyAlignment="1">
      <alignment horizontal="left" vertical="top" wrapText="1"/>
    </xf>
    <xf numFmtId="0" fontId="0" fillId="0" borderId="2" xfId="0" applyBorder="1"/>
    <xf numFmtId="166" fontId="0" fillId="0" borderId="2" xfId="52" applyFont="1" applyBorder="1" applyAlignment="1">
      <alignment horizontal="center" vertical="center"/>
    </xf>
    <xf numFmtId="0" fontId="18" fillId="7" borderId="2" xfId="0" applyFont="1" applyFill="1" applyBorder="1" applyAlignment="1">
      <alignment horizontal="center"/>
    </xf>
    <xf numFmtId="0" fontId="15" fillId="0" borderId="2" xfId="0" applyFont="1" applyBorder="1" applyAlignment="1">
      <alignment horizontal="center"/>
    </xf>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14" fontId="0" fillId="0" borderId="2"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2" xfId="0" applyFont="1" applyFill="1" applyBorder="1" applyAlignment="1">
      <alignment horizontal="center" vertical="center"/>
    </xf>
    <xf numFmtId="165" fontId="0"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65" fontId="0" fillId="0"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2" xfId="0" applyNumberFormat="1" applyBorder="1" applyAlignment="1">
      <alignment horizontal="center" vertical="center"/>
    </xf>
    <xf numFmtId="165" fontId="0" fillId="0" borderId="2" xfId="0" applyNumberFormat="1" applyFont="1" applyBorder="1" applyAlignment="1">
      <alignment horizontal="center" vertical="center" wrapText="1"/>
    </xf>
    <xf numFmtId="0" fontId="0" fillId="0" borderId="0" xfId="0" applyAlignment="1">
      <alignment horizontal="center" vertical="center"/>
    </xf>
    <xf numFmtId="0" fontId="15" fillId="8" borderId="2" xfId="0" applyFont="1" applyFill="1" applyBorder="1" applyAlignment="1">
      <alignment horizontal="center" wrapText="1"/>
    </xf>
    <xf numFmtId="0" fontId="0" fillId="0" borderId="2" xfId="0" applyFill="1" applyBorder="1" applyAlignment="1">
      <alignment horizontal="center"/>
    </xf>
    <xf numFmtId="0" fontId="15" fillId="0" borderId="2" xfId="0" applyFont="1" applyBorder="1" applyAlignment="1">
      <alignment horizontal="center" wrapText="1"/>
    </xf>
    <xf numFmtId="0" fontId="15" fillId="8" borderId="2" xfId="0" applyFont="1" applyFill="1" applyBorder="1" applyAlignment="1">
      <alignment horizontal="center"/>
    </xf>
    <xf numFmtId="0" fontId="16" fillId="0" borderId="2" xfId="0" applyFont="1" applyBorder="1" applyAlignment="1">
      <alignment horizontal="center" wrapText="1"/>
    </xf>
    <xf numFmtId="0" fontId="17" fillId="8" borderId="2" xfId="0" applyFont="1" applyFill="1" applyBorder="1" applyAlignment="1">
      <alignment horizontal="center" wrapText="1"/>
    </xf>
    <xf numFmtId="0" fontId="16" fillId="0" borderId="2" xfId="0" applyFont="1" applyBorder="1" applyAlignment="1">
      <alignment horizontal="center"/>
    </xf>
    <xf numFmtId="0" fontId="18" fillId="8" borderId="0" xfId="0" applyFont="1" applyFill="1" applyBorder="1" applyAlignment="1">
      <alignment/>
    </xf>
    <xf numFmtId="0" fontId="18" fillId="8" borderId="0" xfId="0" applyFont="1" applyFill="1" applyBorder="1" applyAlignment="1">
      <alignment horizontal="center"/>
    </xf>
    <xf numFmtId="0" fontId="15" fillId="8" borderId="0" xfId="0" applyFont="1" applyFill="1" applyBorder="1" applyAlignment="1">
      <alignment horizontal="center"/>
    </xf>
    <xf numFmtId="0" fontId="17" fillId="8" borderId="0" xfId="0" applyFont="1" applyFill="1" applyBorder="1" applyAlignment="1">
      <alignment wrapText="1"/>
    </xf>
    <xf numFmtId="0" fontId="15" fillId="8" borderId="0" xfId="0" applyFont="1" applyFill="1" applyBorder="1" applyAlignment="1">
      <alignment wrapText="1"/>
    </xf>
    <xf numFmtId="0" fontId="15" fillId="8" borderId="0" xfId="0" applyFont="1" applyFill="1" applyBorder="1"/>
    <xf numFmtId="0" fontId="19" fillId="8" borderId="0" xfId="0" applyFont="1" applyFill="1" applyBorder="1" applyAlignment="1">
      <alignment vertical="center"/>
    </xf>
    <xf numFmtId="0" fontId="0" fillId="8" borderId="0" xfId="0" applyFill="1" applyBorder="1"/>
    <xf numFmtId="0" fontId="17" fillId="8" borderId="0" xfId="0" applyFont="1" applyFill="1" applyBorder="1" applyAlignment="1">
      <alignment vertical="center"/>
    </xf>
    <xf numFmtId="0" fontId="17" fillId="8" borderId="0" xfId="0" applyFont="1" applyFill="1" applyBorder="1" applyAlignment="1">
      <alignment horizontal="left" wrapText="1"/>
    </xf>
    <xf numFmtId="0" fontId="17" fillId="8" borderId="0" xfId="0" applyFont="1" applyFill="1" applyBorder="1"/>
    <xf numFmtId="0" fontId="17" fillId="8" borderId="0" xfId="0" applyFont="1" applyFill="1" applyBorder="1" applyAlignment="1">
      <alignment/>
    </xf>
    <xf numFmtId="0" fontId="15" fillId="8" borderId="0" xfId="0" applyFont="1" applyFill="1" applyBorder="1" applyAlignment="1">
      <alignment/>
    </xf>
    <xf numFmtId="0" fontId="0" fillId="0" borderId="2" xfId="0" applyBorder="1" applyAlignment="1">
      <alignment horizontal="center" vertical="center"/>
    </xf>
    <xf numFmtId="0" fontId="15" fillId="8" borderId="2" xfId="0" applyFont="1" applyFill="1" applyBorder="1" applyAlignment="1">
      <alignment wrapText="1"/>
    </xf>
    <xf numFmtId="0" fontId="15" fillId="0" borderId="2" xfId="0" applyFont="1" applyBorder="1" applyAlignment="1">
      <alignment wrapText="1"/>
    </xf>
    <xf numFmtId="0" fontId="17" fillId="8" borderId="2" xfId="0" applyFont="1" applyFill="1" applyBorder="1" applyAlignment="1">
      <alignment wrapText="1"/>
    </xf>
    <xf numFmtId="0" fontId="15" fillId="0" borderId="2" xfId="0" applyFont="1" applyBorder="1" applyAlignment="1">
      <alignment/>
    </xf>
    <xf numFmtId="0" fontId="0" fillId="8" borderId="2" xfId="0" applyFill="1" applyBorder="1" applyAlignment="1">
      <alignment/>
    </xf>
    <xf numFmtId="173" fontId="0" fillId="8" borderId="2" xfId="0" applyNumberFormat="1" applyFill="1" applyBorder="1" applyAlignment="1">
      <alignment/>
    </xf>
    <xf numFmtId="0" fontId="0" fillId="8" borderId="5" xfId="0" applyFill="1" applyBorder="1" applyAlignment="1">
      <alignment/>
    </xf>
    <xf numFmtId="0" fontId="0" fillId="8" borderId="6" xfId="0" applyFont="1" applyFill="1" applyBorder="1" applyAlignment="1">
      <alignment/>
    </xf>
    <xf numFmtId="0" fontId="0" fillId="8" borderId="3" xfId="0" applyFill="1" applyBorder="1" applyAlignment="1">
      <alignment/>
    </xf>
    <xf numFmtId="0" fontId="0" fillId="8" borderId="6" xfId="0" applyFill="1" applyBorder="1" applyAlignment="1">
      <alignment/>
    </xf>
    <xf numFmtId="0" fontId="0" fillId="8" borderId="3" xfId="0" applyFont="1" applyFill="1" applyBorder="1" applyAlignment="1">
      <alignment/>
    </xf>
    <xf numFmtId="0" fontId="0" fillId="8" borderId="2" xfId="0" applyFill="1" applyBorder="1" applyAlignment="1">
      <alignment horizontal="left" vertical="center"/>
    </xf>
    <xf numFmtId="0" fontId="0" fillId="0" borderId="2" xfId="0" applyBorder="1" applyAlignment="1">
      <alignment horizontal="right"/>
    </xf>
    <xf numFmtId="0" fontId="0" fillId="8" borderId="3" xfId="0" applyFill="1" applyBorder="1" applyAlignment="1">
      <alignment horizontal="left" vertical="center"/>
    </xf>
    <xf numFmtId="0" fontId="0" fillId="8" borderId="5" xfId="0" applyFill="1" applyBorder="1" applyAlignment="1">
      <alignment horizontal="left" vertical="center"/>
    </xf>
    <xf numFmtId="0" fontId="0" fillId="8" borderId="3" xfId="0" applyFont="1" applyFill="1" applyBorder="1" applyAlignment="1">
      <alignment horizontal="left" vertical="center"/>
    </xf>
    <xf numFmtId="0" fontId="15" fillId="8" borderId="2" xfId="0" applyFont="1" applyFill="1" applyBorder="1"/>
    <xf numFmtId="0" fontId="17" fillId="8" borderId="2" xfId="0" applyFont="1" applyFill="1" applyBorder="1"/>
    <xf numFmtId="0" fontId="17" fillId="0" borderId="2" xfId="0" applyFont="1" applyFill="1" applyBorder="1"/>
    <xf numFmtId="0" fontId="17" fillId="8" borderId="2" xfId="39" applyFont="1" applyFill="1" applyBorder="1" applyAlignment="1">
      <alignment/>
      <protection/>
    </xf>
    <xf numFmtId="0" fontId="17" fillId="0" borderId="2" xfId="0" applyFont="1" applyBorder="1"/>
    <xf numFmtId="0" fontId="0" fillId="0" borderId="0" xfId="0" applyFill="1" applyBorder="1" applyAlignment="1">
      <alignment horizontal="center" vertical="center"/>
    </xf>
    <xf numFmtId="0" fontId="15" fillId="0" borderId="0" xfId="0" applyFont="1" applyBorder="1" applyAlignment="1">
      <alignment wrapText="1"/>
    </xf>
    <xf numFmtId="0" fontId="15" fillId="0" borderId="5" xfId="0" applyFont="1" applyBorder="1" applyAlignment="1">
      <alignment wrapText="1"/>
    </xf>
    <xf numFmtId="0" fontId="15" fillId="0" borderId="4" xfId="0" applyFont="1" applyBorder="1" applyAlignment="1">
      <alignment horizontal="left"/>
    </xf>
    <xf numFmtId="0" fontId="23" fillId="8" borderId="2" xfId="0" applyFont="1" applyFill="1" applyBorder="1" applyAlignment="1">
      <alignment horizontal="center"/>
    </xf>
    <xf numFmtId="0" fontId="15" fillId="0" borderId="6" xfId="0" applyFont="1" applyBorder="1" applyAlignment="1">
      <alignment horizontal="left"/>
    </xf>
    <xf numFmtId="0" fontId="15" fillId="0" borderId="2" xfId="0" applyFont="1" applyBorder="1" applyAlignment="1">
      <alignment horizontal="left"/>
    </xf>
    <xf numFmtId="0" fontId="15" fillId="0" borderId="0" xfId="0" applyFont="1" applyBorder="1"/>
    <xf numFmtId="0" fontId="18" fillId="7" borderId="7" xfId="0"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 fillId="0" borderId="2" xfId="0" applyFont="1" applyBorder="1" applyAlignment="1">
      <alignment horizontal="center"/>
    </xf>
    <xf numFmtId="0" fontId="2" fillId="9"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35" fillId="0" borderId="2" xfId="0" applyFont="1" applyFill="1" applyBorder="1" applyAlignment="1">
      <alignment horizontal="center" vertical="center"/>
    </xf>
    <xf numFmtId="0" fontId="31" fillId="0" borderId="2" xfId="36" applyFont="1" applyFill="1" applyBorder="1" applyAlignment="1">
      <alignment horizontal="center" vertical="center" wrapText="1"/>
      <protection/>
    </xf>
    <xf numFmtId="0" fontId="1" fillId="0" borderId="2" xfId="36" applyFill="1" applyBorder="1" applyAlignment="1">
      <alignment horizontal="center" vertical="center" wrapText="1"/>
      <protection/>
    </xf>
    <xf numFmtId="0" fontId="36" fillId="0" borderId="2" xfId="36" applyFont="1" applyFill="1" applyBorder="1" applyAlignment="1">
      <alignment horizontal="center" vertical="center" wrapText="1"/>
      <protection/>
    </xf>
    <xf numFmtId="0" fontId="30" fillId="0" borderId="2" xfId="0" applyFont="1" applyFill="1" applyBorder="1" applyAlignment="1">
      <alignment horizontal="center" vertical="center"/>
    </xf>
    <xf numFmtId="0" fontId="0" fillId="10" borderId="2" xfId="0" applyFont="1" applyFill="1" applyBorder="1" applyAlignment="1">
      <alignment horizontal="center" vertical="center"/>
    </xf>
    <xf numFmtId="0" fontId="0" fillId="10" borderId="2"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0" borderId="8" xfId="0" applyFont="1" applyFill="1" applyBorder="1" applyAlignment="1">
      <alignment horizontal="center" vertical="center"/>
    </xf>
    <xf numFmtId="0" fontId="0" fillId="10" borderId="9" xfId="0" applyFont="1" applyFill="1" applyBorder="1" applyAlignment="1">
      <alignment horizontal="center" vertical="center"/>
    </xf>
    <xf numFmtId="0" fontId="0" fillId="10" borderId="10" xfId="0" applyFont="1" applyFill="1" applyBorder="1" applyAlignment="1">
      <alignment horizontal="center" vertical="center"/>
    </xf>
    <xf numFmtId="0" fontId="0"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53" applyFont="1" applyFill="1" applyBorder="1" applyAlignment="1">
      <alignment horizontal="center" vertical="center"/>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4" fillId="8" borderId="0" xfId="0" applyFont="1" applyFill="1" applyBorder="1" applyAlignment="1">
      <alignment horizontal="center" vertical="center"/>
    </xf>
    <xf numFmtId="0" fontId="39" fillId="12" borderId="2" xfId="0" applyFont="1" applyFill="1" applyBorder="1" applyAlignment="1">
      <alignment horizontal="center" vertical="center"/>
    </xf>
    <xf numFmtId="0" fontId="40" fillId="1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Fill="1" applyBorder="1" applyAlignment="1">
      <alignment horizontal="center" vertical="center" wrapText="1"/>
    </xf>
    <xf numFmtId="0" fontId="42" fillId="13" borderId="4" xfId="0" applyFont="1" applyFill="1" applyBorder="1" applyAlignment="1">
      <alignment horizontal="center" vertical="center" wrapText="1"/>
    </xf>
    <xf numFmtId="0" fontId="43" fillId="14" borderId="0" xfId="0" applyFont="1" applyFill="1" applyBorder="1" applyAlignment="1">
      <alignment horizontal="center" vertical="center" wrapText="1"/>
    </xf>
    <xf numFmtId="0" fontId="41" fillId="10" borderId="11" xfId="0" applyFont="1" applyFill="1" applyBorder="1" applyAlignment="1">
      <alignment horizontal="center" vertical="center"/>
    </xf>
    <xf numFmtId="0" fontId="41" fillId="0" borderId="11" xfId="0" applyFont="1" applyBorder="1" applyAlignment="1">
      <alignment horizontal="center" vertical="center"/>
    </xf>
    <xf numFmtId="0" fontId="41" fillId="0" borderId="0" xfId="0" applyFont="1" applyAlignment="1">
      <alignment horizontal="center" vertical="center"/>
    </xf>
    <xf numFmtId="0" fontId="41" fillId="0" borderId="12" xfId="0" applyFont="1" applyBorder="1" applyAlignment="1">
      <alignment horizontal="center" vertical="center"/>
    </xf>
    <xf numFmtId="0" fontId="0" fillId="0" borderId="0" xfId="0" applyFont="1" applyAlignment="1">
      <alignment horizontal="center" vertical="center"/>
    </xf>
    <xf numFmtId="0" fontId="41" fillId="11" borderId="11" xfId="0" applyFont="1" applyFill="1" applyBorder="1" applyAlignment="1">
      <alignment horizontal="center" vertical="center"/>
    </xf>
    <xf numFmtId="0" fontId="41" fillId="15" borderId="11" xfId="0" applyFont="1" applyFill="1" applyBorder="1" applyAlignment="1">
      <alignment horizontal="center" vertical="center"/>
    </xf>
    <xf numFmtId="0" fontId="10" fillId="16" borderId="11" xfId="0" applyFont="1" applyFill="1" applyBorder="1" applyAlignment="1">
      <alignment horizontal="center" vertical="center"/>
    </xf>
    <xf numFmtId="0" fontId="41" fillId="10" borderId="12"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13" xfId="0" applyFont="1" applyFill="1" applyBorder="1" applyAlignment="1">
      <alignment horizontal="center" vertical="center"/>
    </xf>
    <xf numFmtId="0" fontId="41" fillId="10" borderId="14" xfId="0" applyFont="1" applyFill="1" applyBorder="1" applyAlignment="1">
      <alignment horizontal="center" vertical="center"/>
    </xf>
    <xf numFmtId="0" fontId="10" fillId="10" borderId="11" xfId="0" applyFont="1" applyFill="1" applyBorder="1" applyAlignment="1">
      <alignment horizontal="center" vertical="center"/>
    </xf>
    <xf numFmtId="0" fontId="41" fillId="0" borderId="11" xfId="0" applyFont="1" applyBorder="1" applyAlignment="1">
      <alignment horizontal="center" vertical="center" wrapText="1"/>
    </xf>
    <xf numFmtId="0" fontId="41" fillId="10" borderId="11"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8" fillId="8" borderId="0" xfId="0" applyFont="1" applyFill="1" applyBorder="1" applyAlignment="1">
      <alignment horizontal="center"/>
    </xf>
    <xf numFmtId="0" fontId="22" fillId="4" borderId="15"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3" fillId="0" borderId="7" xfId="0" applyFont="1" applyBorder="1" applyAlignment="1">
      <alignment horizontal="center"/>
    </xf>
    <xf numFmtId="0" fontId="23" fillId="0" borderId="21" xfId="0" applyFont="1" applyBorder="1" applyAlignment="1">
      <alignment horizontal="center"/>
    </xf>
    <xf numFmtId="0" fontId="23" fillId="0" borderId="5" xfId="0" applyFont="1" applyBorder="1" applyAlignment="1">
      <alignment horizontal="center"/>
    </xf>
    <xf numFmtId="0" fontId="24" fillId="7" borderId="19" xfId="0" applyFont="1" applyFill="1" applyBorder="1" applyAlignment="1">
      <alignment horizontal="center"/>
    </xf>
    <xf numFmtId="0" fontId="27" fillId="17" borderId="7" xfId="0" applyFont="1" applyFill="1" applyBorder="1" applyAlignment="1">
      <alignment horizontal="center" vertical="center"/>
    </xf>
    <xf numFmtId="0" fontId="27" fillId="17" borderId="21" xfId="0" applyFont="1" applyFill="1" applyBorder="1" applyAlignment="1">
      <alignment horizontal="center" vertical="center"/>
    </xf>
    <xf numFmtId="0" fontId="27" fillId="17" borderId="5" xfId="0" applyFont="1" applyFill="1" applyBorder="1" applyAlignment="1">
      <alignment horizontal="center" vertical="center"/>
    </xf>
    <xf numFmtId="0" fontId="27" fillId="17" borderId="7" xfId="0" applyFont="1" applyFill="1" applyBorder="1" applyAlignment="1">
      <alignment horizontal="center" vertical="center" wrapText="1"/>
    </xf>
    <xf numFmtId="0" fontId="27" fillId="17" borderId="21" xfId="0" applyFont="1" applyFill="1" applyBorder="1" applyAlignment="1">
      <alignment horizontal="center" vertical="center" wrapText="1"/>
    </xf>
    <xf numFmtId="0" fontId="27" fillId="17" borderId="5" xfId="0" applyFont="1" applyFill="1" applyBorder="1" applyAlignment="1">
      <alignment horizontal="center" vertical="center" wrapText="1"/>
    </xf>
    <xf numFmtId="0" fontId="28" fillId="7" borderId="7" xfId="0" applyFont="1" applyFill="1" applyBorder="1" applyAlignment="1">
      <alignment horizontal="center" vertical="center"/>
    </xf>
    <xf numFmtId="0" fontId="28" fillId="7" borderId="21" xfId="0" applyFont="1" applyFill="1" applyBorder="1" applyAlignment="1">
      <alignment horizontal="center" vertical="center"/>
    </xf>
    <xf numFmtId="0" fontId="28" fillId="7" borderId="5" xfId="0" applyFont="1" applyFill="1" applyBorder="1" applyAlignment="1">
      <alignment horizontal="center" vertical="center"/>
    </xf>
    <xf numFmtId="0" fontId="29" fillId="12" borderId="15" xfId="0" applyFont="1" applyFill="1" applyBorder="1" applyAlignment="1">
      <alignment horizontal="center" vertical="center"/>
    </xf>
    <xf numFmtId="0" fontId="29" fillId="12" borderId="16" xfId="0" applyFont="1" applyFill="1" applyBorder="1" applyAlignment="1">
      <alignment horizontal="center" vertical="center"/>
    </xf>
    <xf numFmtId="0" fontId="29" fillId="12" borderId="17" xfId="0" applyFont="1" applyFill="1" applyBorder="1" applyAlignment="1">
      <alignment horizontal="center" vertical="center"/>
    </xf>
    <xf numFmtId="0" fontId="38" fillId="12" borderId="18" xfId="0" applyFont="1" applyFill="1" applyBorder="1" applyAlignment="1">
      <alignment horizontal="center" vertical="center"/>
    </xf>
    <xf numFmtId="0" fontId="38" fillId="12" borderId="19" xfId="0" applyFont="1" applyFill="1" applyBorder="1" applyAlignment="1">
      <alignment horizontal="center" vertical="center"/>
    </xf>
    <xf numFmtId="0" fontId="38" fillId="12" borderId="20" xfId="0" applyFont="1" applyFill="1" applyBorder="1" applyAlignment="1">
      <alignment horizontal="center" vertical="center"/>
    </xf>
    <xf numFmtId="0" fontId="26" fillId="13" borderId="7" xfId="0" applyFont="1" applyFill="1" applyBorder="1" applyAlignment="1">
      <alignment horizontal="center" vertical="center" wrapText="1"/>
    </xf>
    <xf numFmtId="0" fontId="26" fillId="13" borderId="21"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44" fillId="18" borderId="7" xfId="0" applyFont="1" applyFill="1" applyBorder="1" applyAlignment="1">
      <alignment horizontal="center" vertical="center" wrapText="1"/>
    </xf>
    <xf numFmtId="0" fontId="44" fillId="18" borderId="5" xfId="0" applyFont="1" applyFill="1" applyBorder="1" applyAlignment="1">
      <alignment horizontal="center" vertical="center" wrapText="1"/>
    </xf>
    <xf numFmtId="0" fontId="0" fillId="0" borderId="0" xfId="0" applyFill="1"/>
    <xf numFmtId="15" fontId="0" fillId="0" borderId="22" xfId="0" applyNumberFormat="1" applyFill="1" applyBorder="1" applyAlignment="1">
      <alignment horizontal="center" vertical="center"/>
    </xf>
    <xf numFmtId="15" fontId="0" fillId="0" borderId="23" xfId="0" applyNumberFormat="1" applyFill="1" applyBorder="1" applyAlignment="1">
      <alignment horizontal="center" vertical="center"/>
    </xf>
    <xf numFmtId="0" fontId="45" fillId="0" borderId="23" xfId="54" applyFill="1" applyBorder="1" applyAlignment="1">
      <alignment horizontal="center" vertical="center" wrapText="1"/>
    </xf>
    <xf numFmtId="0" fontId="0" fillId="0" borderId="23" xfId="0" applyFill="1" applyBorder="1" applyAlignment="1">
      <alignment horizontal="center" vertical="center" wrapText="1"/>
    </xf>
    <xf numFmtId="167" fontId="0" fillId="0" borderId="23" xfId="25"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 fillId="4" borderId="3" xfId="0" applyFont="1" applyFill="1" applyBorder="1" applyAlignment="1">
      <alignment horizontal="center" vertical="center" wrapText="1"/>
    </xf>
  </cellXfs>
  <cellStyles count="41">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 name="Neutral" xfId="53"/>
    <cellStyle name="Hipervínculo" xfId="54"/>
  </cellStyles>
  <dxfs count="11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371475</xdr:colOff>
      <xdr:row>0</xdr:row>
      <xdr:rowOff>95250</xdr:rowOff>
    </xdr:from>
    <xdr:ext cx="1781175" cy="923925"/>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rcRect l="18049" t="-1850" r="19250" b="43843"/>
        <a:stretch>
          <a:fillRect/>
        </a:stretch>
      </xdr:blipFill>
      <xdr:spPr>
        <a:xfrm>
          <a:off x="13201650" y="95250"/>
          <a:ext cx="1781175" cy="9239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114300</xdr:colOff>
      <xdr:row>1</xdr:row>
      <xdr:rowOff>38100</xdr:rowOff>
    </xdr:from>
    <xdr:to>
      <xdr:col>8</xdr:col>
      <xdr:colOff>142875</xdr:colOff>
      <xdr:row>5</xdr:row>
      <xdr:rowOff>171450</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rcRect l="18049" t="-1850" r="19250" b="43843"/>
        <a:stretch>
          <a:fillRect/>
        </a:stretch>
      </xdr:blipFill>
      <xdr:spPr>
        <a:xfrm>
          <a:off x="14258925" y="228600"/>
          <a:ext cx="1447800" cy="895350"/>
        </a:xfrm>
        <a:prstGeom prst="rect">
          <a:avLst/>
        </a:prstGeom>
        <a:ln>
          <a:noFill/>
        </a:ln>
      </xdr:spPr>
    </xdr:pic>
    <xdr:clientData/>
  </xdr:twoCellAnchor>
  <xdr:twoCellAnchor editAs="oneCell">
    <xdr:from>
      <xdr:col>0</xdr:col>
      <xdr:colOff>190500</xdr:colOff>
      <xdr:row>1</xdr:row>
      <xdr:rowOff>171450</xdr:rowOff>
    </xdr:from>
    <xdr:to>
      <xdr:col>1</xdr:col>
      <xdr:colOff>571500</xdr:colOff>
      <xdr:row>4</xdr:row>
      <xdr:rowOff>152400</xdr:rowOff>
    </xdr:to>
    <xdr:pic>
      <xdr:nvPicPr>
        <xdr:cNvPr id="4" name="3 Imagen"/>
        <xdr:cNvPicPr preferRelativeResize="1">
          <a:picLocks noChangeAspect="1"/>
        </xdr:cNvPicPr>
      </xdr:nvPicPr>
      <xdr:blipFill>
        <a:blip r:embed="rId2">
          <a:extLst>
            <a:ext uri="{28A0092B-C50C-407E-A947-70E740481C1C}">
              <a14:useLocalDpi xmlns:a14="http://schemas.microsoft.com/office/drawing/2010/main" val="0"/>
            </a:ext>
          </a:extLst>
        </a:blip>
        <a:srcRect l="11889" t="58451" r="61901"/>
        <a:stretch>
          <a:fillRect/>
        </a:stretch>
      </xdr:blipFill>
      <xdr:spPr bwMode="auto">
        <a:xfrm>
          <a:off x="190500" y="361950"/>
          <a:ext cx="19240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oleta.barbosa\Documents\COPLADEM\TRANSPARENCIA\2020\PRIMER%20TRIMESTRE%202020\LTAIPEQArt66FraccXIVA-CORREGI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253"/>
      <sheetName val="Hidden_1_Tabla_48725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ISTADO%20DE%20BENEFICIARIAS%206TA%20GENERACION.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A1:J10"/>
  <sheetViews>
    <sheetView tabSelected="1" zoomScale="80" zoomScaleNormal="80" workbookViewId="0" topLeftCell="A1">
      <selection activeCell="C10" sqref="C10"/>
    </sheetView>
  </sheetViews>
  <sheetFormatPr defaultColWidth="11.421875" defaultRowHeight="15"/>
  <cols>
    <col min="1" max="1" width="16.7109375" style="0" bestFit="1" customWidth="1"/>
    <col min="2" max="2" width="10.57421875" style="0" bestFit="1" customWidth="1"/>
    <col min="3" max="3" width="79.421875" style="0" customWidth="1"/>
    <col min="4" max="4" width="11.00390625" style="0" bestFit="1" customWidth="1"/>
    <col min="5" max="5" width="64.00390625" style="0" bestFit="1" customWidth="1"/>
    <col min="6" max="6" width="10.7109375" style="0" bestFit="1" customWidth="1"/>
    <col min="7" max="7" width="11.28125" style="0" bestFit="1" customWidth="1"/>
    <col min="8" max="8" width="15.28125" style="0" customWidth="1"/>
    <col min="9" max="9" width="10.8515625" style="0" bestFit="1" customWidth="1"/>
  </cols>
  <sheetData>
    <row r="1" spans="3:6" ht="15">
      <c r="C1" s="134" t="s">
        <v>14212</v>
      </c>
      <c r="D1" s="134"/>
      <c r="E1" s="134"/>
      <c r="F1" s="134"/>
    </row>
    <row r="2" spans="1:8" ht="15">
      <c r="A2" s="168" t="s">
        <v>0</v>
      </c>
      <c r="B2" s="168"/>
      <c r="C2" s="168"/>
      <c r="D2" s="168"/>
      <c r="E2" s="168"/>
      <c r="F2" s="168"/>
      <c r="G2" s="168"/>
      <c r="H2" s="168"/>
    </row>
    <row r="4" spans="2:6" ht="15">
      <c r="B4" s="1"/>
      <c r="C4" s="135" t="s">
        <v>1</v>
      </c>
      <c r="D4" s="135"/>
      <c r="E4" s="135"/>
      <c r="F4" s="135"/>
    </row>
    <row r="5" spans="2:6" ht="15">
      <c r="B5" s="2"/>
      <c r="C5" s="135"/>
      <c r="D5" s="135"/>
      <c r="E5" s="135"/>
      <c r="F5" s="135"/>
    </row>
    <row r="6" spans="2:6" ht="15">
      <c r="B6" s="2"/>
      <c r="C6" s="135"/>
      <c r="D6" s="135"/>
      <c r="E6" s="135"/>
      <c r="F6" s="135"/>
    </row>
    <row r="8" ht="15">
      <c r="E8" t="s">
        <v>15</v>
      </c>
    </row>
    <row r="9" spans="1:9" ht="90.75" thickBot="1">
      <c r="A9" s="179" t="s">
        <v>2</v>
      </c>
      <c r="B9" s="179" t="s">
        <v>3</v>
      </c>
      <c r="C9" s="179" t="s">
        <v>4</v>
      </c>
      <c r="D9" s="179" t="s">
        <v>5</v>
      </c>
      <c r="E9" s="179" t="s">
        <v>6</v>
      </c>
      <c r="F9" s="179" t="s">
        <v>7</v>
      </c>
      <c r="G9" s="179" t="s">
        <v>14211</v>
      </c>
      <c r="H9" s="179" t="s">
        <v>8</v>
      </c>
      <c r="I9" s="179" t="s">
        <v>9</v>
      </c>
    </row>
    <row r="10" spans="1:10" ht="206.25" customHeight="1" thickBot="1">
      <c r="A10" s="178" t="s">
        <v>14210</v>
      </c>
      <c r="B10" s="177" t="s">
        <v>14209</v>
      </c>
      <c r="C10" s="175" t="s">
        <v>14208</v>
      </c>
      <c r="D10" s="175" t="s">
        <v>14207</v>
      </c>
      <c r="E10" s="176">
        <v>17800693.59</v>
      </c>
      <c r="F10" s="175" t="s">
        <v>14206</v>
      </c>
      <c r="G10" s="174" t="s">
        <v>14205</v>
      </c>
      <c r="H10" s="173">
        <v>43963</v>
      </c>
      <c r="I10" s="172">
        <v>45565</v>
      </c>
      <c r="J10" s="171"/>
    </row>
  </sheetData>
  <mergeCells count="3">
    <mergeCell ref="C1:F1"/>
    <mergeCell ref="C4:F6"/>
    <mergeCell ref="A2:H2"/>
  </mergeCells>
  <hyperlinks>
    <hyperlink ref="G10" r:id="rId1" display="LISTADO%20DE%20BENEFICIARIAS%206TA%20GENERACION.pdf"/>
  </hyperlinks>
  <printOptions/>
  <pageMargins left="0.7" right="0.7" top="0.75" bottom="0.75" header="0.3" footer="0.3"/>
  <pageSetup orientation="portrait" paperSize="9"/>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B9724"/>
  <sheetViews>
    <sheetView workbookViewId="0" topLeftCell="A1">
      <selection activeCell="B13" sqref="B13"/>
    </sheetView>
  </sheetViews>
  <sheetFormatPr defaultColWidth="11.421875" defaultRowHeight="15"/>
  <cols>
    <col min="1" max="1" width="13.421875" style="35" customWidth="1"/>
    <col min="2" max="2" width="47.57421875" style="35" customWidth="1"/>
  </cols>
  <sheetData>
    <row r="1" spans="1:2" ht="60.75" customHeight="1">
      <c r="A1" s="169" t="s">
        <v>14201</v>
      </c>
      <c r="B1" s="170"/>
    </row>
    <row r="2" spans="1:2" ht="46.5" customHeight="1">
      <c r="A2" s="118" t="s">
        <v>4284</v>
      </c>
      <c r="B2" s="118" t="s">
        <v>4285</v>
      </c>
    </row>
    <row r="3" spans="1:2" ht="15">
      <c r="A3" s="120">
        <v>1</v>
      </c>
      <c r="B3" s="119" t="s">
        <v>4286</v>
      </c>
    </row>
    <row r="4" spans="1:2" ht="15">
      <c r="A4" s="120">
        <v>2</v>
      </c>
      <c r="B4" s="119" t="s">
        <v>4287</v>
      </c>
    </row>
    <row r="5" spans="1:2" ht="15">
      <c r="A5" s="120">
        <v>3</v>
      </c>
      <c r="B5" s="119" t="s">
        <v>4288</v>
      </c>
    </row>
    <row r="6" spans="1:2" ht="15">
      <c r="A6" s="120">
        <v>4</v>
      </c>
      <c r="B6" s="119" t="s">
        <v>4289</v>
      </c>
    </row>
    <row r="7" spans="1:2" ht="15">
      <c r="A7" s="120">
        <v>5</v>
      </c>
      <c r="B7" s="119" t="s">
        <v>4290</v>
      </c>
    </row>
    <row r="8" spans="1:2" ht="15">
      <c r="A8" s="120">
        <v>6</v>
      </c>
      <c r="B8" s="119" t="s">
        <v>4291</v>
      </c>
    </row>
    <row r="9" spans="1:2" ht="15">
      <c r="A9" s="120">
        <v>7</v>
      </c>
      <c r="B9" s="119" t="s">
        <v>4292</v>
      </c>
    </row>
    <row r="10" spans="1:2" ht="15">
      <c r="A10" s="120">
        <v>8</v>
      </c>
      <c r="B10" s="119" t="s">
        <v>4293</v>
      </c>
    </row>
    <row r="11" spans="1:2" ht="15">
      <c r="A11" s="120">
        <v>9</v>
      </c>
      <c r="B11" s="119" t="s">
        <v>4294</v>
      </c>
    </row>
    <row r="12" spans="1:2" ht="15">
      <c r="A12" s="120">
        <v>10</v>
      </c>
      <c r="B12" s="119" t="s">
        <v>4295</v>
      </c>
    </row>
    <row r="13" spans="1:2" ht="15">
      <c r="A13" s="120">
        <v>11</v>
      </c>
      <c r="B13" s="119" t="s">
        <v>4296</v>
      </c>
    </row>
    <row r="14" spans="1:2" ht="15">
      <c r="A14" s="120">
        <v>12</v>
      </c>
      <c r="B14" s="119" t="s">
        <v>4297</v>
      </c>
    </row>
    <row r="15" spans="1:2" ht="15">
      <c r="A15" s="120">
        <v>13</v>
      </c>
      <c r="B15" s="119" t="s">
        <v>4298</v>
      </c>
    </row>
    <row r="16" spans="1:2" ht="15">
      <c r="A16" s="120">
        <v>14</v>
      </c>
      <c r="B16" s="119" t="s">
        <v>4299</v>
      </c>
    </row>
    <row r="17" spans="1:2" ht="15">
      <c r="A17" s="120">
        <v>15</v>
      </c>
      <c r="B17" s="119" t="s">
        <v>4300</v>
      </c>
    </row>
    <row r="18" spans="1:2" ht="15">
      <c r="A18" s="120">
        <v>16</v>
      </c>
      <c r="B18" s="119" t="s">
        <v>4301</v>
      </c>
    </row>
    <row r="19" spans="1:2" ht="15">
      <c r="A19" s="120">
        <v>17</v>
      </c>
      <c r="B19" s="119" t="s">
        <v>4302</v>
      </c>
    </row>
    <row r="20" spans="1:2" ht="15">
      <c r="A20" s="120">
        <v>18</v>
      </c>
      <c r="B20" s="119" t="s">
        <v>4303</v>
      </c>
    </row>
    <row r="21" spans="1:2" ht="15">
      <c r="A21" s="120">
        <v>19</v>
      </c>
      <c r="B21" s="119" t="s">
        <v>4304</v>
      </c>
    </row>
    <row r="22" spans="1:2" ht="15">
      <c r="A22" s="120">
        <v>20</v>
      </c>
      <c r="B22" s="119" t="s">
        <v>4305</v>
      </c>
    </row>
    <row r="23" spans="1:2" ht="15">
      <c r="A23" s="120">
        <v>21</v>
      </c>
      <c r="B23" s="119" t="s">
        <v>4306</v>
      </c>
    </row>
    <row r="24" spans="1:2" ht="15">
      <c r="A24" s="120">
        <v>22</v>
      </c>
      <c r="B24" s="119" t="s">
        <v>4307</v>
      </c>
    </row>
    <row r="25" spans="1:2" ht="15">
      <c r="A25" s="120">
        <v>23</v>
      </c>
      <c r="B25" s="119" t="s">
        <v>4308</v>
      </c>
    </row>
    <row r="26" spans="1:2" ht="15">
      <c r="A26" s="120">
        <v>24</v>
      </c>
      <c r="B26" s="119" t="s">
        <v>4309</v>
      </c>
    </row>
    <row r="27" spans="1:2" ht="15">
      <c r="A27" s="120">
        <v>25</v>
      </c>
      <c r="B27" s="119" t="s">
        <v>4310</v>
      </c>
    </row>
    <row r="28" spans="1:2" ht="15">
      <c r="A28" s="120">
        <v>26</v>
      </c>
      <c r="B28" s="119" t="s">
        <v>4311</v>
      </c>
    </row>
    <row r="29" spans="1:2" ht="15">
      <c r="A29" s="120">
        <v>27</v>
      </c>
      <c r="B29" s="119" t="s">
        <v>4312</v>
      </c>
    </row>
    <row r="30" spans="1:2" ht="15">
      <c r="A30" s="120">
        <v>28</v>
      </c>
      <c r="B30" s="119" t="s">
        <v>4313</v>
      </c>
    </row>
    <row r="31" spans="1:2" ht="15">
      <c r="A31" s="120">
        <v>29</v>
      </c>
      <c r="B31" s="119" t="s">
        <v>4314</v>
      </c>
    </row>
    <row r="32" spans="1:2" ht="15">
      <c r="A32" s="120">
        <v>30</v>
      </c>
      <c r="B32" s="119" t="s">
        <v>4315</v>
      </c>
    </row>
    <row r="33" spans="1:2" ht="15">
      <c r="A33" s="120">
        <v>31</v>
      </c>
      <c r="B33" s="119" t="s">
        <v>4316</v>
      </c>
    </row>
    <row r="34" spans="1:2" ht="15">
      <c r="A34" s="120">
        <v>32</v>
      </c>
      <c r="B34" s="119" t="s">
        <v>4317</v>
      </c>
    </row>
    <row r="35" spans="1:2" ht="15">
      <c r="A35" s="120">
        <v>33</v>
      </c>
      <c r="B35" s="119" t="s">
        <v>4318</v>
      </c>
    </row>
    <row r="36" spans="1:2" ht="15">
      <c r="A36" s="120">
        <v>34</v>
      </c>
      <c r="B36" s="119" t="s">
        <v>4319</v>
      </c>
    </row>
    <row r="37" spans="1:2" ht="15">
      <c r="A37" s="120">
        <v>35</v>
      </c>
      <c r="B37" s="119" t="s">
        <v>4320</v>
      </c>
    </row>
    <row r="38" spans="1:2" ht="15">
      <c r="A38" s="120">
        <v>36</v>
      </c>
      <c r="B38" s="119" t="s">
        <v>4321</v>
      </c>
    </row>
    <row r="39" spans="1:2" ht="15">
      <c r="A39" s="120">
        <v>37</v>
      </c>
      <c r="B39" s="119" t="s">
        <v>4322</v>
      </c>
    </row>
    <row r="40" spans="1:2" ht="15">
      <c r="A40" s="120">
        <v>38</v>
      </c>
      <c r="B40" s="119" t="s">
        <v>4323</v>
      </c>
    </row>
    <row r="41" spans="1:2" ht="15">
      <c r="A41" s="120">
        <v>39</v>
      </c>
      <c r="B41" s="119" t="s">
        <v>4324</v>
      </c>
    </row>
    <row r="42" spans="1:2" ht="15">
      <c r="A42" s="120">
        <v>40</v>
      </c>
      <c r="B42" s="119" t="s">
        <v>4325</v>
      </c>
    </row>
    <row r="43" spans="1:2" ht="15">
      <c r="A43" s="120">
        <v>41</v>
      </c>
      <c r="B43" s="119" t="s">
        <v>4326</v>
      </c>
    </row>
    <row r="44" spans="1:2" ht="15">
      <c r="A44" s="120">
        <v>42</v>
      </c>
      <c r="B44" s="119" t="s">
        <v>4327</v>
      </c>
    </row>
    <row r="45" spans="1:2" ht="15">
      <c r="A45" s="120">
        <v>43</v>
      </c>
      <c r="B45" s="119" t="s">
        <v>4328</v>
      </c>
    </row>
    <row r="46" spans="1:2" ht="15">
      <c r="A46" s="120">
        <v>44</v>
      </c>
      <c r="B46" s="119" t="s">
        <v>4329</v>
      </c>
    </row>
    <row r="47" spans="1:2" ht="15">
      <c r="A47" s="120">
        <v>45</v>
      </c>
      <c r="B47" s="119" t="s">
        <v>4330</v>
      </c>
    </row>
    <row r="48" spans="1:2" ht="15">
      <c r="A48" s="120">
        <v>46</v>
      </c>
      <c r="B48" s="119" t="s">
        <v>4331</v>
      </c>
    </row>
    <row r="49" spans="1:2" ht="15">
      <c r="A49" s="120">
        <v>47</v>
      </c>
      <c r="B49" s="119" t="s">
        <v>4332</v>
      </c>
    </row>
    <row r="50" spans="1:2" ht="15">
      <c r="A50" s="120">
        <v>48</v>
      </c>
      <c r="B50" s="119" t="s">
        <v>4333</v>
      </c>
    </row>
    <row r="51" spans="1:2" ht="15">
      <c r="A51" s="120">
        <v>49</v>
      </c>
      <c r="B51" s="119" t="s">
        <v>4334</v>
      </c>
    </row>
    <row r="52" spans="1:2" ht="15">
      <c r="A52" s="120">
        <v>50</v>
      </c>
      <c r="B52" s="119" t="s">
        <v>4335</v>
      </c>
    </row>
    <row r="53" spans="1:2" ht="15">
      <c r="A53" s="120">
        <v>51</v>
      </c>
      <c r="B53" s="120" t="s">
        <v>4336</v>
      </c>
    </row>
    <row r="54" spans="1:2" ht="15">
      <c r="A54" s="120">
        <v>52</v>
      </c>
      <c r="B54" s="120" t="s">
        <v>4337</v>
      </c>
    </row>
    <row r="55" spans="1:2" ht="15">
      <c r="A55" s="120">
        <v>53</v>
      </c>
      <c r="B55" s="120" t="s">
        <v>4338</v>
      </c>
    </row>
    <row r="56" spans="1:2" ht="15">
      <c r="A56" s="120">
        <v>54</v>
      </c>
      <c r="B56" s="120" t="s">
        <v>4339</v>
      </c>
    </row>
    <row r="57" spans="1:2" ht="15">
      <c r="A57" s="120">
        <v>55</v>
      </c>
      <c r="B57" s="120" t="s">
        <v>4340</v>
      </c>
    </row>
    <row r="58" spans="1:2" ht="15">
      <c r="A58" s="120">
        <v>56</v>
      </c>
      <c r="B58" s="120" t="s">
        <v>4341</v>
      </c>
    </row>
    <row r="59" spans="1:2" ht="15">
      <c r="A59" s="120">
        <v>57</v>
      </c>
      <c r="B59" s="120" t="s">
        <v>4342</v>
      </c>
    </row>
    <row r="60" spans="1:2" ht="15">
      <c r="A60" s="120">
        <v>58</v>
      </c>
      <c r="B60" s="120" t="s">
        <v>4343</v>
      </c>
    </row>
    <row r="61" spans="1:2" ht="15">
      <c r="A61" s="120">
        <v>59</v>
      </c>
      <c r="B61" s="120" t="s">
        <v>4344</v>
      </c>
    </row>
    <row r="62" spans="1:2" ht="15">
      <c r="A62" s="120">
        <v>60</v>
      </c>
      <c r="B62" s="120" t="s">
        <v>4345</v>
      </c>
    </row>
    <row r="63" spans="1:2" ht="15">
      <c r="A63" s="120">
        <v>61</v>
      </c>
      <c r="B63" s="120" t="s">
        <v>4346</v>
      </c>
    </row>
    <row r="64" spans="1:2" ht="15">
      <c r="A64" s="120">
        <v>62</v>
      </c>
      <c r="B64" s="120" t="s">
        <v>4347</v>
      </c>
    </row>
    <row r="65" spans="1:2" ht="15">
      <c r="A65" s="120">
        <v>63</v>
      </c>
      <c r="B65" s="120" t="s">
        <v>4348</v>
      </c>
    </row>
    <row r="66" spans="1:2" ht="15">
      <c r="A66" s="120">
        <v>64</v>
      </c>
      <c r="B66" s="120" t="s">
        <v>4349</v>
      </c>
    </row>
    <row r="67" spans="1:2" ht="15">
      <c r="A67" s="120">
        <v>65</v>
      </c>
      <c r="B67" s="120" t="s">
        <v>4350</v>
      </c>
    </row>
    <row r="68" spans="1:2" ht="15">
      <c r="A68" s="120">
        <v>66</v>
      </c>
      <c r="B68" s="120" t="s">
        <v>4351</v>
      </c>
    </row>
    <row r="69" spans="1:2" ht="15">
      <c r="A69" s="120">
        <v>67</v>
      </c>
      <c r="B69" s="120" t="s">
        <v>4352</v>
      </c>
    </row>
    <row r="70" spans="1:2" ht="15">
      <c r="A70" s="120">
        <v>68</v>
      </c>
      <c r="B70" s="120" t="s">
        <v>4353</v>
      </c>
    </row>
    <row r="71" spans="1:2" ht="15">
      <c r="A71" s="120">
        <v>69</v>
      </c>
      <c r="B71" s="120" t="s">
        <v>4354</v>
      </c>
    </row>
    <row r="72" spans="1:2" ht="15">
      <c r="A72" s="120">
        <v>70</v>
      </c>
      <c r="B72" s="120" t="s">
        <v>4355</v>
      </c>
    </row>
    <row r="73" spans="1:2" ht="15">
      <c r="A73" s="120">
        <v>71</v>
      </c>
      <c r="B73" s="120" t="s">
        <v>4356</v>
      </c>
    </row>
    <row r="74" spans="1:2" ht="15">
      <c r="A74" s="120">
        <v>72</v>
      </c>
      <c r="B74" s="120" t="s">
        <v>4357</v>
      </c>
    </row>
    <row r="75" spans="1:2" ht="15">
      <c r="A75" s="120">
        <v>73</v>
      </c>
      <c r="B75" s="120" t="s">
        <v>4358</v>
      </c>
    </row>
    <row r="76" spans="1:2" ht="15">
      <c r="A76" s="120">
        <v>74</v>
      </c>
      <c r="B76" s="120" t="s">
        <v>4359</v>
      </c>
    </row>
    <row r="77" spans="1:2" ht="15">
      <c r="A77" s="120">
        <v>75</v>
      </c>
      <c r="B77" s="120" t="s">
        <v>4360</v>
      </c>
    </row>
    <row r="78" spans="1:2" ht="15">
      <c r="A78" s="120">
        <v>76</v>
      </c>
      <c r="B78" s="120" t="s">
        <v>4361</v>
      </c>
    </row>
    <row r="79" spans="1:2" ht="15">
      <c r="A79" s="120">
        <v>77</v>
      </c>
      <c r="B79" s="120" t="s">
        <v>4362</v>
      </c>
    </row>
    <row r="80" spans="1:2" ht="15">
      <c r="A80" s="120">
        <v>78</v>
      </c>
      <c r="B80" s="120" t="s">
        <v>4363</v>
      </c>
    </row>
    <row r="81" spans="1:2" ht="15">
      <c r="A81" s="120">
        <v>79</v>
      </c>
      <c r="B81" s="120" t="s">
        <v>4364</v>
      </c>
    </row>
    <row r="82" spans="1:2" ht="15">
      <c r="A82" s="120">
        <v>80</v>
      </c>
      <c r="B82" s="120" t="s">
        <v>4365</v>
      </c>
    </row>
    <row r="83" spans="1:2" ht="15">
      <c r="A83" s="120">
        <v>81</v>
      </c>
      <c r="B83" s="120" t="s">
        <v>4366</v>
      </c>
    </row>
    <row r="84" spans="1:2" ht="15">
      <c r="A84" s="120">
        <v>82</v>
      </c>
      <c r="B84" s="120" t="s">
        <v>4367</v>
      </c>
    </row>
    <row r="85" spans="1:2" ht="15">
      <c r="A85" s="120">
        <v>83</v>
      </c>
      <c r="B85" s="120" t="s">
        <v>4368</v>
      </c>
    </row>
    <row r="86" spans="1:2" ht="15">
      <c r="A86" s="120">
        <v>84</v>
      </c>
      <c r="B86" s="120" t="s">
        <v>4369</v>
      </c>
    </row>
    <row r="87" spans="1:2" ht="15">
      <c r="A87" s="120">
        <v>85</v>
      </c>
      <c r="B87" s="120" t="s">
        <v>4370</v>
      </c>
    </row>
    <row r="88" spans="1:2" ht="15">
      <c r="A88" s="120">
        <v>86</v>
      </c>
      <c r="B88" s="120" t="s">
        <v>4371</v>
      </c>
    </row>
    <row r="89" spans="1:2" ht="15">
      <c r="A89" s="120">
        <v>87</v>
      </c>
      <c r="B89" s="120" t="s">
        <v>4372</v>
      </c>
    </row>
    <row r="90" spans="1:2" ht="15">
      <c r="A90" s="120">
        <v>88</v>
      </c>
      <c r="B90" s="120" t="s">
        <v>4373</v>
      </c>
    </row>
    <row r="91" spans="1:2" ht="15">
      <c r="A91" s="120">
        <v>89</v>
      </c>
      <c r="B91" s="120" t="s">
        <v>4374</v>
      </c>
    </row>
    <row r="92" spans="1:2" ht="15">
      <c r="A92" s="120">
        <v>90</v>
      </c>
      <c r="B92" s="120" t="s">
        <v>4375</v>
      </c>
    </row>
    <row r="93" spans="1:2" ht="15">
      <c r="A93" s="120">
        <v>91</v>
      </c>
      <c r="B93" s="120" t="s">
        <v>4376</v>
      </c>
    </row>
    <row r="94" spans="1:2" ht="15">
      <c r="A94" s="120">
        <v>92</v>
      </c>
      <c r="B94" s="120" t="s">
        <v>4377</v>
      </c>
    </row>
    <row r="95" spans="1:2" ht="15">
      <c r="A95" s="120">
        <v>93</v>
      </c>
      <c r="B95" s="120" t="s">
        <v>4378</v>
      </c>
    </row>
    <row r="96" spans="1:2" ht="15">
      <c r="A96" s="120">
        <v>94</v>
      </c>
      <c r="B96" s="120" t="s">
        <v>4379</v>
      </c>
    </row>
    <row r="97" spans="1:2" ht="15">
      <c r="A97" s="120">
        <v>95</v>
      </c>
      <c r="B97" s="120" t="s">
        <v>4380</v>
      </c>
    </row>
    <row r="98" spans="1:2" ht="15">
      <c r="A98" s="120">
        <v>96</v>
      </c>
      <c r="B98" s="120" t="s">
        <v>4381</v>
      </c>
    </row>
    <row r="99" spans="1:2" ht="15">
      <c r="A99" s="120">
        <v>97</v>
      </c>
      <c r="B99" s="120" t="s">
        <v>4382</v>
      </c>
    </row>
    <row r="100" spans="1:2" ht="15">
      <c r="A100" s="120">
        <v>98</v>
      </c>
      <c r="B100" s="120" t="s">
        <v>4383</v>
      </c>
    </row>
    <row r="101" spans="1:2" ht="15">
      <c r="A101" s="120">
        <v>99</v>
      </c>
      <c r="B101" s="120" t="s">
        <v>4384</v>
      </c>
    </row>
    <row r="102" spans="1:2" ht="15">
      <c r="A102" s="120">
        <v>100</v>
      </c>
      <c r="B102" s="120" t="s">
        <v>4385</v>
      </c>
    </row>
    <row r="103" spans="1:2" ht="15">
      <c r="A103" s="120">
        <v>101</v>
      </c>
      <c r="B103" s="120" t="s">
        <v>4386</v>
      </c>
    </row>
    <row r="104" spans="1:2" ht="15">
      <c r="A104" s="120">
        <v>102</v>
      </c>
      <c r="B104" s="120" t="s">
        <v>4387</v>
      </c>
    </row>
    <row r="105" spans="1:2" ht="15">
      <c r="A105" s="120">
        <v>103</v>
      </c>
      <c r="B105" s="120" t="s">
        <v>4388</v>
      </c>
    </row>
    <row r="106" spans="1:2" ht="15">
      <c r="A106" s="120">
        <v>104</v>
      </c>
      <c r="B106" s="120" t="s">
        <v>4389</v>
      </c>
    </row>
    <row r="107" spans="1:2" ht="15">
      <c r="A107" s="120">
        <v>105</v>
      </c>
      <c r="B107" s="120" t="s">
        <v>4390</v>
      </c>
    </row>
    <row r="108" spans="1:2" ht="15">
      <c r="A108" s="120">
        <v>106</v>
      </c>
      <c r="B108" s="120" t="s">
        <v>4391</v>
      </c>
    </row>
    <row r="109" spans="1:2" ht="15">
      <c r="A109" s="120">
        <v>107</v>
      </c>
      <c r="B109" s="120" t="s">
        <v>4392</v>
      </c>
    </row>
    <row r="110" spans="1:2" ht="15">
      <c r="A110" s="120">
        <v>108</v>
      </c>
      <c r="B110" s="120" t="s">
        <v>4393</v>
      </c>
    </row>
    <row r="111" spans="1:2" ht="15">
      <c r="A111" s="120">
        <v>109</v>
      </c>
      <c r="B111" s="120" t="s">
        <v>4394</v>
      </c>
    </row>
    <row r="112" spans="1:2" ht="15">
      <c r="A112" s="120">
        <v>110</v>
      </c>
      <c r="B112" s="120" t="s">
        <v>4395</v>
      </c>
    </row>
    <row r="113" spans="1:2" ht="15">
      <c r="A113" s="120">
        <v>111</v>
      </c>
      <c r="B113" s="120" t="s">
        <v>4396</v>
      </c>
    </row>
    <row r="114" spans="1:2" ht="15">
      <c r="A114" s="120">
        <v>112</v>
      </c>
      <c r="B114" s="120" t="s">
        <v>4397</v>
      </c>
    </row>
    <row r="115" spans="1:2" ht="15">
      <c r="A115" s="120">
        <v>113</v>
      </c>
      <c r="B115" s="120" t="s">
        <v>4398</v>
      </c>
    </row>
    <row r="116" spans="1:2" ht="15">
      <c r="A116" s="120">
        <v>114</v>
      </c>
      <c r="B116" s="120" t="s">
        <v>4399</v>
      </c>
    </row>
    <row r="117" spans="1:2" ht="15">
      <c r="A117" s="120">
        <v>115</v>
      </c>
      <c r="B117" s="120" t="s">
        <v>4400</v>
      </c>
    </row>
    <row r="118" spans="1:2" ht="15">
      <c r="A118" s="120">
        <v>116</v>
      </c>
      <c r="B118" s="120" t="s">
        <v>4401</v>
      </c>
    </row>
    <row r="119" spans="1:2" ht="15">
      <c r="A119" s="120">
        <v>117</v>
      </c>
      <c r="B119" s="120" t="s">
        <v>4402</v>
      </c>
    </row>
    <row r="120" spans="1:2" ht="15">
      <c r="A120" s="120">
        <v>118</v>
      </c>
      <c r="B120" s="120" t="s">
        <v>4403</v>
      </c>
    </row>
    <row r="121" spans="1:2" ht="15">
      <c r="A121" s="120">
        <v>119</v>
      </c>
      <c r="B121" s="120" t="s">
        <v>4404</v>
      </c>
    </row>
    <row r="122" spans="1:2" ht="15">
      <c r="A122" s="120">
        <v>120</v>
      </c>
      <c r="B122" s="120" t="s">
        <v>4405</v>
      </c>
    </row>
    <row r="123" spans="1:2" ht="15">
      <c r="A123" s="120">
        <v>121</v>
      </c>
      <c r="B123" s="120" t="s">
        <v>4406</v>
      </c>
    </row>
    <row r="124" spans="1:2" ht="15">
      <c r="A124" s="120">
        <v>122</v>
      </c>
      <c r="B124" s="120" t="s">
        <v>4407</v>
      </c>
    </row>
    <row r="125" spans="1:2" ht="15">
      <c r="A125" s="120">
        <v>123</v>
      </c>
      <c r="B125" s="120" t="s">
        <v>4408</v>
      </c>
    </row>
    <row r="126" spans="1:2" ht="15">
      <c r="A126" s="120">
        <v>124</v>
      </c>
      <c r="B126" s="120" t="s">
        <v>4409</v>
      </c>
    </row>
    <row r="127" spans="1:2" ht="15">
      <c r="A127" s="120">
        <v>125</v>
      </c>
      <c r="B127" s="120" t="s">
        <v>4410</v>
      </c>
    </row>
    <row r="128" spans="1:2" ht="15">
      <c r="A128" s="120">
        <v>126</v>
      </c>
      <c r="B128" s="120" t="s">
        <v>4411</v>
      </c>
    </row>
    <row r="129" spans="1:2" ht="15">
      <c r="A129" s="120">
        <v>127</v>
      </c>
      <c r="B129" s="120" t="s">
        <v>4412</v>
      </c>
    </row>
    <row r="130" spans="1:2" ht="15">
      <c r="A130" s="120">
        <v>128</v>
      </c>
      <c r="B130" s="120" t="s">
        <v>4413</v>
      </c>
    </row>
    <row r="131" spans="1:2" ht="15">
      <c r="A131" s="120">
        <v>129</v>
      </c>
      <c r="B131" s="120" t="s">
        <v>4414</v>
      </c>
    </row>
    <row r="132" spans="1:2" ht="15">
      <c r="A132" s="120">
        <v>130</v>
      </c>
      <c r="B132" s="120" t="s">
        <v>4415</v>
      </c>
    </row>
    <row r="133" spans="1:2" ht="15">
      <c r="A133" s="120">
        <v>131</v>
      </c>
      <c r="B133" s="120" t="s">
        <v>4416</v>
      </c>
    </row>
    <row r="134" spans="1:2" ht="15">
      <c r="A134" s="120">
        <v>132</v>
      </c>
      <c r="B134" s="120" t="s">
        <v>4417</v>
      </c>
    </row>
    <row r="135" spans="1:2" ht="15">
      <c r="A135" s="120">
        <v>133</v>
      </c>
      <c r="B135" s="120" t="s">
        <v>4418</v>
      </c>
    </row>
    <row r="136" spans="1:2" ht="15">
      <c r="A136" s="120">
        <v>134</v>
      </c>
      <c r="B136" s="120" t="s">
        <v>4419</v>
      </c>
    </row>
    <row r="137" spans="1:2" ht="15">
      <c r="A137" s="120">
        <v>135</v>
      </c>
      <c r="B137" s="120" t="s">
        <v>4420</v>
      </c>
    </row>
    <row r="138" spans="1:2" ht="15">
      <c r="A138" s="120">
        <v>136</v>
      </c>
      <c r="B138" s="120" t="s">
        <v>4421</v>
      </c>
    </row>
    <row r="139" spans="1:2" ht="15">
      <c r="A139" s="120">
        <v>137</v>
      </c>
      <c r="B139" s="120" t="s">
        <v>4422</v>
      </c>
    </row>
    <row r="140" spans="1:2" ht="15">
      <c r="A140" s="120">
        <v>138</v>
      </c>
      <c r="B140" s="120" t="s">
        <v>4423</v>
      </c>
    </row>
    <row r="141" spans="1:2" ht="15">
      <c r="A141" s="120">
        <v>139</v>
      </c>
      <c r="B141" s="120" t="s">
        <v>4424</v>
      </c>
    </row>
    <row r="142" spans="1:2" ht="15">
      <c r="A142" s="120">
        <v>140</v>
      </c>
      <c r="B142" s="120" t="s">
        <v>4425</v>
      </c>
    </row>
    <row r="143" spans="1:2" ht="15">
      <c r="A143" s="120">
        <v>141</v>
      </c>
      <c r="B143" s="120" t="s">
        <v>4426</v>
      </c>
    </row>
    <row r="144" spans="1:2" ht="15">
      <c r="A144" s="120">
        <v>142</v>
      </c>
      <c r="B144" s="120" t="s">
        <v>4427</v>
      </c>
    </row>
    <row r="145" spans="1:2" ht="15">
      <c r="A145" s="120">
        <v>143</v>
      </c>
      <c r="B145" s="120" t="s">
        <v>4428</v>
      </c>
    </row>
    <row r="146" spans="1:2" ht="15">
      <c r="A146" s="120">
        <v>144</v>
      </c>
      <c r="B146" s="120" t="s">
        <v>4429</v>
      </c>
    </row>
    <row r="147" spans="1:2" ht="15">
      <c r="A147" s="120">
        <v>145</v>
      </c>
      <c r="B147" s="120" t="s">
        <v>3321</v>
      </c>
    </row>
    <row r="148" spans="1:2" ht="15">
      <c r="A148" s="120">
        <v>146</v>
      </c>
      <c r="B148" s="120" t="s">
        <v>4430</v>
      </c>
    </row>
    <row r="149" spans="1:2" ht="15">
      <c r="A149" s="120">
        <v>147</v>
      </c>
      <c r="B149" s="120" t="s">
        <v>4431</v>
      </c>
    </row>
    <row r="150" spans="1:2" ht="15">
      <c r="A150" s="120">
        <v>148</v>
      </c>
      <c r="B150" s="120" t="s">
        <v>4432</v>
      </c>
    </row>
    <row r="151" spans="1:2" ht="15">
      <c r="A151" s="120">
        <v>149</v>
      </c>
      <c r="B151" s="120" t="s">
        <v>4433</v>
      </c>
    </row>
    <row r="152" spans="1:2" ht="15">
      <c r="A152" s="120">
        <v>150</v>
      </c>
      <c r="B152" s="120" t="s">
        <v>4434</v>
      </c>
    </row>
    <row r="153" spans="1:2" ht="15">
      <c r="A153" s="120">
        <v>151</v>
      </c>
      <c r="B153" s="120" t="s">
        <v>4435</v>
      </c>
    </row>
    <row r="154" spans="1:2" ht="15">
      <c r="A154" s="120">
        <v>152</v>
      </c>
      <c r="B154" s="120" t="s">
        <v>4436</v>
      </c>
    </row>
    <row r="155" spans="1:2" ht="15">
      <c r="A155" s="120">
        <v>153</v>
      </c>
      <c r="B155" s="120" t="s">
        <v>4437</v>
      </c>
    </row>
    <row r="156" spans="1:2" ht="15">
      <c r="A156" s="120">
        <v>154</v>
      </c>
      <c r="B156" s="120" t="s">
        <v>4438</v>
      </c>
    </row>
    <row r="157" spans="1:2" ht="15">
      <c r="A157" s="120">
        <v>155</v>
      </c>
      <c r="B157" s="120" t="s">
        <v>4439</v>
      </c>
    </row>
    <row r="158" spans="1:2" ht="15">
      <c r="A158" s="120">
        <v>156</v>
      </c>
      <c r="B158" s="120" t="s">
        <v>4440</v>
      </c>
    </row>
    <row r="159" spans="1:2" ht="15">
      <c r="A159" s="120">
        <v>157</v>
      </c>
      <c r="B159" s="120" t="s">
        <v>4441</v>
      </c>
    </row>
    <row r="160" spans="1:2" ht="15">
      <c r="A160" s="120">
        <v>158</v>
      </c>
      <c r="B160" s="120" t="s">
        <v>4442</v>
      </c>
    </row>
    <row r="161" spans="1:2" ht="15">
      <c r="A161" s="120">
        <v>159</v>
      </c>
      <c r="B161" s="120" t="s">
        <v>4443</v>
      </c>
    </row>
    <row r="162" spans="1:2" ht="15">
      <c r="A162" s="120">
        <v>160</v>
      </c>
      <c r="B162" s="120" t="s">
        <v>4444</v>
      </c>
    </row>
    <row r="163" spans="1:2" ht="15">
      <c r="A163" s="120">
        <v>161</v>
      </c>
      <c r="B163" s="120" t="s">
        <v>4445</v>
      </c>
    </row>
    <row r="164" spans="1:2" ht="15">
      <c r="A164" s="120">
        <v>162</v>
      </c>
      <c r="B164" s="120" t="s">
        <v>4446</v>
      </c>
    </row>
    <row r="165" spans="1:2" ht="15">
      <c r="A165" s="120">
        <v>163</v>
      </c>
      <c r="B165" s="120" t="s">
        <v>4447</v>
      </c>
    </row>
    <row r="166" spans="1:2" ht="15">
      <c r="A166" s="120">
        <v>164</v>
      </c>
      <c r="B166" s="120" t="s">
        <v>4448</v>
      </c>
    </row>
    <row r="167" spans="1:2" ht="15">
      <c r="A167" s="120">
        <v>165</v>
      </c>
      <c r="B167" s="120" t="s">
        <v>4449</v>
      </c>
    </row>
    <row r="168" spans="1:2" ht="15">
      <c r="A168" s="120">
        <v>166</v>
      </c>
      <c r="B168" s="120" t="s">
        <v>4450</v>
      </c>
    </row>
    <row r="169" spans="1:2" ht="15">
      <c r="A169" s="120">
        <v>167</v>
      </c>
      <c r="B169" s="120" t="s">
        <v>4451</v>
      </c>
    </row>
    <row r="170" spans="1:2" ht="15">
      <c r="A170" s="120">
        <v>168</v>
      </c>
      <c r="B170" s="120" t="s">
        <v>4452</v>
      </c>
    </row>
    <row r="171" spans="1:2" ht="15">
      <c r="A171" s="120">
        <v>169</v>
      </c>
      <c r="B171" s="120" t="s">
        <v>4453</v>
      </c>
    </row>
    <row r="172" spans="1:2" ht="15">
      <c r="A172" s="120">
        <v>170</v>
      </c>
      <c r="B172" s="120" t="s">
        <v>4454</v>
      </c>
    </row>
    <row r="173" spans="1:2" ht="15">
      <c r="A173" s="120">
        <v>171</v>
      </c>
      <c r="B173" s="120" t="s">
        <v>4455</v>
      </c>
    </row>
    <row r="174" spans="1:2" ht="15">
      <c r="A174" s="120">
        <v>172</v>
      </c>
      <c r="B174" s="120" t="s">
        <v>4456</v>
      </c>
    </row>
    <row r="175" spans="1:2" ht="15">
      <c r="A175" s="120">
        <v>173</v>
      </c>
      <c r="B175" s="120" t="s">
        <v>4457</v>
      </c>
    </row>
    <row r="176" spans="1:2" ht="15">
      <c r="A176" s="120">
        <v>174</v>
      </c>
      <c r="B176" s="120" t="s">
        <v>4458</v>
      </c>
    </row>
    <row r="177" spans="1:2" ht="15">
      <c r="A177" s="120">
        <v>175</v>
      </c>
      <c r="B177" s="120" t="s">
        <v>4459</v>
      </c>
    </row>
    <row r="178" spans="1:2" ht="15">
      <c r="A178" s="120">
        <v>176</v>
      </c>
      <c r="B178" s="120" t="s">
        <v>4460</v>
      </c>
    </row>
    <row r="179" spans="1:2" ht="15">
      <c r="A179" s="120">
        <v>177</v>
      </c>
      <c r="B179" s="120" t="s">
        <v>4461</v>
      </c>
    </row>
    <row r="180" spans="1:2" ht="15">
      <c r="A180" s="120">
        <v>178</v>
      </c>
      <c r="B180" s="120" t="s">
        <v>4462</v>
      </c>
    </row>
    <row r="181" spans="1:2" ht="15">
      <c r="A181" s="120">
        <v>179</v>
      </c>
      <c r="B181" s="120" t="s">
        <v>4463</v>
      </c>
    </row>
    <row r="182" spans="1:2" ht="15">
      <c r="A182" s="120">
        <v>180</v>
      </c>
      <c r="B182" s="120" t="s">
        <v>4464</v>
      </c>
    </row>
    <row r="183" spans="1:2" ht="15">
      <c r="A183" s="120">
        <v>181</v>
      </c>
      <c r="B183" s="120" t="s">
        <v>4465</v>
      </c>
    </row>
    <row r="184" spans="1:2" ht="15">
      <c r="A184" s="120">
        <v>182</v>
      </c>
      <c r="B184" s="120" t="s">
        <v>4466</v>
      </c>
    </row>
    <row r="185" spans="1:2" ht="15">
      <c r="A185" s="120">
        <v>183</v>
      </c>
      <c r="B185" s="120" t="s">
        <v>4467</v>
      </c>
    </row>
    <row r="186" spans="1:2" ht="15">
      <c r="A186" s="120">
        <v>184</v>
      </c>
      <c r="B186" s="120" t="s">
        <v>4468</v>
      </c>
    </row>
    <row r="187" spans="1:2" ht="15">
      <c r="A187" s="120">
        <v>185</v>
      </c>
      <c r="B187" s="120" t="s">
        <v>4469</v>
      </c>
    </row>
    <row r="188" spans="1:2" ht="15">
      <c r="A188" s="120">
        <v>186</v>
      </c>
      <c r="B188" s="120" t="s">
        <v>4470</v>
      </c>
    </row>
    <row r="189" spans="1:2" ht="15">
      <c r="A189" s="120">
        <v>187</v>
      </c>
      <c r="B189" s="120" t="s">
        <v>4471</v>
      </c>
    </row>
    <row r="190" spans="1:2" ht="15">
      <c r="A190" s="120">
        <v>188</v>
      </c>
      <c r="B190" s="120" t="s">
        <v>4472</v>
      </c>
    </row>
    <row r="191" spans="1:2" ht="15">
      <c r="A191" s="120">
        <v>189</v>
      </c>
      <c r="B191" s="120" t="s">
        <v>4473</v>
      </c>
    </row>
    <row r="192" spans="1:2" ht="15">
      <c r="A192" s="120">
        <v>190</v>
      </c>
      <c r="B192" s="120" t="s">
        <v>4474</v>
      </c>
    </row>
    <row r="193" spans="1:2" ht="15">
      <c r="A193" s="120">
        <v>191</v>
      </c>
      <c r="B193" s="120" t="s">
        <v>4475</v>
      </c>
    </row>
    <row r="194" spans="1:2" ht="15">
      <c r="A194" s="120">
        <v>192</v>
      </c>
      <c r="B194" s="120" t="s">
        <v>4476</v>
      </c>
    </row>
    <row r="195" spans="1:2" ht="15">
      <c r="A195" s="120">
        <v>193</v>
      </c>
      <c r="B195" s="120" t="s">
        <v>4477</v>
      </c>
    </row>
    <row r="196" spans="1:2" ht="15">
      <c r="A196" s="120">
        <v>194</v>
      </c>
      <c r="B196" s="120" t="s">
        <v>4478</v>
      </c>
    </row>
    <row r="197" spans="1:2" ht="15">
      <c r="A197" s="120">
        <v>195</v>
      </c>
      <c r="B197" s="120" t="s">
        <v>4479</v>
      </c>
    </row>
    <row r="198" spans="1:2" ht="15">
      <c r="A198" s="120">
        <v>196</v>
      </c>
      <c r="B198" s="120" t="s">
        <v>4480</v>
      </c>
    </row>
    <row r="199" spans="1:2" ht="15">
      <c r="A199" s="120">
        <v>197</v>
      </c>
      <c r="B199" s="120" t="s">
        <v>4481</v>
      </c>
    </row>
    <row r="200" spans="1:2" ht="15">
      <c r="A200" s="120">
        <v>198</v>
      </c>
      <c r="B200" s="120" t="s">
        <v>4482</v>
      </c>
    </row>
    <row r="201" spans="1:2" ht="15">
      <c r="A201" s="120">
        <v>199</v>
      </c>
      <c r="B201" s="120" t="s">
        <v>4483</v>
      </c>
    </row>
    <row r="202" spans="1:2" ht="15">
      <c r="A202" s="120">
        <v>200</v>
      </c>
      <c r="B202" s="120" t="s">
        <v>4484</v>
      </c>
    </row>
    <row r="203" spans="1:2" ht="15">
      <c r="A203" s="120">
        <v>201</v>
      </c>
      <c r="B203" s="120" t="s">
        <v>4485</v>
      </c>
    </row>
    <row r="204" spans="1:2" ht="15">
      <c r="A204" s="120">
        <v>202</v>
      </c>
      <c r="B204" s="120" t="s">
        <v>4486</v>
      </c>
    </row>
    <row r="205" spans="1:2" ht="15">
      <c r="A205" s="120">
        <v>203</v>
      </c>
      <c r="B205" s="120" t="s">
        <v>4487</v>
      </c>
    </row>
    <row r="206" spans="1:2" ht="15">
      <c r="A206" s="120">
        <v>204</v>
      </c>
      <c r="B206" s="120" t="s">
        <v>4488</v>
      </c>
    </row>
    <row r="207" spans="1:2" ht="15">
      <c r="A207" s="120">
        <v>205</v>
      </c>
      <c r="B207" s="120" t="s">
        <v>4489</v>
      </c>
    </row>
    <row r="208" spans="1:2" ht="15">
      <c r="A208" s="120">
        <v>206</v>
      </c>
      <c r="B208" s="120" t="s">
        <v>4490</v>
      </c>
    </row>
    <row r="209" spans="1:2" ht="15">
      <c r="A209" s="120">
        <v>207</v>
      </c>
      <c r="B209" s="120" t="s">
        <v>4491</v>
      </c>
    </row>
    <row r="210" spans="1:2" ht="15">
      <c r="A210" s="120">
        <v>208</v>
      </c>
      <c r="B210" s="120" t="s">
        <v>4492</v>
      </c>
    </row>
    <row r="211" spans="1:2" ht="15">
      <c r="A211" s="120">
        <v>209</v>
      </c>
      <c r="B211" s="120" t="s">
        <v>4493</v>
      </c>
    </row>
    <row r="212" spans="1:2" ht="15">
      <c r="A212" s="120">
        <v>210</v>
      </c>
      <c r="B212" s="120" t="s">
        <v>4494</v>
      </c>
    </row>
    <row r="213" spans="1:2" ht="15">
      <c r="A213" s="120">
        <v>211</v>
      </c>
      <c r="B213" s="120" t="s">
        <v>4495</v>
      </c>
    </row>
    <row r="214" spans="1:2" ht="15">
      <c r="A214" s="120">
        <v>212</v>
      </c>
      <c r="B214" s="120" t="s">
        <v>4496</v>
      </c>
    </row>
    <row r="215" spans="1:2" ht="15">
      <c r="A215" s="120">
        <v>213</v>
      </c>
      <c r="B215" s="120" t="s">
        <v>4497</v>
      </c>
    </row>
    <row r="216" spans="1:2" ht="15">
      <c r="A216" s="120">
        <v>214</v>
      </c>
      <c r="B216" s="120" t="s">
        <v>4498</v>
      </c>
    </row>
    <row r="217" spans="1:2" ht="15">
      <c r="A217" s="120">
        <v>215</v>
      </c>
      <c r="B217" s="120" t="s">
        <v>4499</v>
      </c>
    </row>
    <row r="218" spans="1:2" ht="15">
      <c r="A218" s="120">
        <v>216</v>
      </c>
      <c r="B218" s="120" t="s">
        <v>4500</v>
      </c>
    </row>
    <row r="219" spans="1:2" ht="15">
      <c r="A219" s="120">
        <v>217</v>
      </c>
      <c r="B219" s="120" t="s">
        <v>4501</v>
      </c>
    </row>
    <row r="220" spans="1:2" ht="15">
      <c r="A220" s="120">
        <v>218</v>
      </c>
      <c r="B220" s="120" t="s">
        <v>4502</v>
      </c>
    </row>
    <row r="221" spans="1:2" ht="15">
      <c r="A221" s="120">
        <v>219</v>
      </c>
      <c r="B221" s="120" t="s">
        <v>4503</v>
      </c>
    </row>
    <row r="222" spans="1:2" ht="15">
      <c r="A222" s="120">
        <v>220</v>
      </c>
      <c r="B222" s="120" t="s">
        <v>4504</v>
      </c>
    </row>
    <row r="223" spans="1:2" ht="15">
      <c r="A223" s="120">
        <v>221</v>
      </c>
      <c r="B223" s="120" t="s">
        <v>4505</v>
      </c>
    </row>
    <row r="224" spans="1:2" ht="15">
      <c r="A224" s="120">
        <v>222</v>
      </c>
      <c r="B224" s="120" t="s">
        <v>4506</v>
      </c>
    </row>
    <row r="225" spans="1:2" ht="15">
      <c r="A225" s="120">
        <v>223</v>
      </c>
      <c r="B225" s="120" t="s">
        <v>4507</v>
      </c>
    </row>
    <row r="226" spans="1:2" ht="15">
      <c r="A226" s="120">
        <v>224</v>
      </c>
      <c r="B226" s="120" t="s">
        <v>4508</v>
      </c>
    </row>
    <row r="227" spans="1:2" ht="15">
      <c r="A227" s="120">
        <v>225</v>
      </c>
      <c r="B227" s="120" t="s">
        <v>4509</v>
      </c>
    </row>
    <row r="228" spans="1:2" ht="15">
      <c r="A228" s="120">
        <v>226</v>
      </c>
      <c r="B228" s="120" t="s">
        <v>4510</v>
      </c>
    </row>
    <row r="229" spans="1:2" ht="15">
      <c r="A229" s="120">
        <v>227</v>
      </c>
      <c r="B229" s="120" t="s">
        <v>4511</v>
      </c>
    </row>
    <row r="230" spans="1:2" ht="15">
      <c r="A230" s="120">
        <v>228</v>
      </c>
      <c r="B230" s="120" t="s">
        <v>4512</v>
      </c>
    </row>
    <row r="231" spans="1:2" ht="15">
      <c r="A231" s="120">
        <v>229</v>
      </c>
      <c r="B231" s="120" t="s">
        <v>4513</v>
      </c>
    </row>
    <row r="232" spans="1:2" ht="15">
      <c r="A232" s="120">
        <v>230</v>
      </c>
      <c r="B232" s="120" t="s">
        <v>4514</v>
      </c>
    </row>
    <row r="233" spans="1:2" ht="15">
      <c r="A233" s="120">
        <v>231</v>
      </c>
      <c r="B233" s="120" t="s">
        <v>4515</v>
      </c>
    </row>
    <row r="234" spans="1:2" ht="15">
      <c r="A234" s="120">
        <v>232</v>
      </c>
      <c r="B234" s="120" t="s">
        <v>4516</v>
      </c>
    </row>
    <row r="235" spans="1:2" ht="15">
      <c r="A235" s="120">
        <v>233</v>
      </c>
      <c r="B235" s="120" t="s">
        <v>4517</v>
      </c>
    </row>
    <row r="236" spans="1:2" ht="15">
      <c r="A236" s="120">
        <v>234</v>
      </c>
      <c r="B236" s="120" t="s">
        <v>4518</v>
      </c>
    </row>
    <row r="237" spans="1:2" ht="15">
      <c r="A237" s="120">
        <v>235</v>
      </c>
      <c r="B237" s="120" t="s">
        <v>4519</v>
      </c>
    </row>
    <row r="238" spans="1:2" ht="15">
      <c r="A238" s="120">
        <v>236</v>
      </c>
      <c r="B238" s="120" t="s">
        <v>4520</v>
      </c>
    </row>
    <row r="239" spans="1:2" ht="15">
      <c r="A239" s="120">
        <v>237</v>
      </c>
      <c r="B239" s="120" t="s">
        <v>4521</v>
      </c>
    </row>
    <row r="240" spans="1:2" ht="15">
      <c r="A240" s="120">
        <v>238</v>
      </c>
      <c r="B240" s="120" t="s">
        <v>4522</v>
      </c>
    </row>
    <row r="241" spans="1:2" ht="15">
      <c r="A241" s="120">
        <v>239</v>
      </c>
      <c r="B241" s="120" t="s">
        <v>4523</v>
      </c>
    </row>
    <row r="242" spans="1:2" ht="15">
      <c r="A242" s="120">
        <v>240</v>
      </c>
      <c r="B242" s="120" t="s">
        <v>4524</v>
      </c>
    </row>
    <row r="243" spans="1:2" ht="15">
      <c r="A243" s="120">
        <v>241</v>
      </c>
      <c r="B243" s="120" t="s">
        <v>4525</v>
      </c>
    </row>
    <row r="244" spans="1:2" ht="15">
      <c r="A244" s="120">
        <v>242</v>
      </c>
      <c r="B244" s="120" t="s">
        <v>4526</v>
      </c>
    </row>
    <row r="245" spans="1:2" ht="15">
      <c r="A245" s="120">
        <v>243</v>
      </c>
      <c r="B245" s="120" t="s">
        <v>4527</v>
      </c>
    </row>
    <row r="246" spans="1:2" ht="15">
      <c r="A246" s="120">
        <v>244</v>
      </c>
      <c r="B246" s="120" t="s">
        <v>4528</v>
      </c>
    </row>
    <row r="247" spans="1:2" ht="15">
      <c r="A247" s="120">
        <v>245</v>
      </c>
      <c r="B247" s="120" t="s">
        <v>4529</v>
      </c>
    </row>
    <row r="248" spans="1:2" ht="15">
      <c r="A248" s="120">
        <v>246</v>
      </c>
      <c r="B248" s="120" t="s">
        <v>4530</v>
      </c>
    </row>
    <row r="249" spans="1:2" ht="15">
      <c r="A249" s="120">
        <v>247</v>
      </c>
      <c r="B249" s="120" t="s">
        <v>4531</v>
      </c>
    </row>
    <row r="250" spans="1:2" ht="15">
      <c r="A250" s="120">
        <v>248</v>
      </c>
      <c r="B250" s="120" t="s">
        <v>4532</v>
      </c>
    </row>
    <row r="251" spans="1:2" ht="15">
      <c r="A251" s="120">
        <v>249</v>
      </c>
      <c r="B251" s="120" t="s">
        <v>4533</v>
      </c>
    </row>
    <row r="252" spans="1:2" ht="15">
      <c r="A252" s="120">
        <v>250</v>
      </c>
      <c r="B252" s="120" t="s">
        <v>4534</v>
      </c>
    </row>
    <row r="253" spans="1:2" ht="15">
      <c r="A253" s="120">
        <v>251</v>
      </c>
      <c r="B253" s="120" t="s">
        <v>4535</v>
      </c>
    </row>
    <row r="254" spans="1:2" ht="15">
      <c r="A254" s="120">
        <v>252</v>
      </c>
      <c r="B254" s="120" t="s">
        <v>4536</v>
      </c>
    </row>
    <row r="255" spans="1:2" ht="15">
      <c r="A255" s="120">
        <v>253</v>
      </c>
      <c r="B255" s="120" t="s">
        <v>4537</v>
      </c>
    </row>
    <row r="256" spans="1:2" ht="15">
      <c r="A256" s="120">
        <v>254</v>
      </c>
      <c r="B256" s="120" t="s">
        <v>4538</v>
      </c>
    </row>
    <row r="257" spans="1:2" ht="15">
      <c r="A257" s="120">
        <v>255</v>
      </c>
      <c r="B257" s="120" t="s">
        <v>4539</v>
      </c>
    </row>
    <row r="258" spans="1:2" ht="15">
      <c r="A258" s="120">
        <v>256</v>
      </c>
      <c r="B258" s="120" t="s">
        <v>4540</v>
      </c>
    </row>
    <row r="259" spans="1:2" ht="15">
      <c r="A259" s="120">
        <v>257</v>
      </c>
      <c r="B259" s="120" t="s">
        <v>4541</v>
      </c>
    </row>
    <row r="260" spans="1:2" ht="15">
      <c r="A260" s="120">
        <v>258</v>
      </c>
      <c r="B260" s="120" t="s">
        <v>4542</v>
      </c>
    </row>
    <row r="261" spans="1:2" ht="15">
      <c r="A261" s="120">
        <v>259</v>
      </c>
      <c r="B261" s="120" t="s">
        <v>4543</v>
      </c>
    </row>
    <row r="262" spans="1:2" ht="15">
      <c r="A262" s="120">
        <v>260</v>
      </c>
      <c r="B262" s="120" t="s">
        <v>4544</v>
      </c>
    </row>
    <row r="263" spans="1:2" ht="15">
      <c r="A263" s="120">
        <v>261</v>
      </c>
      <c r="B263" s="120" t="s">
        <v>4545</v>
      </c>
    </row>
    <row r="264" spans="1:2" ht="15">
      <c r="A264" s="120">
        <v>262</v>
      </c>
      <c r="B264" s="120" t="s">
        <v>4546</v>
      </c>
    </row>
    <row r="265" spans="1:2" ht="15">
      <c r="A265" s="120">
        <v>263</v>
      </c>
      <c r="B265" s="120" t="s">
        <v>4547</v>
      </c>
    </row>
    <row r="266" spans="1:2" ht="15">
      <c r="A266" s="120">
        <v>264</v>
      </c>
      <c r="B266" s="120" t="s">
        <v>4548</v>
      </c>
    </row>
    <row r="267" spans="1:2" ht="15">
      <c r="A267" s="120">
        <v>265</v>
      </c>
      <c r="B267" s="120" t="s">
        <v>4549</v>
      </c>
    </row>
    <row r="268" spans="1:2" ht="15">
      <c r="A268" s="120">
        <v>266</v>
      </c>
      <c r="B268" s="120" t="s">
        <v>4550</v>
      </c>
    </row>
    <row r="269" spans="1:2" ht="15">
      <c r="A269" s="120">
        <v>267</v>
      </c>
      <c r="B269" s="120" t="s">
        <v>4551</v>
      </c>
    </row>
    <row r="270" spans="1:2" ht="15">
      <c r="A270" s="120">
        <v>268</v>
      </c>
      <c r="B270" s="120" t="s">
        <v>4552</v>
      </c>
    </row>
    <row r="271" spans="1:2" ht="15">
      <c r="A271" s="120">
        <v>269</v>
      </c>
      <c r="B271" s="120" t="s">
        <v>4553</v>
      </c>
    </row>
    <row r="272" spans="1:2" ht="15">
      <c r="A272" s="120">
        <v>270</v>
      </c>
      <c r="B272" s="120" t="s">
        <v>4554</v>
      </c>
    </row>
    <row r="273" spans="1:2" ht="15">
      <c r="A273" s="120">
        <v>271</v>
      </c>
      <c r="B273" s="120" t="s">
        <v>4555</v>
      </c>
    </row>
    <row r="274" spans="1:2" ht="15">
      <c r="A274" s="120">
        <v>272</v>
      </c>
      <c r="B274" s="120" t="s">
        <v>4556</v>
      </c>
    </row>
    <row r="275" spans="1:2" ht="15">
      <c r="A275" s="120">
        <v>273</v>
      </c>
      <c r="B275" s="120" t="s">
        <v>4557</v>
      </c>
    </row>
    <row r="276" spans="1:2" ht="15">
      <c r="A276" s="120">
        <v>274</v>
      </c>
      <c r="B276" s="120" t="s">
        <v>4558</v>
      </c>
    </row>
    <row r="277" spans="1:2" ht="15">
      <c r="A277" s="120">
        <v>275</v>
      </c>
      <c r="B277" s="120" t="s">
        <v>4559</v>
      </c>
    </row>
    <row r="278" spans="1:2" ht="15">
      <c r="A278" s="120">
        <v>276</v>
      </c>
      <c r="B278" s="120" t="s">
        <v>4560</v>
      </c>
    </row>
    <row r="279" spans="1:2" ht="15">
      <c r="A279" s="120">
        <v>277</v>
      </c>
      <c r="B279" s="120" t="s">
        <v>4561</v>
      </c>
    </row>
    <row r="280" spans="1:2" ht="15">
      <c r="A280" s="120">
        <v>278</v>
      </c>
      <c r="B280" s="120" t="s">
        <v>4562</v>
      </c>
    </row>
    <row r="281" spans="1:2" ht="15">
      <c r="A281" s="120">
        <v>279</v>
      </c>
      <c r="B281" s="120" t="s">
        <v>4563</v>
      </c>
    </row>
    <row r="282" spans="1:2" ht="15">
      <c r="A282" s="120">
        <v>280</v>
      </c>
      <c r="B282" s="120" t="s">
        <v>4564</v>
      </c>
    </row>
    <row r="283" spans="1:2" ht="15">
      <c r="A283" s="120">
        <v>281</v>
      </c>
      <c r="B283" s="120" t="s">
        <v>4565</v>
      </c>
    </row>
    <row r="284" spans="1:2" ht="15">
      <c r="A284" s="120">
        <v>282</v>
      </c>
      <c r="B284" s="120" t="s">
        <v>4566</v>
      </c>
    </row>
    <row r="285" spans="1:2" ht="15">
      <c r="A285" s="120">
        <v>283</v>
      </c>
      <c r="B285" s="120" t="s">
        <v>4567</v>
      </c>
    </row>
    <row r="286" spans="1:2" ht="15">
      <c r="A286" s="120">
        <v>284</v>
      </c>
      <c r="B286" s="120" t="s">
        <v>4568</v>
      </c>
    </row>
    <row r="287" spans="1:2" ht="15">
      <c r="A287" s="120">
        <v>285</v>
      </c>
      <c r="B287" s="120" t="s">
        <v>4569</v>
      </c>
    </row>
    <row r="288" spans="1:2" ht="15">
      <c r="A288" s="120">
        <v>286</v>
      </c>
      <c r="B288" s="120" t="s">
        <v>4570</v>
      </c>
    </row>
    <row r="289" spans="1:2" ht="15">
      <c r="A289" s="120">
        <v>287</v>
      </c>
      <c r="B289" s="120" t="s">
        <v>4571</v>
      </c>
    </row>
    <row r="290" spans="1:2" ht="15">
      <c r="A290" s="120">
        <v>288</v>
      </c>
      <c r="B290" s="120" t="s">
        <v>4572</v>
      </c>
    </row>
    <row r="291" spans="1:2" ht="15">
      <c r="A291" s="120">
        <v>289</v>
      </c>
      <c r="B291" s="120" t="s">
        <v>4573</v>
      </c>
    </row>
    <row r="292" spans="1:2" ht="15">
      <c r="A292" s="120">
        <v>290</v>
      </c>
      <c r="B292" s="120" t="s">
        <v>4574</v>
      </c>
    </row>
    <row r="293" spans="1:2" ht="15">
      <c r="A293" s="120">
        <v>291</v>
      </c>
      <c r="B293" s="120" t="s">
        <v>4575</v>
      </c>
    </row>
    <row r="294" spans="1:2" ht="15">
      <c r="A294" s="120">
        <v>292</v>
      </c>
      <c r="B294" s="120" t="s">
        <v>4576</v>
      </c>
    </row>
    <row r="295" spans="1:2" ht="15">
      <c r="A295" s="120">
        <v>293</v>
      </c>
      <c r="B295" s="120" t="s">
        <v>4577</v>
      </c>
    </row>
    <row r="296" spans="1:2" ht="15">
      <c r="A296" s="120">
        <v>294</v>
      </c>
      <c r="B296" s="120" t="s">
        <v>4578</v>
      </c>
    </row>
    <row r="297" spans="1:2" ht="15">
      <c r="A297" s="119">
        <v>295</v>
      </c>
      <c r="B297" s="119" t="s">
        <v>4579</v>
      </c>
    </row>
    <row r="298" spans="1:2" ht="15">
      <c r="A298" s="119">
        <v>296</v>
      </c>
      <c r="B298" s="119" t="s">
        <v>4580</v>
      </c>
    </row>
    <row r="299" spans="1:2" ht="15">
      <c r="A299" s="120">
        <v>297</v>
      </c>
      <c r="B299" s="120" t="s">
        <v>4581</v>
      </c>
    </row>
    <row r="300" spans="1:2" ht="15">
      <c r="A300" s="120">
        <v>298</v>
      </c>
      <c r="B300" s="120" t="s">
        <v>4582</v>
      </c>
    </row>
    <row r="301" spans="1:2" ht="15">
      <c r="A301" s="120">
        <v>299</v>
      </c>
      <c r="B301" s="120" t="s">
        <v>4583</v>
      </c>
    </row>
    <row r="302" spans="1:2" ht="15">
      <c r="A302" s="120">
        <v>300</v>
      </c>
      <c r="B302" s="120" t="s">
        <v>4584</v>
      </c>
    </row>
    <row r="303" spans="1:2" ht="15">
      <c r="A303" s="120">
        <v>301</v>
      </c>
      <c r="B303" s="120" t="s">
        <v>4585</v>
      </c>
    </row>
    <row r="304" spans="1:2" ht="15">
      <c r="A304" s="120">
        <v>302</v>
      </c>
      <c r="B304" s="120" t="s">
        <v>4586</v>
      </c>
    </row>
    <row r="305" spans="1:2" ht="15">
      <c r="A305" s="120">
        <v>303</v>
      </c>
      <c r="B305" s="120" t="s">
        <v>4587</v>
      </c>
    </row>
    <row r="306" spans="1:2" ht="15">
      <c r="A306" s="120">
        <v>304</v>
      </c>
      <c r="B306" s="120" t="s">
        <v>4588</v>
      </c>
    </row>
    <row r="307" spans="1:2" ht="15">
      <c r="A307" s="120">
        <v>305</v>
      </c>
      <c r="B307" s="120" t="s">
        <v>4589</v>
      </c>
    </row>
    <row r="308" spans="1:2" ht="15">
      <c r="A308" s="120">
        <v>306</v>
      </c>
      <c r="B308" s="120" t="s">
        <v>4590</v>
      </c>
    </row>
    <row r="309" spans="1:2" ht="15">
      <c r="A309" s="120">
        <v>307</v>
      </c>
      <c r="B309" s="120" t="s">
        <v>4591</v>
      </c>
    </row>
    <row r="310" spans="1:2" ht="15">
      <c r="A310" s="120">
        <v>308</v>
      </c>
      <c r="B310" s="120" t="s">
        <v>4592</v>
      </c>
    </row>
    <row r="311" spans="1:2" ht="15">
      <c r="A311" s="120">
        <v>309</v>
      </c>
      <c r="B311" s="120" t="s">
        <v>4593</v>
      </c>
    </row>
    <row r="312" spans="1:2" ht="15">
      <c r="A312" s="120">
        <v>310</v>
      </c>
      <c r="B312" s="120" t="s">
        <v>4594</v>
      </c>
    </row>
    <row r="313" spans="1:2" ht="15">
      <c r="A313" s="120">
        <v>311</v>
      </c>
      <c r="B313" s="120" t="s">
        <v>4595</v>
      </c>
    </row>
    <row r="314" spans="1:2" ht="15">
      <c r="A314" s="120">
        <v>312</v>
      </c>
      <c r="B314" s="120" t="s">
        <v>4596</v>
      </c>
    </row>
    <row r="315" spans="1:2" ht="15">
      <c r="A315" s="120">
        <v>313</v>
      </c>
      <c r="B315" s="120" t="s">
        <v>4597</v>
      </c>
    </row>
    <row r="316" spans="1:2" ht="15">
      <c r="A316" s="120">
        <v>314</v>
      </c>
      <c r="B316" s="120" t="s">
        <v>4598</v>
      </c>
    </row>
    <row r="317" spans="1:2" ht="15">
      <c r="A317" s="120">
        <v>315</v>
      </c>
      <c r="B317" s="120" t="s">
        <v>4599</v>
      </c>
    </row>
    <row r="318" spans="1:2" ht="15">
      <c r="A318" s="120">
        <v>316</v>
      </c>
      <c r="B318" s="120" t="s">
        <v>4600</v>
      </c>
    </row>
    <row r="319" spans="1:2" ht="15">
      <c r="A319" s="120">
        <v>317</v>
      </c>
      <c r="B319" s="120" t="s">
        <v>4601</v>
      </c>
    </row>
    <row r="320" spans="1:2" ht="15">
      <c r="A320" s="120">
        <v>318</v>
      </c>
      <c r="B320" s="120" t="s">
        <v>4602</v>
      </c>
    </row>
    <row r="321" spans="1:2" ht="15">
      <c r="A321" s="120">
        <v>319</v>
      </c>
      <c r="B321" s="120" t="s">
        <v>4603</v>
      </c>
    </row>
    <row r="322" spans="1:2" ht="15">
      <c r="A322" s="120">
        <v>320</v>
      </c>
      <c r="B322" s="120" t="s">
        <v>4604</v>
      </c>
    </row>
    <row r="323" spans="1:2" ht="15">
      <c r="A323" s="120">
        <v>321</v>
      </c>
      <c r="B323" s="120" t="s">
        <v>4605</v>
      </c>
    </row>
    <row r="324" spans="1:2" ht="15">
      <c r="A324" s="120">
        <v>322</v>
      </c>
      <c r="B324" s="120" t="s">
        <v>4606</v>
      </c>
    </row>
    <row r="325" spans="1:2" ht="15">
      <c r="A325" s="120">
        <v>323</v>
      </c>
      <c r="B325" s="120" t="s">
        <v>4607</v>
      </c>
    </row>
    <row r="326" spans="1:2" ht="15">
      <c r="A326" s="120">
        <v>324</v>
      </c>
      <c r="B326" s="120" t="s">
        <v>4608</v>
      </c>
    </row>
    <row r="327" spans="1:2" ht="15">
      <c r="A327" s="120">
        <v>325</v>
      </c>
      <c r="B327" s="120" t="s">
        <v>4609</v>
      </c>
    </row>
    <row r="328" spans="1:2" ht="15">
      <c r="A328" s="120">
        <v>326</v>
      </c>
      <c r="B328" s="120" t="s">
        <v>4610</v>
      </c>
    </row>
    <row r="329" spans="1:2" ht="15">
      <c r="A329" s="120">
        <v>327</v>
      </c>
      <c r="B329" s="120" t="s">
        <v>4611</v>
      </c>
    </row>
    <row r="330" spans="1:2" ht="15">
      <c r="A330" s="120">
        <v>328</v>
      </c>
      <c r="B330" s="120" t="s">
        <v>4612</v>
      </c>
    </row>
    <row r="331" spans="1:2" ht="15">
      <c r="A331" s="120">
        <v>329</v>
      </c>
      <c r="B331" s="120" t="s">
        <v>4613</v>
      </c>
    </row>
    <row r="332" spans="1:2" ht="15">
      <c r="A332" s="120">
        <v>330</v>
      </c>
      <c r="B332" s="120" t="s">
        <v>4614</v>
      </c>
    </row>
    <row r="333" spans="1:2" ht="15">
      <c r="A333" s="120">
        <v>331</v>
      </c>
      <c r="B333" s="120" t="s">
        <v>4615</v>
      </c>
    </row>
    <row r="334" spans="1:2" ht="15">
      <c r="A334" s="120">
        <v>332</v>
      </c>
      <c r="B334" s="120" t="s">
        <v>4616</v>
      </c>
    </row>
    <row r="335" spans="1:2" ht="15">
      <c r="A335" s="120">
        <v>333</v>
      </c>
      <c r="B335" s="120" t="s">
        <v>4617</v>
      </c>
    </row>
    <row r="336" spans="1:2" ht="15">
      <c r="A336" s="120">
        <v>334</v>
      </c>
      <c r="B336" s="120" t="s">
        <v>4618</v>
      </c>
    </row>
    <row r="337" spans="1:2" ht="15">
      <c r="A337" s="120">
        <v>335</v>
      </c>
      <c r="B337" s="120" t="s">
        <v>4619</v>
      </c>
    </row>
    <row r="338" spans="1:2" ht="15">
      <c r="A338" s="120">
        <v>336</v>
      </c>
      <c r="B338" s="120" t="s">
        <v>4620</v>
      </c>
    </row>
    <row r="339" spans="1:2" ht="15">
      <c r="A339" s="120">
        <v>337</v>
      </c>
      <c r="B339" s="120" t="s">
        <v>4621</v>
      </c>
    </row>
    <row r="340" spans="1:2" ht="15">
      <c r="A340" s="120">
        <v>338</v>
      </c>
      <c r="B340" s="120" t="s">
        <v>4622</v>
      </c>
    </row>
    <row r="341" spans="1:2" ht="15">
      <c r="A341" s="120">
        <v>339</v>
      </c>
      <c r="B341" s="120" t="s">
        <v>4623</v>
      </c>
    </row>
    <row r="342" spans="1:2" ht="15">
      <c r="A342" s="120">
        <v>340</v>
      </c>
      <c r="B342" s="120" t="s">
        <v>4624</v>
      </c>
    </row>
    <row r="343" spans="1:2" ht="15">
      <c r="A343" s="120">
        <v>341</v>
      </c>
      <c r="B343" s="120" t="s">
        <v>4625</v>
      </c>
    </row>
    <row r="344" spans="1:2" ht="15">
      <c r="A344" s="120">
        <v>342</v>
      </c>
      <c r="B344" s="120" t="s">
        <v>4626</v>
      </c>
    </row>
    <row r="345" spans="1:2" ht="15">
      <c r="A345" s="120">
        <v>343</v>
      </c>
      <c r="B345" s="120" t="s">
        <v>4627</v>
      </c>
    </row>
    <row r="346" spans="1:2" ht="15">
      <c r="A346" s="120">
        <v>344</v>
      </c>
      <c r="B346" s="120" t="s">
        <v>4628</v>
      </c>
    </row>
    <row r="347" spans="1:2" ht="15">
      <c r="A347" s="120">
        <v>345</v>
      </c>
      <c r="B347" s="120" t="s">
        <v>4629</v>
      </c>
    </row>
    <row r="348" spans="1:2" ht="15">
      <c r="A348" s="120">
        <v>346</v>
      </c>
      <c r="B348" s="120" t="s">
        <v>4630</v>
      </c>
    </row>
    <row r="349" spans="1:2" ht="15">
      <c r="A349" s="120">
        <v>347</v>
      </c>
      <c r="B349" s="120" t="s">
        <v>4631</v>
      </c>
    </row>
    <row r="350" spans="1:2" ht="15">
      <c r="A350" s="120">
        <v>348</v>
      </c>
      <c r="B350" s="120" t="s">
        <v>4632</v>
      </c>
    </row>
    <row r="351" spans="1:2" ht="15">
      <c r="A351" s="120">
        <v>349</v>
      </c>
      <c r="B351" s="120" t="s">
        <v>4633</v>
      </c>
    </row>
    <row r="352" spans="1:2" ht="15">
      <c r="A352" s="120">
        <v>350</v>
      </c>
      <c r="B352" s="120" t="s">
        <v>4634</v>
      </c>
    </row>
    <row r="353" spans="1:2" ht="15">
      <c r="A353" s="120">
        <v>351</v>
      </c>
      <c r="B353" s="120" t="s">
        <v>4635</v>
      </c>
    </row>
    <row r="354" spans="1:2" ht="15">
      <c r="A354" s="120">
        <v>352</v>
      </c>
      <c r="B354" s="120" t="s">
        <v>4636</v>
      </c>
    </row>
    <row r="355" spans="1:2" ht="15">
      <c r="A355" s="120">
        <v>353</v>
      </c>
      <c r="B355" s="120" t="s">
        <v>4637</v>
      </c>
    </row>
    <row r="356" spans="1:2" ht="15">
      <c r="A356" s="120">
        <v>354</v>
      </c>
      <c r="B356" s="120" t="s">
        <v>4638</v>
      </c>
    </row>
    <row r="357" spans="1:2" ht="15">
      <c r="A357" s="120">
        <v>355</v>
      </c>
      <c r="B357" s="120" t="s">
        <v>4639</v>
      </c>
    </row>
    <row r="358" spans="1:2" ht="15">
      <c r="A358" s="120">
        <v>356</v>
      </c>
      <c r="B358" s="120" t="s">
        <v>4640</v>
      </c>
    </row>
    <row r="359" spans="1:2" ht="15">
      <c r="A359" s="120">
        <v>357</v>
      </c>
      <c r="B359" s="120" t="s">
        <v>4641</v>
      </c>
    </row>
    <row r="360" spans="1:2" ht="15">
      <c r="A360" s="120">
        <v>358</v>
      </c>
      <c r="B360" s="120" t="s">
        <v>4642</v>
      </c>
    </row>
    <row r="361" spans="1:2" ht="15">
      <c r="A361" s="120">
        <v>359</v>
      </c>
      <c r="B361" s="120" t="s">
        <v>4643</v>
      </c>
    </row>
    <row r="362" spans="1:2" ht="15">
      <c r="A362" s="120">
        <v>360</v>
      </c>
      <c r="B362" s="120" t="s">
        <v>4644</v>
      </c>
    </row>
    <row r="363" spans="1:2" ht="15">
      <c r="A363" s="120">
        <v>361</v>
      </c>
      <c r="B363" s="120" t="s">
        <v>4645</v>
      </c>
    </row>
    <row r="364" spans="1:2" ht="15">
      <c r="A364" s="120">
        <v>362</v>
      </c>
      <c r="B364" s="120" t="s">
        <v>4646</v>
      </c>
    </row>
    <row r="365" spans="1:2" ht="15">
      <c r="A365" s="120">
        <v>363</v>
      </c>
      <c r="B365" s="120" t="s">
        <v>4647</v>
      </c>
    </row>
    <row r="366" spans="1:2" ht="15">
      <c r="A366" s="120">
        <v>364</v>
      </c>
      <c r="B366" s="120" t="s">
        <v>4648</v>
      </c>
    </row>
    <row r="367" spans="1:2" ht="15">
      <c r="A367" s="120">
        <v>365</v>
      </c>
      <c r="B367" s="120" t="s">
        <v>4649</v>
      </c>
    </row>
    <row r="368" spans="1:2" ht="15">
      <c r="A368" s="120">
        <v>366</v>
      </c>
      <c r="B368" s="120" t="s">
        <v>4650</v>
      </c>
    </row>
    <row r="369" spans="1:2" ht="15">
      <c r="A369" s="120">
        <v>367</v>
      </c>
      <c r="B369" s="120" t="s">
        <v>4651</v>
      </c>
    </row>
    <row r="370" spans="1:2" ht="15">
      <c r="A370" s="120">
        <v>368</v>
      </c>
      <c r="B370" s="120" t="s">
        <v>4652</v>
      </c>
    </row>
    <row r="371" spans="1:2" ht="15">
      <c r="A371" s="120">
        <v>369</v>
      </c>
      <c r="B371" s="120" t="s">
        <v>4653</v>
      </c>
    </row>
    <row r="372" spans="1:2" ht="15">
      <c r="A372" s="120">
        <v>370</v>
      </c>
      <c r="B372" s="120" t="s">
        <v>4654</v>
      </c>
    </row>
    <row r="373" spans="1:2" ht="15">
      <c r="A373" s="120">
        <v>371</v>
      </c>
      <c r="B373" s="120" t="s">
        <v>4655</v>
      </c>
    </row>
    <row r="374" spans="1:2" ht="15">
      <c r="A374" s="120">
        <v>372</v>
      </c>
      <c r="B374" s="120" t="s">
        <v>4656</v>
      </c>
    </row>
    <row r="375" spans="1:2" ht="15">
      <c r="A375" s="120">
        <v>373</v>
      </c>
      <c r="B375" s="120" t="s">
        <v>4657</v>
      </c>
    </row>
    <row r="376" spans="1:2" ht="15">
      <c r="A376" s="120">
        <v>374</v>
      </c>
      <c r="B376" s="120" t="s">
        <v>4658</v>
      </c>
    </row>
    <row r="377" spans="1:2" ht="15">
      <c r="A377" s="120">
        <v>375</v>
      </c>
      <c r="B377" s="120" t="s">
        <v>4659</v>
      </c>
    </row>
    <row r="378" spans="1:2" ht="15">
      <c r="A378" s="120">
        <v>376</v>
      </c>
      <c r="B378" s="120" t="s">
        <v>4660</v>
      </c>
    </row>
    <row r="379" spans="1:2" ht="15">
      <c r="A379" s="120">
        <v>377</v>
      </c>
      <c r="B379" s="120" t="s">
        <v>4661</v>
      </c>
    </row>
    <row r="380" spans="1:2" ht="15">
      <c r="A380" s="120">
        <v>378</v>
      </c>
      <c r="B380" s="120" t="s">
        <v>4662</v>
      </c>
    </row>
    <row r="381" spans="1:2" ht="15">
      <c r="A381" s="120">
        <v>379</v>
      </c>
      <c r="B381" s="120" t="s">
        <v>4663</v>
      </c>
    </row>
    <row r="382" spans="1:2" ht="15">
      <c r="A382" s="120">
        <v>380</v>
      </c>
      <c r="B382" s="120" t="s">
        <v>4664</v>
      </c>
    </row>
    <row r="383" spans="1:2" ht="15">
      <c r="A383" s="120">
        <v>381</v>
      </c>
      <c r="B383" s="120" t="s">
        <v>4665</v>
      </c>
    </row>
    <row r="384" spans="1:2" ht="15">
      <c r="A384" s="120">
        <v>382</v>
      </c>
      <c r="B384" s="120" t="s">
        <v>4666</v>
      </c>
    </row>
    <row r="385" spans="1:2" ht="15">
      <c r="A385" s="120">
        <v>383</v>
      </c>
      <c r="B385" s="120" t="s">
        <v>4667</v>
      </c>
    </row>
    <row r="386" spans="1:2" ht="15">
      <c r="A386" s="120">
        <v>384</v>
      </c>
      <c r="B386" s="120" t="s">
        <v>4668</v>
      </c>
    </row>
    <row r="387" spans="1:2" ht="15">
      <c r="A387" s="120">
        <v>385</v>
      </c>
      <c r="B387" s="120" t="s">
        <v>4669</v>
      </c>
    </row>
    <row r="388" spans="1:2" ht="15">
      <c r="A388" s="120">
        <v>386</v>
      </c>
      <c r="B388" s="120" t="s">
        <v>4670</v>
      </c>
    </row>
    <row r="389" spans="1:2" ht="15">
      <c r="A389" s="120">
        <v>387</v>
      </c>
      <c r="B389" s="120" t="s">
        <v>4671</v>
      </c>
    </row>
    <row r="390" spans="1:2" ht="15">
      <c r="A390" s="120">
        <v>388</v>
      </c>
      <c r="B390" s="120" t="s">
        <v>4672</v>
      </c>
    </row>
    <row r="391" spans="1:2" ht="15">
      <c r="A391" s="120">
        <v>389</v>
      </c>
      <c r="B391" s="120" t="s">
        <v>4673</v>
      </c>
    </row>
    <row r="392" spans="1:2" ht="15">
      <c r="A392" s="120">
        <v>390</v>
      </c>
      <c r="B392" s="120" t="s">
        <v>4674</v>
      </c>
    </row>
    <row r="393" spans="1:2" ht="15">
      <c r="A393" s="120">
        <v>391</v>
      </c>
      <c r="B393" s="120" t="s">
        <v>4675</v>
      </c>
    </row>
    <row r="394" spans="1:2" ht="15">
      <c r="A394" s="120">
        <v>392</v>
      </c>
      <c r="B394" s="120" t="s">
        <v>4676</v>
      </c>
    </row>
    <row r="395" spans="1:2" ht="15">
      <c r="A395" s="120">
        <v>393</v>
      </c>
      <c r="B395" s="120" t="s">
        <v>4677</v>
      </c>
    </row>
    <row r="396" spans="1:2" ht="15">
      <c r="A396" s="120">
        <v>394</v>
      </c>
      <c r="B396" s="120" t="s">
        <v>4678</v>
      </c>
    </row>
    <row r="397" spans="1:2" ht="15">
      <c r="A397" s="120">
        <v>395</v>
      </c>
      <c r="B397" s="120" t="s">
        <v>4679</v>
      </c>
    </row>
    <row r="398" spans="1:2" ht="15">
      <c r="A398" s="120">
        <v>396</v>
      </c>
      <c r="B398" s="120" t="s">
        <v>4680</v>
      </c>
    </row>
    <row r="399" spans="1:2" ht="15">
      <c r="A399" s="120">
        <v>397</v>
      </c>
      <c r="B399" s="120" t="s">
        <v>4681</v>
      </c>
    </row>
    <row r="400" spans="1:2" ht="15">
      <c r="A400" s="120">
        <v>398</v>
      </c>
      <c r="B400" s="120" t="s">
        <v>4682</v>
      </c>
    </row>
    <row r="401" spans="1:2" ht="15">
      <c r="A401" s="120">
        <v>399</v>
      </c>
      <c r="B401" s="120" t="s">
        <v>4683</v>
      </c>
    </row>
    <row r="402" spans="1:2" ht="15">
      <c r="A402" s="120">
        <v>400</v>
      </c>
      <c r="B402" s="120" t="s">
        <v>4684</v>
      </c>
    </row>
    <row r="403" spans="1:2" ht="15">
      <c r="A403" s="120">
        <v>401</v>
      </c>
      <c r="B403" s="120" t="s">
        <v>4685</v>
      </c>
    </row>
    <row r="404" spans="1:2" ht="15">
      <c r="A404" s="120">
        <v>402</v>
      </c>
      <c r="B404" s="120" t="s">
        <v>4686</v>
      </c>
    </row>
    <row r="405" spans="1:2" ht="15">
      <c r="A405" s="120">
        <v>403</v>
      </c>
      <c r="B405" s="120" t="s">
        <v>4687</v>
      </c>
    </row>
    <row r="406" spans="1:2" ht="15">
      <c r="A406" s="120">
        <v>404</v>
      </c>
      <c r="B406" s="120" t="s">
        <v>4688</v>
      </c>
    </row>
    <row r="407" spans="1:2" ht="15">
      <c r="A407" s="120">
        <v>405</v>
      </c>
      <c r="B407" s="120" t="s">
        <v>4689</v>
      </c>
    </row>
    <row r="408" spans="1:2" ht="15">
      <c r="A408" s="120">
        <v>406</v>
      </c>
      <c r="B408" s="120" t="s">
        <v>4690</v>
      </c>
    </row>
    <row r="409" spans="1:2" ht="15">
      <c r="A409" s="120">
        <v>407</v>
      </c>
      <c r="B409" s="120" t="s">
        <v>4691</v>
      </c>
    </row>
    <row r="410" spans="1:2" ht="15">
      <c r="A410" s="120">
        <v>408</v>
      </c>
      <c r="B410" s="120" t="s">
        <v>4692</v>
      </c>
    </row>
    <row r="411" spans="1:2" ht="15">
      <c r="A411" s="120">
        <v>409</v>
      </c>
      <c r="B411" s="120" t="s">
        <v>4693</v>
      </c>
    </row>
    <row r="412" spans="1:2" ht="15">
      <c r="A412" s="120">
        <v>410</v>
      </c>
      <c r="B412" s="120" t="s">
        <v>4694</v>
      </c>
    </row>
    <row r="413" spans="1:2" ht="15">
      <c r="A413" s="120">
        <v>411</v>
      </c>
      <c r="B413" s="120" t="s">
        <v>4695</v>
      </c>
    </row>
    <row r="414" spans="1:2" ht="15">
      <c r="A414" s="120">
        <v>412</v>
      </c>
      <c r="B414" s="120" t="s">
        <v>4696</v>
      </c>
    </row>
    <row r="415" spans="1:2" ht="15">
      <c r="A415" s="120">
        <v>413</v>
      </c>
      <c r="B415" s="120" t="s">
        <v>4697</v>
      </c>
    </row>
    <row r="416" spans="1:2" ht="15">
      <c r="A416" s="120">
        <v>414</v>
      </c>
      <c r="B416" s="120" t="s">
        <v>4698</v>
      </c>
    </row>
    <row r="417" spans="1:2" ht="15">
      <c r="A417" s="120">
        <v>415</v>
      </c>
      <c r="B417" s="120" t="s">
        <v>4699</v>
      </c>
    </row>
    <row r="418" spans="1:2" ht="15">
      <c r="A418" s="120">
        <v>416</v>
      </c>
      <c r="B418" s="120" t="s">
        <v>4700</v>
      </c>
    </row>
    <row r="419" spans="1:2" ht="15">
      <c r="A419" s="120">
        <v>417</v>
      </c>
      <c r="B419" s="120" t="s">
        <v>4701</v>
      </c>
    </row>
    <row r="420" spans="1:2" ht="15">
      <c r="A420" s="120">
        <v>418</v>
      </c>
      <c r="B420" s="120" t="s">
        <v>4702</v>
      </c>
    </row>
    <row r="421" spans="1:2" ht="15">
      <c r="A421" s="120">
        <v>419</v>
      </c>
      <c r="B421" s="120" t="s">
        <v>4703</v>
      </c>
    </row>
    <row r="422" spans="1:2" ht="15">
      <c r="A422" s="120">
        <v>420</v>
      </c>
      <c r="B422" s="120" t="s">
        <v>4704</v>
      </c>
    </row>
    <row r="423" spans="1:2" ht="15">
      <c r="A423" s="120">
        <v>421</v>
      </c>
      <c r="B423" s="120" t="s">
        <v>4705</v>
      </c>
    </row>
    <row r="424" spans="1:2" ht="15">
      <c r="A424" s="120">
        <v>422</v>
      </c>
      <c r="B424" s="120" t="s">
        <v>4706</v>
      </c>
    </row>
    <row r="425" spans="1:2" ht="15">
      <c r="A425" s="120">
        <v>423</v>
      </c>
      <c r="B425" s="120" t="s">
        <v>4707</v>
      </c>
    </row>
    <row r="426" spans="1:2" ht="15">
      <c r="A426" s="120">
        <v>424</v>
      </c>
      <c r="B426" s="120" t="s">
        <v>4708</v>
      </c>
    </row>
    <row r="427" spans="1:2" ht="15">
      <c r="A427" s="120">
        <v>425</v>
      </c>
      <c r="B427" s="120" t="s">
        <v>4709</v>
      </c>
    </row>
    <row r="428" spans="1:2" ht="15">
      <c r="A428" s="120">
        <v>426</v>
      </c>
      <c r="B428" s="120" t="s">
        <v>4710</v>
      </c>
    </row>
    <row r="429" spans="1:2" ht="15">
      <c r="A429" s="120">
        <v>427</v>
      </c>
      <c r="B429" s="120" t="s">
        <v>4711</v>
      </c>
    </row>
    <row r="430" spans="1:2" ht="15">
      <c r="A430" s="120">
        <v>428</v>
      </c>
      <c r="B430" s="120" t="s">
        <v>4712</v>
      </c>
    </row>
    <row r="431" spans="1:2" ht="15">
      <c r="A431" s="120">
        <v>429</v>
      </c>
      <c r="B431" s="120" t="s">
        <v>4713</v>
      </c>
    </row>
    <row r="432" spans="1:2" ht="15">
      <c r="A432" s="120">
        <v>430</v>
      </c>
      <c r="B432" s="120" t="s">
        <v>4714</v>
      </c>
    </row>
    <row r="433" spans="1:2" ht="15">
      <c r="A433" s="120">
        <v>431</v>
      </c>
      <c r="B433" s="120" t="s">
        <v>4715</v>
      </c>
    </row>
    <row r="434" spans="1:2" ht="15">
      <c r="A434" s="120">
        <v>432</v>
      </c>
      <c r="B434" s="120" t="s">
        <v>4716</v>
      </c>
    </row>
    <row r="435" spans="1:2" ht="15">
      <c r="A435" s="120">
        <v>433</v>
      </c>
      <c r="B435" s="120" t="s">
        <v>4717</v>
      </c>
    </row>
    <row r="436" spans="1:2" ht="15">
      <c r="A436" s="120">
        <v>434</v>
      </c>
      <c r="B436" s="120" t="s">
        <v>4718</v>
      </c>
    </row>
    <row r="437" spans="1:2" ht="15">
      <c r="A437" s="120">
        <v>435</v>
      </c>
      <c r="B437" s="120" t="s">
        <v>4598</v>
      </c>
    </row>
    <row r="438" spans="1:2" ht="15">
      <c r="A438" s="120">
        <v>436</v>
      </c>
      <c r="B438" s="120" t="s">
        <v>4719</v>
      </c>
    </row>
    <row r="439" spans="1:2" ht="15">
      <c r="A439" s="120">
        <v>437</v>
      </c>
      <c r="B439" s="120" t="s">
        <v>4720</v>
      </c>
    </row>
    <row r="440" spans="1:2" ht="15">
      <c r="A440" s="120">
        <v>438</v>
      </c>
      <c r="B440" s="120" t="s">
        <v>4721</v>
      </c>
    </row>
    <row r="441" spans="1:2" ht="15">
      <c r="A441" s="120">
        <v>439</v>
      </c>
      <c r="B441" s="120" t="s">
        <v>4722</v>
      </c>
    </row>
    <row r="442" spans="1:2" ht="15">
      <c r="A442" s="120">
        <v>440</v>
      </c>
      <c r="B442" s="120" t="s">
        <v>4723</v>
      </c>
    </row>
    <row r="443" spans="1:2" ht="15">
      <c r="A443" s="120">
        <v>441</v>
      </c>
      <c r="B443" s="120" t="s">
        <v>4724</v>
      </c>
    </row>
    <row r="444" spans="1:2" ht="15">
      <c r="A444" s="120">
        <v>442</v>
      </c>
      <c r="B444" s="120" t="s">
        <v>4725</v>
      </c>
    </row>
    <row r="445" spans="1:2" ht="15">
      <c r="A445" s="120">
        <v>443</v>
      </c>
      <c r="B445" s="120" t="s">
        <v>4726</v>
      </c>
    </row>
    <row r="446" spans="1:2" ht="15">
      <c r="A446" s="120">
        <v>444</v>
      </c>
      <c r="B446" s="120" t="s">
        <v>4727</v>
      </c>
    </row>
    <row r="447" spans="1:2" ht="15">
      <c r="A447" s="120">
        <v>445</v>
      </c>
      <c r="B447" s="120" t="s">
        <v>4728</v>
      </c>
    </row>
    <row r="448" spans="1:2" ht="15">
      <c r="A448" s="120">
        <v>446</v>
      </c>
      <c r="B448" s="120" t="s">
        <v>4729</v>
      </c>
    </row>
    <row r="449" spans="1:2" ht="15">
      <c r="A449" s="120">
        <v>447</v>
      </c>
      <c r="B449" s="120" t="s">
        <v>4730</v>
      </c>
    </row>
    <row r="450" spans="1:2" ht="15">
      <c r="A450" s="120">
        <v>448</v>
      </c>
      <c r="B450" s="120" t="s">
        <v>4731</v>
      </c>
    </row>
    <row r="451" spans="1:2" ht="15">
      <c r="A451" s="120">
        <v>449</v>
      </c>
      <c r="B451" s="120" t="s">
        <v>4732</v>
      </c>
    </row>
    <row r="452" spans="1:2" ht="15">
      <c r="A452" s="120">
        <v>450</v>
      </c>
      <c r="B452" s="120" t="s">
        <v>4733</v>
      </c>
    </row>
    <row r="453" spans="1:2" ht="15">
      <c r="A453" s="120">
        <v>451</v>
      </c>
      <c r="B453" s="120" t="s">
        <v>4734</v>
      </c>
    </row>
    <row r="454" spans="1:2" ht="15">
      <c r="A454" s="120">
        <v>452</v>
      </c>
      <c r="B454" s="120" t="s">
        <v>4735</v>
      </c>
    </row>
    <row r="455" spans="1:2" ht="15">
      <c r="A455" s="120">
        <v>453</v>
      </c>
      <c r="B455" s="120" t="s">
        <v>4736</v>
      </c>
    </row>
    <row r="456" spans="1:2" ht="15">
      <c r="A456" s="120">
        <v>454</v>
      </c>
      <c r="B456" s="120" t="s">
        <v>4737</v>
      </c>
    </row>
    <row r="457" spans="1:2" ht="15">
      <c r="A457" s="120">
        <v>455</v>
      </c>
      <c r="B457" s="120" t="s">
        <v>4738</v>
      </c>
    </row>
    <row r="458" spans="1:2" ht="15">
      <c r="A458" s="120">
        <v>456</v>
      </c>
      <c r="B458" s="120" t="s">
        <v>4739</v>
      </c>
    </row>
    <row r="459" spans="1:2" ht="15">
      <c r="A459" s="120">
        <v>457</v>
      </c>
      <c r="B459" s="120" t="s">
        <v>4740</v>
      </c>
    </row>
    <row r="460" spans="1:2" ht="15">
      <c r="A460" s="120">
        <v>458</v>
      </c>
      <c r="B460" s="120" t="s">
        <v>4741</v>
      </c>
    </row>
    <row r="461" spans="1:2" ht="15">
      <c r="A461" s="120">
        <v>459</v>
      </c>
      <c r="B461" s="120" t="s">
        <v>4742</v>
      </c>
    </row>
    <row r="462" spans="1:2" ht="15">
      <c r="A462" s="119">
        <v>460</v>
      </c>
      <c r="B462" s="119" t="s">
        <v>4743</v>
      </c>
    </row>
    <row r="463" spans="1:2" ht="15">
      <c r="A463" s="120">
        <v>461</v>
      </c>
      <c r="B463" s="120" t="s">
        <v>4744</v>
      </c>
    </row>
    <row r="464" spans="1:2" ht="15">
      <c r="A464" s="120">
        <v>462</v>
      </c>
      <c r="B464" s="120" t="s">
        <v>4745</v>
      </c>
    </row>
    <row r="465" spans="1:2" ht="15">
      <c r="A465" s="120">
        <v>463</v>
      </c>
      <c r="B465" s="120" t="s">
        <v>4746</v>
      </c>
    </row>
    <row r="466" spans="1:2" ht="15">
      <c r="A466" s="120">
        <v>464</v>
      </c>
      <c r="B466" s="120" t="s">
        <v>4747</v>
      </c>
    </row>
    <row r="467" spans="1:2" ht="15">
      <c r="A467" s="120">
        <v>465</v>
      </c>
      <c r="B467" s="120" t="s">
        <v>4748</v>
      </c>
    </row>
    <row r="468" spans="1:2" ht="15">
      <c r="A468" s="120">
        <v>466</v>
      </c>
      <c r="B468" s="120" t="s">
        <v>4749</v>
      </c>
    </row>
    <row r="469" spans="1:2" ht="15">
      <c r="A469" s="120">
        <v>467</v>
      </c>
      <c r="B469" s="120" t="s">
        <v>4750</v>
      </c>
    </row>
    <row r="470" spans="1:2" ht="15">
      <c r="A470" s="120">
        <v>468</v>
      </c>
      <c r="B470" s="120" t="s">
        <v>4751</v>
      </c>
    </row>
    <row r="471" spans="1:2" ht="15">
      <c r="A471" s="120">
        <v>469</v>
      </c>
      <c r="B471" s="120" t="s">
        <v>4752</v>
      </c>
    </row>
    <row r="472" spans="1:2" ht="15">
      <c r="A472" s="120">
        <v>470</v>
      </c>
      <c r="B472" s="120" t="s">
        <v>4753</v>
      </c>
    </row>
    <row r="473" spans="1:2" ht="15">
      <c r="A473" s="120">
        <v>471</v>
      </c>
      <c r="B473" s="120" t="s">
        <v>4754</v>
      </c>
    </row>
    <row r="474" spans="1:2" ht="15">
      <c r="A474" s="120">
        <v>472</v>
      </c>
      <c r="B474" s="120" t="s">
        <v>4755</v>
      </c>
    </row>
    <row r="475" spans="1:2" ht="15">
      <c r="A475" s="120">
        <v>473</v>
      </c>
      <c r="B475" s="120" t="s">
        <v>4756</v>
      </c>
    </row>
    <row r="476" spans="1:2" ht="15">
      <c r="A476" s="120">
        <v>474</v>
      </c>
      <c r="B476" s="120" t="s">
        <v>4757</v>
      </c>
    </row>
    <row r="477" spans="1:2" ht="15">
      <c r="A477" s="120">
        <v>475</v>
      </c>
      <c r="B477" s="120" t="s">
        <v>4758</v>
      </c>
    </row>
    <row r="478" spans="1:2" ht="15">
      <c r="A478" s="120">
        <v>476</v>
      </c>
      <c r="B478" s="120" t="s">
        <v>4759</v>
      </c>
    </row>
    <row r="479" spans="1:2" ht="15">
      <c r="A479" s="120">
        <v>477</v>
      </c>
      <c r="B479" s="120" t="s">
        <v>4760</v>
      </c>
    </row>
    <row r="480" spans="1:2" ht="15">
      <c r="A480" s="120">
        <v>478</v>
      </c>
      <c r="B480" s="120" t="s">
        <v>4761</v>
      </c>
    </row>
    <row r="481" spans="1:2" ht="15">
      <c r="A481" s="120">
        <v>479</v>
      </c>
      <c r="B481" s="120" t="s">
        <v>4762</v>
      </c>
    </row>
    <row r="482" spans="1:2" ht="15">
      <c r="A482" s="120">
        <v>480</v>
      </c>
      <c r="B482" s="120" t="s">
        <v>4763</v>
      </c>
    </row>
    <row r="483" spans="1:2" ht="15">
      <c r="A483" s="120">
        <v>481</v>
      </c>
      <c r="B483" s="120" t="s">
        <v>4764</v>
      </c>
    </row>
    <row r="484" spans="1:2" ht="15">
      <c r="A484" s="120">
        <v>482</v>
      </c>
      <c r="B484" s="120" t="s">
        <v>4765</v>
      </c>
    </row>
    <row r="485" spans="1:2" ht="15">
      <c r="A485" s="120">
        <v>483</v>
      </c>
      <c r="B485" s="120" t="s">
        <v>4766</v>
      </c>
    </row>
    <row r="486" spans="1:2" ht="15">
      <c r="A486" s="120">
        <v>484</v>
      </c>
      <c r="B486" s="120" t="s">
        <v>4767</v>
      </c>
    </row>
    <row r="487" spans="1:2" ht="15">
      <c r="A487" s="120">
        <v>485</v>
      </c>
      <c r="B487" s="120" t="s">
        <v>4768</v>
      </c>
    </row>
    <row r="488" spans="1:2" ht="15">
      <c r="A488" s="120">
        <v>486</v>
      </c>
      <c r="B488" s="120" t="s">
        <v>4769</v>
      </c>
    </row>
    <row r="489" spans="1:2" ht="15">
      <c r="A489" s="120">
        <v>487</v>
      </c>
      <c r="B489" s="120" t="s">
        <v>4770</v>
      </c>
    </row>
    <row r="490" spans="1:2" ht="15">
      <c r="A490" s="120">
        <v>488</v>
      </c>
      <c r="B490" s="120" t="s">
        <v>4771</v>
      </c>
    </row>
    <row r="491" spans="1:2" ht="15">
      <c r="A491" s="120">
        <v>489</v>
      </c>
      <c r="B491" s="120" t="s">
        <v>4772</v>
      </c>
    </row>
    <row r="492" spans="1:2" ht="15">
      <c r="A492" s="120">
        <v>490</v>
      </c>
      <c r="B492" s="120" t="s">
        <v>4773</v>
      </c>
    </row>
    <row r="493" spans="1:2" ht="15">
      <c r="A493" s="120">
        <v>491</v>
      </c>
      <c r="B493" s="120" t="s">
        <v>4774</v>
      </c>
    </row>
    <row r="494" spans="1:2" ht="15">
      <c r="A494" s="120">
        <v>492</v>
      </c>
      <c r="B494" s="120" t="s">
        <v>4775</v>
      </c>
    </row>
    <row r="495" spans="1:2" ht="15">
      <c r="A495" s="120">
        <v>493</v>
      </c>
      <c r="B495" s="120" t="s">
        <v>4776</v>
      </c>
    </row>
    <row r="496" spans="1:2" ht="15">
      <c r="A496" s="120">
        <v>494</v>
      </c>
      <c r="B496" s="120" t="s">
        <v>4777</v>
      </c>
    </row>
    <row r="497" spans="1:2" ht="15">
      <c r="A497" s="120">
        <v>495</v>
      </c>
      <c r="B497" s="120" t="s">
        <v>4778</v>
      </c>
    </row>
    <row r="498" spans="1:2" ht="15">
      <c r="A498" s="120">
        <v>496</v>
      </c>
      <c r="B498" s="120" t="s">
        <v>4779</v>
      </c>
    </row>
    <row r="499" spans="1:2" ht="15">
      <c r="A499" s="120">
        <v>497</v>
      </c>
      <c r="B499" s="120" t="s">
        <v>4780</v>
      </c>
    </row>
    <row r="500" spans="1:2" ht="15">
      <c r="A500" s="120">
        <v>498</v>
      </c>
      <c r="B500" s="120" t="s">
        <v>4781</v>
      </c>
    </row>
    <row r="501" spans="1:2" ht="15">
      <c r="A501" s="120">
        <v>499</v>
      </c>
      <c r="B501" s="120" t="s">
        <v>4782</v>
      </c>
    </row>
    <row r="502" spans="1:2" ht="15">
      <c r="A502" s="120">
        <v>500</v>
      </c>
      <c r="B502" s="120" t="s">
        <v>4783</v>
      </c>
    </row>
    <row r="503" spans="1:2" ht="15">
      <c r="A503" s="119">
        <v>501</v>
      </c>
      <c r="B503" s="119" t="s">
        <v>4784</v>
      </c>
    </row>
    <row r="504" spans="1:2" ht="15">
      <c r="A504" s="120">
        <v>502</v>
      </c>
      <c r="B504" s="120" t="s">
        <v>4785</v>
      </c>
    </row>
    <row r="505" spans="1:2" ht="15">
      <c r="A505" s="120">
        <v>503</v>
      </c>
      <c r="B505" s="120" t="s">
        <v>4786</v>
      </c>
    </row>
    <row r="506" spans="1:2" ht="15">
      <c r="A506" s="120">
        <v>504</v>
      </c>
      <c r="B506" s="120" t="s">
        <v>4787</v>
      </c>
    </row>
    <row r="507" spans="1:2" ht="15">
      <c r="A507" s="120">
        <v>505</v>
      </c>
      <c r="B507" s="120" t="s">
        <v>4788</v>
      </c>
    </row>
    <row r="508" spans="1:2" ht="15">
      <c r="A508" s="120">
        <v>506</v>
      </c>
      <c r="B508" s="120" t="s">
        <v>4789</v>
      </c>
    </row>
    <row r="509" spans="1:2" ht="15">
      <c r="A509" s="120">
        <v>507</v>
      </c>
      <c r="B509" s="120" t="s">
        <v>4790</v>
      </c>
    </row>
    <row r="510" spans="1:2" ht="15">
      <c r="A510" s="120">
        <v>508</v>
      </c>
      <c r="B510" s="120" t="s">
        <v>4791</v>
      </c>
    </row>
    <row r="511" spans="1:2" ht="15">
      <c r="A511" s="120">
        <v>509</v>
      </c>
      <c r="B511" s="120" t="s">
        <v>4792</v>
      </c>
    </row>
    <row r="512" spans="1:2" ht="15">
      <c r="A512" s="120">
        <v>510</v>
      </c>
      <c r="B512" s="120" t="s">
        <v>4793</v>
      </c>
    </row>
    <row r="513" spans="1:2" ht="15">
      <c r="A513" s="120">
        <v>511</v>
      </c>
      <c r="B513" s="120" t="s">
        <v>4794</v>
      </c>
    </row>
    <row r="514" spans="1:2" ht="15">
      <c r="A514" s="120">
        <v>512</v>
      </c>
      <c r="B514" s="120" t="s">
        <v>4795</v>
      </c>
    </row>
    <row r="515" spans="1:2" ht="15">
      <c r="A515" s="120">
        <v>513</v>
      </c>
      <c r="B515" s="120" t="s">
        <v>4796</v>
      </c>
    </row>
    <row r="516" spans="1:2" ht="15">
      <c r="A516" s="120">
        <v>514</v>
      </c>
      <c r="B516" s="120" t="s">
        <v>4797</v>
      </c>
    </row>
    <row r="517" spans="1:2" ht="15">
      <c r="A517" s="120">
        <v>515</v>
      </c>
      <c r="B517" s="120" t="s">
        <v>4798</v>
      </c>
    </row>
    <row r="518" spans="1:2" ht="15">
      <c r="A518" s="120">
        <v>516</v>
      </c>
      <c r="B518" s="120" t="s">
        <v>4799</v>
      </c>
    </row>
    <row r="519" spans="1:2" ht="15">
      <c r="A519" s="120">
        <v>517</v>
      </c>
      <c r="B519" s="120" t="s">
        <v>4800</v>
      </c>
    </row>
    <row r="520" spans="1:2" ht="15">
      <c r="A520" s="120">
        <v>518</v>
      </c>
      <c r="B520" s="120" t="s">
        <v>4801</v>
      </c>
    </row>
    <row r="521" spans="1:2" ht="15">
      <c r="A521" s="120">
        <v>519</v>
      </c>
      <c r="B521" s="120" t="s">
        <v>4802</v>
      </c>
    </row>
    <row r="522" spans="1:2" ht="15">
      <c r="A522" s="120">
        <v>520</v>
      </c>
      <c r="B522" s="120" t="s">
        <v>4803</v>
      </c>
    </row>
    <row r="523" spans="1:2" ht="15">
      <c r="A523" s="120">
        <v>521</v>
      </c>
      <c r="B523" s="120" t="s">
        <v>4804</v>
      </c>
    </row>
    <row r="524" spans="1:2" ht="15">
      <c r="A524" s="120">
        <v>522</v>
      </c>
      <c r="B524" s="120" t="s">
        <v>4805</v>
      </c>
    </row>
    <row r="525" spans="1:2" ht="15">
      <c r="A525" s="120">
        <v>523</v>
      </c>
      <c r="B525" s="120" t="s">
        <v>4806</v>
      </c>
    </row>
    <row r="526" spans="1:2" ht="15">
      <c r="A526" s="120">
        <v>524</v>
      </c>
      <c r="B526" s="120" t="s">
        <v>4807</v>
      </c>
    </row>
    <row r="527" spans="1:2" ht="15">
      <c r="A527" s="120">
        <v>525</v>
      </c>
      <c r="B527" s="120" t="s">
        <v>4808</v>
      </c>
    </row>
    <row r="528" spans="1:2" ht="15">
      <c r="A528" s="120">
        <v>526</v>
      </c>
      <c r="B528" s="120" t="s">
        <v>4809</v>
      </c>
    </row>
    <row r="529" spans="1:2" ht="15">
      <c r="A529" s="120">
        <v>527</v>
      </c>
      <c r="B529" s="120" t="s">
        <v>4810</v>
      </c>
    </row>
    <row r="530" spans="1:2" ht="15">
      <c r="A530" s="120">
        <v>528</v>
      </c>
      <c r="B530" s="120" t="s">
        <v>4811</v>
      </c>
    </row>
    <row r="531" spans="1:2" ht="15">
      <c r="A531" s="120">
        <v>529</v>
      </c>
      <c r="B531" s="120" t="s">
        <v>4812</v>
      </c>
    </row>
    <row r="532" spans="1:2" ht="15">
      <c r="A532" s="120">
        <v>530</v>
      </c>
      <c r="B532" s="120" t="s">
        <v>4813</v>
      </c>
    </row>
    <row r="533" spans="1:2" ht="15">
      <c r="A533" s="120">
        <v>531</v>
      </c>
      <c r="B533" s="120" t="s">
        <v>4814</v>
      </c>
    </row>
    <row r="534" spans="1:2" ht="15">
      <c r="A534" s="120">
        <v>532</v>
      </c>
      <c r="B534" s="120" t="s">
        <v>4815</v>
      </c>
    </row>
    <row r="535" spans="1:2" ht="15">
      <c r="A535" s="120">
        <v>533</v>
      </c>
      <c r="B535" s="120" t="s">
        <v>4816</v>
      </c>
    </row>
    <row r="536" spans="1:2" ht="15">
      <c r="A536" s="120">
        <v>534</v>
      </c>
      <c r="B536" s="120" t="s">
        <v>4817</v>
      </c>
    </row>
    <row r="537" spans="1:2" ht="15">
      <c r="A537" s="120">
        <v>535</v>
      </c>
      <c r="B537" s="120" t="s">
        <v>4818</v>
      </c>
    </row>
    <row r="538" spans="1:2" ht="15">
      <c r="A538" s="120">
        <v>536</v>
      </c>
      <c r="B538" s="120" t="s">
        <v>4819</v>
      </c>
    </row>
    <row r="539" spans="1:2" ht="15">
      <c r="A539" s="120">
        <v>537</v>
      </c>
      <c r="B539" s="120" t="s">
        <v>4820</v>
      </c>
    </row>
    <row r="540" spans="1:2" ht="15">
      <c r="A540" s="120">
        <v>538</v>
      </c>
      <c r="B540" s="120" t="s">
        <v>4821</v>
      </c>
    </row>
    <row r="541" spans="1:2" ht="15">
      <c r="A541" s="120">
        <v>539</v>
      </c>
      <c r="B541" s="120" t="s">
        <v>4822</v>
      </c>
    </row>
    <row r="542" spans="1:2" ht="15">
      <c r="A542" s="120">
        <v>540</v>
      </c>
      <c r="B542" s="120" t="s">
        <v>4823</v>
      </c>
    </row>
    <row r="543" spans="1:2" ht="15">
      <c r="A543" s="120">
        <v>541</v>
      </c>
      <c r="B543" s="120" t="s">
        <v>4824</v>
      </c>
    </row>
    <row r="544" spans="1:2" ht="15">
      <c r="A544" s="120">
        <v>542</v>
      </c>
      <c r="B544" s="120" t="s">
        <v>4825</v>
      </c>
    </row>
    <row r="545" spans="1:2" ht="15">
      <c r="A545" s="120">
        <v>543</v>
      </c>
      <c r="B545" s="120" t="s">
        <v>4826</v>
      </c>
    </row>
    <row r="546" spans="1:2" ht="15">
      <c r="A546" s="120">
        <v>544</v>
      </c>
      <c r="B546" s="120" t="s">
        <v>4827</v>
      </c>
    </row>
    <row r="547" spans="1:2" ht="15">
      <c r="A547" s="120">
        <v>545</v>
      </c>
      <c r="B547" s="120" t="s">
        <v>4828</v>
      </c>
    </row>
    <row r="548" spans="1:2" ht="15">
      <c r="A548" s="120">
        <v>546</v>
      </c>
      <c r="B548" s="120" t="s">
        <v>4829</v>
      </c>
    </row>
    <row r="549" spans="1:2" ht="15">
      <c r="A549" s="120">
        <v>547</v>
      </c>
      <c r="B549" s="120" t="s">
        <v>4830</v>
      </c>
    </row>
    <row r="550" spans="1:2" ht="15">
      <c r="A550" s="120">
        <v>548</v>
      </c>
      <c r="B550" s="120" t="s">
        <v>4831</v>
      </c>
    </row>
    <row r="551" spans="1:2" ht="15">
      <c r="A551" s="120">
        <v>549</v>
      </c>
      <c r="B551" s="120" t="s">
        <v>4832</v>
      </c>
    </row>
    <row r="552" spans="1:2" ht="15">
      <c r="A552" s="120">
        <v>550</v>
      </c>
      <c r="B552" s="120" t="s">
        <v>4833</v>
      </c>
    </row>
    <row r="553" spans="1:2" ht="15">
      <c r="A553" s="120">
        <v>551</v>
      </c>
      <c r="B553" s="120" t="s">
        <v>4834</v>
      </c>
    </row>
    <row r="554" spans="1:2" ht="15">
      <c r="A554" s="120">
        <v>552</v>
      </c>
      <c r="B554" s="120" t="s">
        <v>4835</v>
      </c>
    </row>
    <row r="555" spans="1:2" ht="15">
      <c r="A555" s="120">
        <v>553</v>
      </c>
      <c r="B555" s="120" t="s">
        <v>4836</v>
      </c>
    </row>
    <row r="556" spans="1:2" ht="15">
      <c r="A556" s="120">
        <v>554</v>
      </c>
      <c r="B556" s="120" t="s">
        <v>4837</v>
      </c>
    </row>
    <row r="557" spans="1:2" ht="15">
      <c r="A557" s="120">
        <v>555</v>
      </c>
      <c r="B557" s="120" t="s">
        <v>4838</v>
      </c>
    </row>
    <row r="558" spans="1:2" ht="15">
      <c r="A558" s="120">
        <v>556</v>
      </c>
      <c r="B558" s="120" t="s">
        <v>4839</v>
      </c>
    </row>
    <row r="559" spans="1:2" ht="15">
      <c r="A559" s="120">
        <v>557</v>
      </c>
      <c r="B559" s="120" t="s">
        <v>4840</v>
      </c>
    </row>
    <row r="560" spans="1:2" ht="15">
      <c r="A560" s="120">
        <v>558</v>
      </c>
      <c r="B560" s="120" t="s">
        <v>4841</v>
      </c>
    </row>
    <row r="561" spans="1:2" ht="15">
      <c r="A561" s="120">
        <v>559</v>
      </c>
      <c r="B561" s="120" t="s">
        <v>4842</v>
      </c>
    </row>
    <row r="562" spans="1:2" ht="15">
      <c r="A562" s="120">
        <v>560</v>
      </c>
      <c r="B562" s="120" t="s">
        <v>4843</v>
      </c>
    </row>
    <row r="563" spans="1:2" ht="15">
      <c r="A563" s="120">
        <v>561</v>
      </c>
      <c r="B563" s="120" t="s">
        <v>4844</v>
      </c>
    </row>
    <row r="564" spans="1:2" ht="15">
      <c r="A564" s="120">
        <v>562</v>
      </c>
      <c r="B564" s="120" t="s">
        <v>4845</v>
      </c>
    </row>
    <row r="565" spans="1:2" ht="15">
      <c r="A565" s="120">
        <v>563</v>
      </c>
      <c r="B565" s="120" t="s">
        <v>4846</v>
      </c>
    </row>
    <row r="566" spans="1:2" ht="15">
      <c r="A566" s="120">
        <v>564</v>
      </c>
      <c r="B566" s="120" t="s">
        <v>4847</v>
      </c>
    </row>
    <row r="567" spans="1:2" ht="15">
      <c r="A567" s="120">
        <v>565</v>
      </c>
      <c r="B567" s="120" t="s">
        <v>4848</v>
      </c>
    </row>
    <row r="568" spans="1:2" ht="15">
      <c r="A568" s="120">
        <v>566</v>
      </c>
      <c r="B568" s="120" t="s">
        <v>4849</v>
      </c>
    </row>
    <row r="569" spans="1:2" ht="15">
      <c r="A569" s="120">
        <v>567</v>
      </c>
      <c r="B569" s="120" t="s">
        <v>4850</v>
      </c>
    </row>
    <row r="570" spans="1:2" ht="15">
      <c r="A570" s="120">
        <v>568</v>
      </c>
      <c r="B570" s="120" t="s">
        <v>4851</v>
      </c>
    </row>
    <row r="571" spans="1:2" ht="15">
      <c r="A571" s="120">
        <v>569</v>
      </c>
      <c r="B571" s="120" t="s">
        <v>4852</v>
      </c>
    </row>
    <row r="572" spans="1:2" ht="15">
      <c r="A572" s="120">
        <v>570</v>
      </c>
      <c r="B572" s="120" t="s">
        <v>4853</v>
      </c>
    </row>
    <row r="573" spans="1:2" ht="15">
      <c r="A573" s="120">
        <v>571</v>
      </c>
      <c r="B573" s="120" t="s">
        <v>4854</v>
      </c>
    </row>
    <row r="574" spans="1:2" ht="15">
      <c r="A574" s="120">
        <v>572</v>
      </c>
      <c r="B574" s="120" t="s">
        <v>4855</v>
      </c>
    </row>
    <row r="575" spans="1:2" ht="15">
      <c r="A575" s="120">
        <v>573</v>
      </c>
      <c r="B575" s="120" t="s">
        <v>4856</v>
      </c>
    </row>
    <row r="576" spans="1:2" ht="15">
      <c r="A576" s="120">
        <v>574</v>
      </c>
      <c r="B576" s="120" t="s">
        <v>4857</v>
      </c>
    </row>
    <row r="577" spans="1:2" ht="15">
      <c r="A577" s="120">
        <v>575</v>
      </c>
      <c r="B577" s="120" t="s">
        <v>4858</v>
      </c>
    </row>
    <row r="578" spans="1:2" ht="15">
      <c r="A578" s="120">
        <v>576</v>
      </c>
      <c r="B578" s="120" t="s">
        <v>4859</v>
      </c>
    </row>
    <row r="579" spans="1:2" ht="15">
      <c r="A579" s="120">
        <v>577</v>
      </c>
      <c r="B579" s="120" t="s">
        <v>4860</v>
      </c>
    </row>
    <row r="580" spans="1:2" ht="15">
      <c r="A580" s="120">
        <v>578</v>
      </c>
      <c r="B580" s="120" t="s">
        <v>4861</v>
      </c>
    </row>
    <row r="581" spans="1:2" ht="15">
      <c r="A581" s="120">
        <v>579</v>
      </c>
      <c r="B581" s="120" t="s">
        <v>4862</v>
      </c>
    </row>
    <row r="582" spans="1:2" ht="15">
      <c r="A582" s="120">
        <v>580</v>
      </c>
      <c r="B582" s="120" t="s">
        <v>4863</v>
      </c>
    </row>
    <row r="583" spans="1:2" ht="15">
      <c r="A583" s="120">
        <v>581</v>
      </c>
      <c r="B583" s="120" t="s">
        <v>4864</v>
      </c>
    </row>
    <row r="584" spans="1:2" ht="15">
      <c r="A584" s="120">
        <v>582</v>
      </c>
      <c r="B584" s="120" t="s">
        <v>4865</v>
      </c>
    </row>
    <row r="585" spans="1:2" ht="15">
      <c r="A585" s="120">
        <v>583</v>
      </c>
      <c r="B585" s="120" t="s">
        <v>4866</v>
      </c>
    </row>
    <row r="586" spans="1:2" ht="15">
      <c r="A586" s="120">
        <v>584</v>
      </c>
      <c r="B586" s="120" t="s">
        <v>4867</v>
      </c>
    </row>
    <row r="587" spans="1:2" ht="15">
      <c r="A587" s="120">
        <v>585</v>
      </c>
      <c r="B587" s="120" t="s">
        <v>4868</v>
      </c>
    </row>
    <row r="588" spans="1:2" ht="15">
      <c r="A588" s="120">
        <v>586</v>
      </c>
      <c r="B588" s="120" t="s">
        <v>4869</v>
      </c>
    </row>
    <row r="589" spans="1:2" ht="15">
      <c r="A589" s="120">
        <v>587</v>
      </c>
      <c r="B589" s="120" t="s">
        <v>4870</v>
      </c>
    </row>
    <row r="590" spans="1:2" ht="15">
      <c r="A590" s="120">
        <v>588</v>
      </c>
      <c r="B590" s="120" t="s">
        <v>4871</v>
      </c>
    </row>
    <row r="591" spans="1:2" ht="15">
      <c r="A591" s="120">
        <v>589</v>
      </c>
      <c r="B591" s="120" t="s">
        <v>4872</v>
      </c>
    </row>
    <row r="592" spans="1:2" ht="15">
      <c r="A592" s="120">
        <v>590</v>
      </c>
      <c r="B592" s="120" t="s">
        <v>4873</v>
      </c>
    </row>
    <row r="593" spans="1:2" ht="15">
      <c r="A593" s="120">
        <v>591</v>
      </c>
      <c r="B593" s="120" t="s">
        <v>4874</v>
      </c>
    </row>
    <row r="594" spans="1:2" ht="15">
      <c r="A594" s="120">
        <v>592</v>
      </c>
      <c r="B594" s="120" t="s">
        <v>4875</v>
      </c>
    </row>
    <row r="595" spans="1:2" ht="15">
      <c r="A595" s="120">
        <v>593</v>
      </c>
      <c r="B595" s="120" t="s">
        <v>4876</v>
      </c>
    </row>
    <row r="596" spans="1:2" ht="15">
      <c r="A596" s="120">
        <v>594</v>
      </c>
      <c r="B596" s="120" t="s">
        <v>4877</v>
      </c>
    </row>
    <row r="597" spans="1:2" ht="15">
      <c r="A597" s="120">
        <v>595</v>
      </c>
      <c r="B597" s="120" t="s">
        <v>4878</v>
      </c>
    </row>
    <row r="598" spans="1:2" ht="15">
      <c r="A598" s="120">
        <v>596</v>
      </c>
      <c r="B598" s="120" t="s">
        <v>4879</v>
      </c>
    </row>
    <row r="599" spans="1:2" ht="15">
      <c r="A599" s="120">
        <v>597</v>
      </c>
      <c r="B599" s="120" t="s">
        <v>4880</v>
      </c>
    </row>
    <row r="600" spans="1:2" ht="15">
      <c r="A600" s="120">
        <v>598</v>
      </c>
      <c r="B600" s="120" t="s">
        <v>4881</v>
      </c>
    </row>
    <row r="601" spans="1:2" ht="15">
      <c r="A601" s="120">
        <v>599</v>
      </c>
      <c r="B601" s="120" t="s">
        <v>4882</v>
      </c>
    </row>
    <row r="602" spans="1:2" ht="15">
      <c r="A602" s="120">
        <v>600</v>
      </c>
      <c r="B602" s="120" t="s">
        <v>4883</v>
      </c>
    </row>
    <row r="603" spans="1:2" ht="15">
      <c r="A603" s="120">
        <v>601</v>
      </c>
      <c r="B603" s="120" t="s">
        <v>4884</v>
      </c>
    </row>
    <row r="604" spans="1:2" ht="15">
      <c r="A604" s="120">
        <v>602</v>
      </c>
      <c r="B604" s="120" t="s">
        <v>4885</v>
      </c>
    </row>
    <row r="605" spans="1:2" ht="15">
      <c r="A605" s="120">
        <v>603</v>
      </c>
      <c r="B605" s="120" t="s">
        <v>4886</v>
      </c>
    </row>
    <row r="606" spans="1:2" ht="15">
      <c r="A606" s="120">
        <v>604</v>
      </c>
      <c r="B606" s="120" t="s">
        <v>4887</v>
      </c>
    </row>
    <row r="607" spans="1:2" ht="15">
      <c r="A607" s="120">
        <v>605</v>
      </c>
      <c r="B607" s="120" t="s">
        <v>4888</v>
      </c>
    </row>
    <row r="608" spans="1:2" ht="15">
      <c r="A608" s="120">
        <v>606</v>
      </c>
      <c r="B608" s="120" t="s">
        <v>4889</v>
      </c>
    </row>
    <row r="609" spans="1:2" ht="15">
      <c r="A609" s="120">
        <v>607</v>
      </c>
      <c r="B609" s="120" t="s">
        <v>4890</v>
      </c>
    </row>
    <row r="610" spans="1:2" ht="15">
      <c r="A610" s="120">
        <v>608</v>
      </c>
      <c r="B610" s="120" t="s">
        <v>4891</v>
      </c>
    </row>
    <row r="611" spans="1:2" ht="15">
      <c r="A611" s="120">
        <v>609</v>
      </c>
      <c r="B611" s="120" t="s">
        <v>4892</v>
      </c>
    </row>
    <row r="612" spans="1:2" ht="15">
      <c r="A612" s="120">
        <v>610</v>
      </c>
      <c r="B612" s="120" t="s">
        <v>4893</v>
      </c>
    </row>
    <row r="613" spans="1:2" ht="15">
      <c r="A613" s="120">
        <v>611</v>
      </c>
      <c r="B613" s="120" t="s">
        <v>4894</v>
      </c>
    </row>
    <row r="614" spans="1:2" ht="15">
      <c r="A614" s="120">
        <v>612</v>
      </c>
      <c r="B614" s="120" t="s">
        <v>4895</v>
      </c>
    </row>
    <row r="615" spans="1:2" ht="15">
      <c r="A615" s="120">
        <v>613</v>
      </c>
      <c r="B615" s="120" t="s">
        <v>4896</v>
      </c>
    </row>
    <row r="616" spans="1:2" ht="15">
      <c r="A616" s="120">
        <v>614</v>
      </c>
      <c r="B616" s="120" t="s">
        <v>4897</v>
      </c>
    </row>
    <row r="617" spans="1:2" ht="15">
      <c r="A617" s="120">
        <v>615</v>
      </c>
      <c r="B617" s="120" t="s">
        <v>4898</v>
      </c>
    </row>
    <row r="618" spans="1:2" ht="15">
      <c r="A618" s="120">
        <v>616</v>
      </c>
      <c r="B618" s="120" t="s">
        <v>4899</v>
      </c>
    </row>
    <row r="619" spans="1:2" ht="15">
      <c r="A619" s="120">
        <v>617</v>
      </c>
      <c r="B619" s="120" t="s">
        <v>4900</v>
      </c>
    </row>
    <row r="620" spans="1:2" ht="15">
      <c r="A620" s="120">
        <v>618</v>
      </c>
      <c r="B620" s="120" t="s">
        <v>4901</v>
      </c>
    </row>
    <row r="621" spans="1:2" ht="15">
      <c r="A621" s="120">
        <v>619</v>
      </c>
      <c r="B621" s="120" t="s">
        <v>4902</v>
      </c>
    </row>
    <row r="622" spans="1:2" ht="15">
      <c r="A622" s="120">
        <v>620</v>
      </c>
      <c r="B622" s="120" t="s">
        <v>4903</v>
      </c>
    </row>
    <row r="623" spans="1:2" ht="15">
      <c r="A623" s="120">
        <v>621</v>
      </c>
      <c r="B623" s="120" t="s">
        <v>4904</v>
      </c>
    </row>
    <row r="624" spans="1:2" ht="15">
      <c r="A624" s="120">
        <v>622</v>
      </c>
      <c r="B624" s="120" t="s">
        <v>4905</v>
      </c>
    </row>
    <row r="625" spans="1:2" ht="15">
      <c r="A625" s="120">
        <v>623</v>
      </c>
      <c r="B625" s="120" t="s">
        <v>4906</v>
      </c>
    </row>
    <row r="626" spans="1:2" ht="15">
      <c r="A626" s="120">
        <v>624</v>
      </c>
      <c r="B626" s="120" t="s">
        <v>4907</v>
      </c>
    </row>
    <row r="627" spans="1:2" ht="15">
      <c r="A627" s="120">
        <v>625</v>
      </c>
      <c r="B627" s="120" t="s">
        <v>4908</v>
      </c>
    </row>
    <row r="628" spans="1:2" ht="15">
      <c r="A628" s="120">
        <v>626</v>
      </c>
      <c r="B628" s="120" t="s">
        <v>4909</v>
      </c>
    </row>
    <row r="629" spans="1:2" ht="15">
      <c r="A629" s="120">
        <v>627</v>
      </c>
      <c r="B629" s="120" t="s">
        <v>4910</v>
      </c>
    </row>
    <row r="630" spans="1:2" ht="15">
      <c r="A630" s="120">
        <v>628</v>
      </c>
      <c r="B630" s="120" t="s">
        <v>4911</v>
      </c>
    </row>
    <row r="631" spans="1:2" ht="15">
      <c r="A631" s="120">
        <v>629</v>
      </c>
      <c r="B631" s="120" t="s">
        <v>4912</v>
      </c>
    </row>
    <row r="632" spans="1:2" ht="15">
      <c r="A632" s="120">
        <v>630</v>
      </c>
      <c r="B632" s="120" t="s">
        <v>4913</v>
      </c>
    </row>
    <row r="633" spans="1:2" ht="15">
      <c r="A633" s="120">
        <v>631</v>
      </c>
      <c r="B633" s="120" t="s">
        <v>4914</v>
      </c>
    </row>
    <row r="634" spans="1:2" ht="15">
      <c r="A634" s="120">
        <v>632</v>
      </c>
      <c r="B634" s="120" t="s">
        <v>4915</v>
      </c>
    </row>
    <row r="635" spans="1:2" ht="15">
      <c r="A635" s="120">
        <v>633</v>
      </c>
      <c r="B635" s="120" t="s">
        <v>4916</v>
      </c>
    </row>
    <row r="636" spans="1:2" ht="15">
      <c r="A636" s="120">
        <v>634</v>
      </c>
      <c r="B636" s="120" t="s">
        <v>4917</v>
      </c>
    </row>
    <row r="637" spans="1:2" ht="15">
      <c r="A637" s="120">
        <v>635</v>
      </c>
      <c r="B637" s="120" t="s">
        <v>4918</v>
      </c>
    </row>
    <row r="638" spans="1:2" ht="15">
      <c r="A638" s="120">
        <v>636</v>
      </c>
      <c r="B638" s="120" t="s">
        <v>4919</v>
      </c>
    </row>
    <row r="639" spans="1:2" ht="15">
      <c r="A639" s="120">
        <v>637</v>
      </c>
      <c r="B639" s="120" t="s">
        <v>4920</v>
      </c>
    </row>
    <row r="640" spans="1:2" ht="15">
      <c r="A640" s="120">
        <v>638</v>
      </c>
      <c r="B640" s="120" t="s">
        <v>4921</v>
      </c>
    </row>
    <row r="641" spans="1:2" ht="15">
      <c r="A641" s="120">
        <v>639</v>
      </c>
      <c r="B641" s="120" t="s">
        <v>4922</v>
      </c>
    </row>
    <row r="642" spans="1:2" ht="15">
      <c r="A642" s="120">
        <v>640</v>
      </c>
      <c r="B642" s="120" t="s">
        <v>4923</v>
      </c>
    </row>
    <row r="643" spans="1:2" ht="15">
      <c r="A643" s="120">
        <v>641</v>
      </c>
      <c r="B643" s="120" t="s">
        <v>4924</v>
      </c>
    </row>
    <row r="644" spans="1:2" ht="15">
      <c r="A644" s="120">
        <v>642</v>
      </c>
      <c r="B644" s="120" t="s">
        <v>4925</v>
      </c>
    </row>
    <row r="645" spans="1:2" ht="15">
      <c r="A645" s="120">
        <v>643</v>
      </c>
      <c r="B645" s="120" t="s">
        <v>4926</v>
      </c>
    </row>
    <row r="646" spans="1:2" ht="15">
      <c r="A646" s="120">
        <v>644</v>
      </c>
      <c r="B646" s="120" t="s">
        <v>4927</v>
      </c>
    </row>
    <row r="647" spans="1:2" ht="15">
      <c r="A647" s="120">
        <v>645</v>
      </c>
      <c r="B647" s="120" t="s">
        <v>4928</v>
      </c>
    </row>
    <row r="648" spans="1:2" ht="15">
      <c r="A648" s="120">
        <v>646</v>
      </c>
      <c r="B648" s="120" t="s">
        <v>4929</v>
      </c>
    </row>
    <row r="649" spans="1:2" ht="15">
      <c r="A649" s="120">
        <v>647</v>
      </c>
      <c r="B649" s="120" t="s">
        <v>4930</v>
      </c>
    </row>
    <row r="650" spans="1:2" ht="15">
      <c r="A650" s="120">
        <v>648</v>
      </c>
      <c r="B650" s="120" t="s">
        <v>4931</v>
      </c>
    </row>
    <row r="651" spans="1:2" ht="15">
      <c r="A651" s="120">
        <v>649</v>
      </c>
      <c r="B651" s="120" t="s">
        <v>4932</v>
      </c>
    </row>
    <row r="652" spans="1:2" ht="15">
      <c r="A652" s="120">
        <v>650</v>
      </c>
      <c r="B652" s="120" t="s">
        <v>4933</v>
      </c>
    </row>
    <row r="653" spans="1:2" ht="15">
      <c r="A653" s="120">
        <v>651</v>
      </c>
      <c r="B653" s="120" t="s">
        <v>4934</v>
      </c>
    </row>
    <row r="654" spans="1:2" ht="15">
      <c r="A654" s="120">
        <v>652</v>
      </c>
      <c r="B654" s="120" t="s">
        <v>4935</v>
      </c>
    </row>
    <row r="655" spans="1:2" ht="15">
      <c r="A655" s="120">
        <v>653</v>
      </c>
      <c r="B655" s="120" t="s">
        <v>4936</v>
      </c>
    </row>
    <row r="656" spans="1:2" ht="15">
      <c r="A656" s="120">
        <v>654</v>
      </c>
      <c r="B656" s="120" t="s">
        <v>4937</v>
      </c>
    </row>
    <row r="657" spans="1:2" ht="15">
      <c r="A657" s="120">
        <v>655</v>
      </c>
      <c r="B657" s="120" t="s">
        <v>4938</v>
      </c>
    </row>
    <row r="658" spans="1:2" ht="15">
      <c r="A658" s="120">
        <v>656</v>
      </c>
      <c r="B658" s="120" t="s">
        <v>4939</v>
      </c>
    </row>
    <row r="659" spans="1:2" ht="15">
      <c r="A659" s="120">
        <v>657</v>
      </c>
      <c r="B659" s="120" t="s">
        <v>4940</v>
      </c>
    </row>
    <row r="660" spans="1:2" ht="15">
      <c r="A660" s="120">
        <v>658</v>
      </c>
      <c r="B660" s="120" t="s">
        <v>4941</v>
      </c>
    </row>
    <row r="661" spans="1:2" ht="15">
      <c r="A661" s="120">
        <v>659</v>
      </c>
      <c r="B661" s="120" t="s">
        <v>4942</v>
      </c>
    </row>
    <row r="662" spans="1:2" ht="15">
      <c r="A662" s="120">
        <v>660</v>
      </c>
      <c r="B662" s="120" t="s">
        <v>4943</v>
      </c>
    </row>
    <row r="663" spans="1:2" ht="15">
      <c r="A663" s="120">
        <v>661</v>
      </c>
      <c r="B663" s="120" t="s">
        <v>4944</v>
      </c>
    </row>
    <row r="664" spans="1:2" ht="15">
      <c r="A664" s="120">
        <v>662</v>
      </c>
      <c r="B664" s="120" t="s">
        <v>4945</v>
      </c>
    </row>
    <row r="665" spans="1:2" ht="15">
      <c r="A665" s="120">
        <v>663</v>
      </c>
      <c r="B665" s="120" t="s">
        <v>4946</v>
      </c>
    </row>
    <row r="666" spans="1:2" ht="15">
      <c r="A666" s="120">
        <v>664</v>
      </c>
      <c r="B666" s="120" t="s">
        <v>4947</v>
      </c>
    </row>
    <row r="667" spans="1:2" ht="15">
      <c r="A667" s="120">
        <v>665</v>
      </c>
      <c r="B667" s="120" t="s">
        <v>4948</v>
      </c>
    </row>
    <row r="668" spans="1:2" ht="15">
      <c r="A668" s="120">
        <v>666</v>
      </c>
      <c r="B668" s="120" t="s">
        <v>4949</v>
      </c>
    </row>
    <row r="669" spans="1:2" ht="15">
      <c r="A669" s="120">
        <v>667</v>
      </c>
      <c r="B669" s="120" t="s">
        <v>4950</v>
      </c>
    </row>
    <row r="670" spans="1:2" ht="15">
      <c r="A670" s="120">
        <v>668</v>
      </c>
      <c r="B670" s="120" t="s">
        <v>4951</v>
      </c>
    </row>
    <row r="671" spans="1:2" ht="15">
      <c r="A671" s="120">
        <v>669</v>
      </c>
      <c r="B671" s="120" t="s">
        <v>4952</v>
      </c>
    </row>
    <row r="672" spans="1:2" ht="15">
      <c r="A672" s="120">
        <v>670</v>
      </c>
      <c r="B672" s="120" t="s">
        <v>4953</v>
      </c>
    </row>
    <row r="673" spans="1:2" ht="15">
      <c r="A673" s="120">
        <v>671</v>
      </c>
      <c r="B673" s="120" t="s">
        <v>4954</v>
      </c>
    </row>
    <row r="674" spans="1:2" ht="15">
      <c r="A674" s="120">
        <v>672</v>
      </c>
      <c r="B674" s="120" t="s">
        <v>4955</v>
      </c>
    </row>
    <row r="675" spans="1:2" ht="15">
      <c r="A675" s="120">
        <v>673</v>
      </c>
      <c r="B675" s="120" t="s">
        <v>4956</v>
      </c>
    </row>
    <row r="676" spans="1:2" ht="15">
      <c r="A676" s="120">
        <v>674</v>
      </c>
      <c r="B676" s="120" t="s">
        <v>4957</v>
      </c>
    </row>
    <row r="677" spans="1:2" ht="15">
      <c r="A677" s="120">
        <v>675</v>
      </c>
      <c r="B677" s="120" t="s">
        <v>4958</v>
      </c>
    </row>
    <row r="678" spans="1:2" ht="15">
      <c r="A678" s="120">
        <v>676</v>
      </c>
      <c r="B678" s="120" t="s">
        <v>4959</v>
      </c>
    </row>
    <row r="679" spans="1:2" ht="15">
      <c r="A679" s="120">
        <v>677</v>
      </c>
      <c r="B679" s="120" t="s">
        <v>4960</v>
      </c>
    </row>
    <row r="680" spans="1:2" ht="15">
      <c r="A680" s="120">
        <v>678</v>
      </c>
      <c r="B680" s="120" t="s">
        <v>4961</v>
      </c>
    </row>
    <row r="681" spans="1:2" ht="15">
      <c r="A681" s="120">
        <v>679</v>
      </c>
      <c r="B681" s="120" t="s">
        <v>4962</v>
      </c>
    </row>
    <row r="682" spans="1:2" ht="15">
      <c r="A682" s="120">
        <v>680</v>
      </c>
      <c r="B682" s="120" t="s">
        <v>4963</v>
      </c>
    </row>
    <row r="683" spans="1:2" ht="15">
      <c r="A683" s="120">
        <v>681</v>
      </c>
      <c r="B683" s="120" t="s">
        <v>4964</v>
      </c>
    </row>
    <row r="684" spans="1:2" ht="15">
      <c r="A684" s="120">
        <v>682</v>
      </c>
      <c r="B684" s="120" t="s">
        <v>4965</v>
      </c>
    </row>
    <row r="685" spans="1:2" ht="15">
      <c r="A685" s="120">
        <v>683</v>
      </c>
      <c r="B685" s="120" t="s">
        <v>4966</v>
      </c>
    </row>
    <row r="686" spans="1:2" ht="15">
      <c r="A686" s="120">
        <v>684</v>
      </c>
      <c r="B686" s="120" t="s">
        <v>4967</v>
      </c>
    </row>
    <row r="687" spans="1:2" ht="15">
      <c r="A687" s="120">
        <v>685</v>
      </c>
      <c r="B687" s="120" t="s">
        <v>4968</v>
      </c>
    </row>
    <row r="688" spans="1:2" ht="15">
      <c r="A688" s="120">
        <v>686</v>
      </c>
      <c r="B688" s="120" t="s">
        <v>4969</v>
      </c>
    </row>
    <row r="689" spans="1:2" ht="15">
      <c r="A689" s="120">
        <v>687</v>
      </c>
      <c r="B689" s="120" t="s">
        <v>4970</v>
      </c>
    </row>
    <row r="690" spans="1:2" ht="15">
      <c r="A690" s="120">
        <v>688</v>
      </c>
      <c r="B690" s="120" t="s">
        <v>4971</v>
      </c>
    </row>
    <row r="691" spans="1:2" ht="15">
      <c r="A691" s="120">
        <v>689</v>
      </c>
      <c r="B691" s="120" t="s">
        <v>4972</v>
      </c>
    </row>
    <row r="692" spans="1:2" ht="15">
      <c r="A692" s="120">
        <v>690</v>
      </c>
      <c r="B692" s="120" t="s">
        <v>4973</v>
      </c>
    </row>
    <row r="693" spans="1:2" ht="15">
      <c r="A693" s="120">
        <v>691</v>
      </c>
      <c r="B693" s="120" t="s">
        <v>4974</v>
      </c>
    </row>
    <row r="694" spans="1:2" ht="15">
      <c r="A694" s="120">
        <v>692</v>
      </c>
      <c r="B694" s="120" t="s">
        <v>4975</v>
      </c>
    </row>
    <row r="695" spans="1:2" ht="15">
      <c r="A695" s="120">
        <v>693</v>
      </c>
      <c r="B695" s="120" t="s">
        <v>4976</v>
      </c>
    </row>
    <row r="696" spans="1:2" ht="15">
      <c r="A696" s="120">
        <v>694</v>
      </c>
      <c r="B696" s="120" t="s">
        <v>4977</v>
      </c>
    </row>
    <row r="697" spans="1:2" ht="15">
      <c r="A697" s="120">
        <v>695</v>
      </c>
      <c r="B697" s="120" t="s">
        <v>4978</v>
      </c>
    </row>
    <row r="698" spans="1:2" ht="15">
      <c r="A698" s="120">
        <v>696</v>
      </c>
      <c r="B698" s="120" t="s">
        <v>4979</v>
      </c>
    </row>
    <row r="699" spans="1:2" ht="15">
      <c r="A699" s="120">
        <v>697</v>
      </c>
      <c r="B699" s="120" t="s">
        <v>4980</v>
      </c>
    </row>
    <row r="700" spans="1:2" ht="15">
      <c r="A700" s="120">
        <v>698</v>
      </c>
      <c r="B700" s="120" t="s">
        <v>4981</v>
      </c>
    </row>
    <row r="701" spans="1:2" ht="15">
      <c r="A701" s="120">
        <v>699</v>
      </c>
      <c r="B701" s="120" t="s">
        <v>4982</v>
      </c>
    </row>
    <row r="702" spans="1:2" ht="15">
      <c r="A702" s="120">
        <v>700</v>
      </c>
      <c r="B702" s="120" t="s">
        <v>4983</v>
      </c>
    </row>
    <row r="703" spans="1:2" ht="15">
      <c r="A703" s="120">
        <v>701</v>
      </c>
      <c r="B703" s="120" t="s">
        <v>4984</v>
      </c>
    </row>
    <row r="704" spans="1:2" ht="15">
      <c r="A704" s="120">
        <v>702</v>
      </c>
      <c r="B704" s="120" t="s">
        <v>4985</v>
      </c>
    </row>
    <row r="705" spans="1:2" ht="15">
      <c r="A705" s="120">
        <v>703</v>
      </c>
      <c r="B705" s="120" t="s">
        <v>4986</v>
      </c>
    </row>
    <row r="706" spans="1:2" ht="15">
      <c r="A706" s="120">
        <v>704</v>
      </c>
      <c r="B706" s="120" t="s">
        <v>4987</v>
      </c>
    </row>
    <row r="707" spans="1:2" ht="15">
      <c r="A707" s="120">
        <v>705</v>
      </c>
      <c r="B707" s="120" t="s">
        <v>4988</v>
      </c>
    </row>
    <row r="708" spans="1:2" ht="15">
      <c r="A708" s="120">
        <v>706</v>
      </c>
      <c r="B708" s="120" t="s">
        <v>4989</v>
      </c>
    </row>
    <row r="709" spans="1:2" ht="15">
      <c r="A709" s="120">
        <v>707</v>
      </c>
      <c r="B709" s="120" t="s">
        <v>4990</v>
      </c>
    </row>
    <row r="710" spans="1:2" ht="15">
      <c r="A710" s="120">
        <v>708</v>
      </c>
      <c r="B710" s="120" t="s">
        <v>4991</v>
      </c>
    </row>
    <row r="711" spans="1:2" ht="15">
      <c r="A711" s="120">
        <v>709</v>
      </c>
      <c r="B711" s="120" t="s">
        <v>4992</v>
      </c>
    </row>
    <row r="712" spans="1:2" ht="15">
      <c r="A712" s="120">
        <v>710</v>
      </c>
      <c r="B712" s="120" t="s">
        <v>4993</v>
      </c>
    </row>
    <row r="713" spans="1:2" ht="15">
      <c r="A713" s="120">
        <v>711</v>
      </c>
      <c r="B713" s="120" t="s">
        <v>4994</v>
      </c>
    </row>
    <row r="714" spans="1:2" ht="15">
      <c r="A714" s="120">
        <v>712</v>
      </c>
      <c r="B714" s="120" t="s">
        <v>4995</v>
      </c>
    </row>
    <row r="715" spans="1:2" ht="15">
      <c r="A715" s="120">
        <v>713</v>
      </c>
      <c r="B715" s="120" t="s">
        <v>4996</v>
      </c>
    </row>
    <row r="716" spans="1:2" ht="15">
      <c r="A716" s="120">
        <v>714</v>
      </c>
      <c r="B716" s="120" t="s">
        <v>4997</v>
      </c>
    </row>
    <row r="717" spans="1:2" ht="15">
      <c r="A717" s="120">
        <v>715</v>
      </c>
      <c r="B717" s="120" t="s">
        <v>4998</v>
      </c>
    </row>
    <row r="718" spans="1:2" ht="15">
      <c r="A718" s="120">
        <v>716</v>
      </c>
      <c r="B718" s="120" t="s">
        <v>4999</v>
      </c>
    </row>
    <row r="719" spans="1:2" ht="15">
      <c r="A719" s="120">
        <v>717</v>
      </c>
      <c r="B719" s="120" t="s">
        <v>4865</v>
      </c>
    </row>
    <row r="720" spans="1:2" ht="15">
      <c r="A720" s="120">
        <v>718</v>
      </c>
      <c r="B720" s="120" t="s">
        <v>5000</v>
      </c>
    </row>
    <row r="721" spans="1:2" ht="15">
      <c r="A721" s="120">
        <v>719</v>
      </c>
      <c r="B721" s="120" t="s">
        <v>5001</v>
      </c>
    </row>
    <row r="722" spans="1:2" ht="15">
      <c r="A722" s="120">
        <v>720</v>
      </c>
      <c r="B722" s="120" t="s">
        <v>5002</v>
      </c>
    </row>
    <row r="723" spans="1:2" ht="15">
      <c r="A723" s="120">
        <v>721</v>
      </c>
      <c r="B723" s="120" t="s">
        <v>5003</v>
      </c>
    </row>
    <row r="724" spans="1:2" ht="15">
      <c r="A724" s="120">
        <v>722</v>
      </c>
      <c r="B724" s="120" t="s">
        <v>5004</v>
      </c>
    </row>
    <row r="725" spans="1:2" ht="15">
      <c r="A725" s="120">
        <v>723</v>
      </c>
      <c r="B725" s="120" t="s">
        <v>5005</v>
      </c>
    </row>
    <row r="726" spans="1:2" ht="15">
      <c r="A726" s="120">
        <v>724</v>
      </c>
      <c r="B726" s="120" t="s">
        <v>5006</v>
      </c>
    </row>
    <row r="727" spans="1:2" ht="15">
      <c r="A727" s="120">
        <v>725</v>
      </c>
      <c r="B727" s="120" t="s">
        <v>5007</v>
      </c>
    </row>
    <row r="728" spans="1:2" ht="15">
      <c r="A728" s="120">
        <v>726</v>
      </c>
      <c r="B728" s="120" t="s">
        <v>5008</v>
      </c>
    </row>
    <row r="729" spans="1:2" ht="15">
      <c r="A729" s="120">
        <v>727</v>
      </c>
      <c r="B729" s="120" t="s">
        <v>5009</v>
      </c>
    </row>
    <row r="730" spans="1:2" ht="15">
      <c r="A730" s="120">
        <v>728</v>
      </c>
      <c r="B730" s="120" t="s">
        <v>5010</v>
      </c>
    </row>
    <row r="731" spans="1:2" ht="15">
      <c r="A731" s="120">
        <v>729</v>
      </c>
      <c r="B731" s="120" t="s">
        <v>5011</v>
      </c>
    </row>
    <row r="732" spans="1:2" ht="15">
      <c r="A732" s="120">
        <v>730</v>
      </c>
      <c r="B732" s="120" t="s">
        <v>5012</v>
      </c>
    </row>
    <row r="733" spans="1:2" ht="15">
      <c r="A733" s="120">
        <v>731</v>
      </c>
      <c r="B733" s="120" t="s">
        <v>5013</v>
      </c>
    </row>
    <row r="734" spans="1:2" ht="15">
      <c r="A734" s="120">
        <v>732</v>
      </c>
      <c r="B734" s="120" t="s">
        <v>5014</v>
      </c>
    </row>
    <row r="735" spans="1:2" ht="15">
      <c r="A735" s="120">
        <v>733</v>
      </c>
      <c r="B735" s="120" t="s">
        <v>5015</v>
      </c>
    </row>
    <row r="736" spans="1:2" ht="15">
      <c r="A736" s="120">
        <v>734</v>
      </c>
      <c r="B736" s="120" t="s">
        <v>5016</v>
      </c>
    </row>
    <row r="737" spans="1:2" ht="15">
      <c r="A737" s="120">
        <v>735</v>
      </c>
      <c r="B737" s="120" t="s">
        <v>5017</v>
      </c>
    </row>
    <row r="738" spans="1:2" ht="15">
      <c r="A738" s="120">
        <v>736</v>
      </c>
      <c r="B738" s="120" t="s">
        <v>5018</v>
      </c>
    </row>
    <row r="739" spans="1:2" ht="15">
      <c r="A739" s="120">
        <v>737</v>
      </c>
      <c r="B739" s="120" t="s">
        <v>5019</v>
      </c>
    </row>
    <row r="740" spans="1:2" ht="15">
      <c r="A740" s="120">
        <v>738</v>
      </c>
      <c r="B740" s="120" t="s">
        <v>5020</v>
      </c>
    </row>
    <row r="741" spans="1:2" ht="15">
      <c r="A741" s="120">
        <v>739</v>
      </c>
      <c r="B741" s="120" t="s">
        <v>5021</v>
      </c>
    </row>
    <row r="742" spans="1:2" ht="15">
      <c r="A742" s="120">
        <v>740</v>
      </c>
      <c r="B742" s="120" t="s">
        <v>5022</v>
      </c>
    </row>
    <row r="743" spans="1:2" ht="15">
      <c r="A743" s="120">
        <v>741</v>
      </c>
      <c r="B743" s="120" t="s">
        <v>5023</v>
      </c>
    </row>
    <row r="744" spans="1:2" ht="15">
      <c r="A744" s="120">
        <v>742</v>
      </c>
      <c r="B744" s="120" t="s">
        <v>5024</v>
      </c>
    </row>
    <row r="745" spans="1:2" ht="15">
      <c r="A745" s="120">
        <v>743</v>
      </c>
      <c r="B745" s="120" t="s">
        <v>5025</v>
      </c>
    </row>
    <row r="746" spans="1:2" ht="15">
      <c r="A746" s="120">
        <v>744</v>
      </c>
      <c r="B746" s="120" t="s">
        <v>5026</v>
      </c>
    </row>
    <row r="747" spans="1:2" ht="15">
      <c r="A747" s="120">
        <v>745</v>
      </c>
      <c r="B747" s="120" t="s">
        <v>5027</v>
      </c>
    </row>
    <row r="748" spans="1:2" ht="15">
      <c r="A748" s="120">
        <v>746</v>
      </c>
      <c r="B748" s="120" t="s">
        <v>5028</v>
      </c>
    </row>
    <row r="749" spans="1:2" ht="15">
      <c r="A749" s="120">
        <v>747</v>
      </c>
      <c r="B749" s="120" t="s">
        <v>5029</v>
      </c>
    </row>
    <row r="750" spans="1:2" ht="15">
      <c r="A750" s="120">
        <v>748</v>
      </c>
      <c r="B750" s="120" t="s">
        <v>5030</v>
      </c>
    </row>
    <row r="751" spans="1:2" ht="15">
      <c r="A751" s="120">
        <v>749</v>
      </c>
      <c r="B751" s="120" t="s">
        <v>5031</v>
      </c>
    </row>
    <row r="752" spans="1:2" ht="15">
      <c r="A752" s="120">
        <v>750</v>
      </c>
      <c r="B752" s="120" t="s">
        <v>5032</v>
      </c>
    </row>
    <row r="753" spans="1:2" ht="15">
      <c r="A753" s="120">
        <v>751</v>
      </c>
      <c r="B753" s="120" t="s">
        <v>5033</v>
      </c>
    </row>
    <row r="754" spans="1:2" ht="15">
      <c r="A754" s="120">
        <v>752</v>
      </c>
      <c r="B754" s="120" t="s">
        <v>5034</v>
      </c>
    </row>
    <row r="755" spans="1:2" ht="15">
      <c r="A755" s="120">
        <v>753</v>
      </c>
      <c r="B755" s="120" t="s">
        <v>5035</v>
      </c>
    </row>
    <row r="756" spans="1:2" ht="15">
      <c r="A756" s="120">
        <v>754</v>
      </c>
      <c r="B756" s="120" t="s">
        <v>5036</v>
      </c>
    </row>
    <row r="757" spans="1:2" ht="15">
      <c r="A757" s="120">
        <v>755</v>
      </c>
      <c r="B757" s="120" t="s">
        <v>5037</v>
      </c>
    </row>
    <row r="758" spans="1:2" ht="15">
      <c r="A758" s="120">
        <v>756</v>
      </c>
      <c r="B758" s="120" t="s">
        <v>5038</v>
      </c>
    </row>
    <row r="759" spans="1:2" ht="15">
      <c r="A759" s="120">
        <v>757</v>
      </c>
      <c r="B759" s="120" t="s">
        <v>5039</v>
      </c>
    </row>
    <row r="760" spans="1:2" ht="15">
      <c r="A760" s="120">
        <v>758</v>
      </c>
      <c r="B760" s="120" t="s">
        <v>5040</v>
      </c>
    </row>
    <row r="761" spans="1:2" ht="15">
      <c r="A761" s="120">
        <v>759</v>
      </c>
      <c r="B761" s="120" t="s">
        <v>5041</v>
      </c>
    </row>
    <row r="762" spans="1:2" ht="15">
      <c r="A762" s="120">
        <v>760</v>
      </c>
      <c r="B762" s="120" t="s">
        <v>5042</v>
      </c>
    </row>
    <row r="763" spans="1:2" ht="15">
      <c r="A763" s="120">
        <v>761</v>
      </c>
      <c r="B763" s="120" t="s">
        <v>5043</v>
      </c>
    </row>
    <row r="764" spans="1:2" ht="15">
      <c r="A764" s="120">
        <v>762</v>
      </c>
      <c r="B764" s="120" t="s">
        <v>5044</v>
      </c>
    </row>
    <row r="765" spans="1:2" ht="15">
      <c r="A765" s="120">
        <v>763</v>
      </c>
      <c r="B765" s="120" t="s">
        <v>5045</v>
      </c>
    </row>
    <row r="766" spans="1:2" ht="15">
      <c r="A766" s="120">
        <v>764</v>
      </c>
      <c r="B766" s="120" t="s">
        <v>5046</v>
      </c>
    </row>
    <row r="767" spans="1:2" ht="15">
      <c r="A767" s="120">
        <v>765</v>
      </c>
      <c r="B767" s="120" t="s">
        <v>5047</v>
      </c>
    </row>
    <row r="768" spans="1:2" ht="15">
      <c r="A768" s="120">
        <v>766</v>
      </c>
      <c r="B768" s="120" t="s">
        <v>5048</v>
      </c>
    </row>
    <row r="769" spans="1:2" ht="15">
      <c r="A769" s="120">
        <v>767</v>
      </c>
      <c r="B769" s="120" t="s">
        <v>5049</v>
      </c>
    </row>
    <row r="770" spans="1:2" ht="15">
      <c r="A770" s="120">
        <v>768</v>
      </c>
      <c r="B770" s="120" t="s">
        <v>5050</v>
      </c>
    </row>
    <row r="771" spans="1:2" ht="15">
      <c r="A771" s="120">
        <v>769</v>
      </c>
      <c r="B771" s="120" t="s">
        <v>5051</v>
      </c>
    </row>
    <row r="772" spans="1:2" ht="15">
      <c r="A772" s="120">
        <v>770</v>
      </c>
      <c r="B772" s="120" t="s">
        <v>5052</v>
      </c>
    </row>
    <row r="773" spans="1:2" ht="15">
      <c r="A773" s="120">
        <v>771</v>
      </c>
      <c r="B773" s="120" t="s">
        <v>5053</v>
      </c>
    </row>
    <row r="774" spans="1:2" ht="15">
      <c r="A774" s="120">
        <v>772</v>
      </c>
      <c r="B774" s="120" t="s">
        <v>5054</v>
      </c>
    </row>
    <row r="775" spans="1:2" ht="15">
      <c r="A775" s="120">
        <v>773</v>
      </c>
      <c r="B775" s="120" t="s">
        <v>5055</v>
      </c>
    </row>
    <row r="776" spans="1:2" ht="15">
      <c r="A776" s="120">
        <v>774</v>
      </c>
      <c r="B776" s="120" t="s">
        <v>5056</v>
      </c>
    </row>
    <row r="777" spans="1:2" ht="15">
      <c r="A777" s="120">
        <v>775</v>
      </c>
      <c r="B777" s="120" t="s">
        <v>5057</v>
      </c>
    </row>
    <row r="778" spans="1:2" ht="15">
      <c r="A778" s="120">
        <v>776</v>
      </c>
      <c r="B778" s="120" t="s">
        <v>5058</v>
      </c>
    </row>
    <row r="779" spans="1:2" ht="15">
      <c r="A779" s="120">
        <v>777</v>
      </c>
      <c r="B779" s="120" t="s">
        <v>5059</v>
      </c>
    </row>
    <row r="780" spans="1:2" ht="15">
      <c r="A780" s="120">
        <v>778</v>
      </c>
      <c r="B780" s="120" t="s">
        <v>5060</v>
      </c>
    </row>
    <row r="781" spans="1:2" ht="15">
      <c r="A781" s="120">
        <v>779</v>
      </c>
      <c r="B781" s="120" t="s">
        <v>5061</v>
      </c>
    </row>
    <row r="782" spans="1:2" ht="15">
      <c r="A782" s="120">
        <v>780</v>
      </c>
      <c r="B782" s="120" t="s">
        <v>5062</v>
      </c>
    </row>
    <row r="783" spans="1:2" ht="15">
      <c r="A783" s="120">
        <v>781</v>
      </c>
      <c r="B783" s="120" t="s">
        <v>5063</v>
      </c>
    </row>
    <row r="784" spans="1:2" ht="15">
      <c r="A784" s="120">
        <v>782</v>
      </c>
      <c r="B784" s="120" t="s">
        <v>5064</v>
      </c>
    </row>
    <row r="785" spans="1:2" ht="15">
      <c r="A785" s="120">
        <v>783</v>
      </c>
      <c r="B785" s="120" t="s">
        <v>5065</v>
      </c>
    </row>
    <row r="786" spans="1:2" ht="15">
      <c r="A786" s="120">
        <v>784</v>
      </c>
      <c r="B786" s="120" t="s">
        <v>5066</v>
      </c>
    </row>
    <row r="787" spans="1:2" ht="15">
      <c r="A787" s="120">
        <v>785</v>
      </c>
      <c r="B787" s="120" t="s">
        <v>5067</v>
      </c>
    </row>
    <row r="788" spans="1:2" ht="15">
      <c r="A788" s="120">
        <v>786</v>
      </c>
      <c r="B788" s="120" t="s">
        <v>5068</v>
      </c>
    </row>
    <row r="789" spans="1:2" ht="15">
      <c r="A789" s="120">
        <v>787</v>
      </c>
      <c r="B789" s="120" t="s">
        <v>5069</v>
      </c>
    </row>
    <row r="790" spans="1:2" ht="15">
      <c r="A790" s="120">
        <v>788</v>
      </c>
      <c r="B790" s="120" t="s">
        <v>5070</v>
      </c>
    </row>
    <row r="791" spans="1:2" ht="15">
      <c r="A791" s="120">
        <v>789</v>
      </c>
      <c r="B791" s="120" t="s">
        <v>5071</v>
      </c>
    </row>
    <row r="792" spans="1:2" ht="15">
      <c r="A792" s="120">
        <v>790</v>
      </c>
      <c r="B792" s="120" t="s">
        <v>5072</v>
      </c>
    </row>
    <row r="793" spans="1:2" ht="15">
      <c r="A793" s="120">
        <v>791</v>
      </c>
      <c r="B793" s="120" t="s">
        <v>5073</v>
      </c>
    </row>
    <row r="794" spans="1:2" ht="15">
      <c r="A794" s="120">
        <v>792</v>
      </c>
      <c r="B794" s="120" t="s">
        <v>5074</v>
      </c>
    </row>
    <row r="795" spans="1:2" ht="15">
      <c r="A795" s="120">
        <v>793</v>
      </c>
      <c r="B795" s="120" t="s">
        <v>5075</v>
      </c>
    </row>
    <row r="796" spans="1:2" ht="15">
      <c r="A796" s="120">
        <v>794</v>
      </c>
      <c r="B796" s="120" t="s">
        <v>5076</v>
      </c>
    </row>
    <row r="797" spans="1:2" ht="15">
      <c r="A797" s="120">
        <v>795</v>
      </c>
      <c r="B797" s="120" t="s">
        <v>5077</v>
      </c>
    </row>
    <row r="798" spans="1:2" ht="15">
      <c r="A798" s="120">
        <v>796</v>
      </c>
      <c r="B798" s="120" t="s">
        <v>5078</v>
      </c>
    </row>
    <row r="799" spans="1:2" ht="15">
      <c r="A799" s="120">
        <v>797</v>
      </c>
      <c r="B799" s="120" t="s">
        <v>5079</v>
      </c>
    </row>
    <row r="800" spans="1:2" ht="15">
      <c r="A800" s="120">
        <v>798</v>
      </c>
      <c r="B800" s="120" t="s">
        <v>5080</v>
      </c>
    </row>
    <row r="801" spans="1:2" ht="15">
      <c r="A801" s="120">
        <v>799</v>
      </c>
      <c r="B801" s="120" t="s">
        <v>5081</v>
      </c>
    </row>
    <row r="802" spans="1:2" ht="15">
      <c r="A802" s="120">
        <v>800</v>
      </c>
      <c r="B802" s="120" t="s">
        <v>5082</v>
      </c>
    </row>
    <row r="803" spans="1:2" ht="15">
      <c r="A803" s="120">
        <v>801</v>
      </c>
      <c r="B803" s="120" t="s">
        <v>5083</v>
      </c>
    </row>
    <row r="804" spans="1:2" ht="15">
      <c r="A804" s="120">
        <v>802</v>
      </c>
      <c r="B804" s="120" t="s">
        <v>5084</v>
      </c>
    </row>
    <row r="805" spans="1:2" ht="15">
      <c r="A805" s="120">
        <v>803</v>
      </c>
      <c r="B805" s="120" t="s">
        <v>5085</v>
      </c>
    </row>
    <row r="806" spans="1:2" ht="15">
      <c r="A806" s="120">
        <v>804</v>
      </c>
      <c r="B806" s="120" t="s">
        <v>5086</v>
      </c>
    </row>
    <row r="807" spans="1:2" ht="15">
      <c r="A807" s="120">
        <v>805</v>
      </c>
      <c r="B807" s="120" t="s">
        <v>5087</v>
      </c>
    </row>
    <row r="808" spans="1:2" ht="15">
      <c r="A808" s="120">
        <v>806</v>
      </c>
      <c r="B808" s="120" t="s">
        <v>5088</v>
      </c>
    </row>
    <row r="809" spans="1:2" ht="15">
      <c r="A809" s="120">
        <v>807</v>
      </c>
      <c r="B809" s="120" t="s">
        <v>5089</v>
      </c>
    </row>
    <row r="810" spans="1:2" ht="15">
      <c r="A810" s="120">
        <v>808</v>
      </c>
      <c r="B810" s="120" t="s">
        <v>5090</v>
      </c>
    </row>
    <row r="811" spans="1:2" ht="15">
      <c r="A811" s="120">
        <v>809</v>
      </c>
      <c r="B811" s="120" t="s">
        <v>5091</v>
      </c>
    </row>
    <row r="812" spans="1:2" ht="15">
      <c r="A812" s="120">
        <v>810</v>
      </c>
      <c r="B812" s="120" t="s">
        <v>5092</v>
      </c>
    </row>
    <row r="813" spans="1:2" ht="15">
      <c r="A813" s="120">
        <v>811</v>
      </c>
      <c r="B813" s="120" t="s">
        <v>5093</v>
      </c>
    </row>
    <row r="814" spans="1:2" ht="15">
      <c r="A814" s="120">
        <v>812</v>
      </c>
      <c r="B814" s="120" t="s">
        <v>5094</v>
      </c>
    </row>
    <row r="815" spans="1:2" ht="15">
      <c r="A815" s="120">
        <v>813</v>
      </c>
      <c r="B815" s="120" t="s">
        <v>5095</v>
      </c>
    </row>
    <row r="816" spans="1:2" ht="15">
      <c r="A816" s="120">
        <v>814</v>
      </c>
      <c r="B816" s="120" t="s">
        <v>5096</v>
      </c>
    </row>
    <row r="817" spans="1:2" ht="15">
      <c r="A817" s="120">
        <v>815</v>
      </c>
      <c r="B817" s="120" t="s">
        <v>5097</v>
      </c>
    </row>
    <row r="818" spans="1:2" ht="15">
      <c r="A818" s="120">
        <v>816</v>
      </c>
      <c r="B818" s="120" t="s">
        <v>5098</v>
      </c>
    </row>
    <row r="819" spans="1:2" ht="15">
      <c r="A819" s="120">
        <v>817</v>
      </c>
      <c r="B819" s="120" t="s">
        <v>5099</v>
      </c>
    </row>
    <row r="820" spans="1:2" ht="15">
      <c r="A820" s="120">
        <v>818</v>
      </c>
      <c r="B820" s="120" t="s">
        <v>5100</v>
      </c>
    </row>
    <row r="821" spans="1:2" ht="15">
      <c r="A821" s="120">
        <v>819</v>
      </c>
      <c r="B821" s="120" t="s">
        <v>5101</v>
      </c>
    </row>
    <row r="822" spans="1:2" ht="15">
      <c r="A822" s="120">
        <v>820</v>
      </c>
      <c r="B822" s="120" t="s">
        <v>5102</v>
      </c>
    </row>
    <row r="823" spans="1:2" ht="15">
      <c r="A823" s="120">
        <v>821</v>
      </c>
      <c r="B823" s="120" t="s">
        <v>5103</v>
      </c>
    </row>
    <row r="824" spans="1:2" ht="15">
      <c r="A824" s="120">
        <v>822</v>
      </c>
      <c r="B824" s="120" t="s">
        <v>5104</v>
      </c>
    </row>
    <row r="825" spans="1:2" ht="15">
      <c r="A825" s="120">
        <v>823</v>
      </c>
      <c r="B825" s="120" t="s">
        <v>5105</v>
      </c>
    </row>
    <row r="826" spans="1:2" ht="15">
      <c r="A826" s="120">
        <v>824</v>
      </c>
      <c r="B826" s="120" t="s">
        <v>5106</v>
      </c>
    </row>
    <row r="827" spans="1:2" ht="15">
      <c r="A827" s="120">
        <v>825</v>
      </c>
      <c r="B827" s="120" t="s">
        <v>5107</v>
      </c>
    </row>
    <row r="828" spans="1:2" ht="15">
      <c r="A828" s="120">
        <v>826</v>
      </c>
      <c r="B828" s="120" t="s">
        <v>5108</v>
      </c>
    </row>
    <row r="829" spans="1:2" ht="15">
      <c r="A829" s="120">
        <v>827</v>
      </c>
      <c r="B829" s="120" t="s">
        <v>5109</v>
      </c>
    </row>
    <row r="830" spans="1:2" ht="15">
      <c r="A830" s="120">
        <v>828</v>
      </c>
      <c r="B830" s="120" t="s">
        <v>5110</v>
      </c>
    </row>
    <row r="831" spans="1:2" ht="15">
      <c r="A831" s="120">
        <v>829</v>
      </c>
      <c r="B831" s="120" t="s">
        <v>5111</v>
      </c>
    </row>
    <row r="832" spans="1:2" ht="15">
      <c r="A832" s="120">
        <v>830</v>
      </c>
      <c r="B832" s="120" t="s">
        <v>5112</v>
      </c>
    </row>
    <row r="833" spans="1:2" ht="15">
      <c r="A833" s="120">
        <v>831</v>
      </c>
      <c r="B833" s="120" t="s">
        <v>5113</v>
      </c>
    </row>
    <row r="834" spans="1:2" ht="15">
      <c r="A834" s="120">
        <v>832</v>
      </c>
      <c r="B834" s="120" t="s">
        <v>5114</v>
      </c>
    </row>
    <row r="835" spans="1:2" ht="15">
      <c r="A835" s="120">
        <v>833</v>
      </c>
      <c r="B835" s="120" t="s">
        <v>5115</v>
      </c>
    </row>
    <row r="836" spans="1:2" ht="15">
      <c r="A836" s="120">
        <v>834</v>
      </c>
      <c r="B836" s="120" t="s">
        <v>5116</v>
      </c>
    </row>
    <row r="837" spans="1:2" ht="15">
      <c r="A837" s="120">
        <v>835</v>
      </c>
      <c r="B837" s="120" t="s">
        <v>5117</v>
      </c>
    </row>
    <row r="838" spans="1:2" ht="15">
      <c r="A838" s="120">
        <v>836</v>
      </c>
      <c r="B838" s="120" t="s">
        <v>5118</v>
      </c>
    </row>
    <row r="839" spans="1:2" ht="15">
      <c r="A839" s="120">
        <v>837</v>
      </c>
      <c r="B839" s="120" t="s">
        <v>5119</v>
      </c>
    </row>
    <row r="840" spans="1:2" ht="15">
      <c r="A840" s="120">
        <v>838</v>
      </c>
      <c r="B840" s="120" t="s">
        <v>5120</v>
      </c>
    </row>
    <row r="841" spans="1:2" ht="15">
      <c r="A841" s="120">
        <v>839</v>
      </c>
      <c r="B841" s="120" t="s">
        <v>5121</v>
      </c>
    </row>
    <row r="842" spans="1:2" ht="15">
      <c r="A842" s="120">
        <v>840</v>
      </c>
      <c r="B842" s="120" t="s">
        <v>5122</v>
      </c>
    </row>
    <row r="843" spans="1:2" ht="15">
      <c r="A843" s="120">
        <v>841</v>
      </c>
      <c r="B843" s="120" t="s">
        <v>5123</v>
      </c>
    </row>
    <row r="844" spans="1:2" ht="15">
      <c r="A844" s="120">
        <v>842</v>
      </c>
      <c r="B844" s="120" t="s">
        <v>5124</v>
      </c>
    </row>
    <row r="845" spans="1:2" ht="15">
      <c r="A845" s="120">
        <v>843</v>
      </c>
      <c r="B845" s="120" t="s">
        <v>5125</v>
      </c>
    </row>
    <row r="846" spans="1:2" ht="15">
      <c r="A846" s="120">
        <v>844</v>
      </c>
      <c r="B846" s="120" t="s">
        <v>5126</v>
      </c>
    </row>
    <row r="847" spans="1:2" ht="15">
      <c r="A847" s="120">
        <v>845</v>
      </c>
      <c r="B847" s="120" t="s">
        <v>5127</v>
      </c>
    </row>
    <row r="848" spans="1:2" ht="15">
      <c r="A848" s="120">
        <v>846</v>
      </c>
      <c r="B848" s="120" t="s">
        <v>5128</v>
      </c>
    </row>
    <row r="849" spans="1:2" ht="15">
      <c r="A849" s="120">
        <v>847</v>
      </c>
      <c r="B849" s="120" t="s">
        <v>5129</v>
      </c>
    </row>
    <row r="850" spans="1:2" ht="15">
      <c r="A850" s="120">
        <v>848</v>
      </c>
      <c r="B850" s="120" t="s">
        <v>5130</v>
      </c>
    </row>
    <row r="851" spans="1:2" ht="15">
      <c r="A851" s="120">
        <v>849</v>
      </c>
      <c r="B851" s="120" t="s">
        <v>5131</v>
      </c>
    </row>
    <row r="852" spans="1:2" ht="15">
      <c r="A852" s="120">
        <v>850</v>
      </c>
      <c r="B852" s="120" t="s">
        <v>5132</v>
      </c>
    </row>
    <row r="853" spans="1:2" ht="15">
      <c r="A853" s="120">
        <v>851</v>
      </c>
      <c r="B853" s="120" t="s">
        <v>5133</v>
      </c>
    </row>
    <row r="854" spans="1:2" ht="15">
      <c r="A854" s="120">
        <v>852</v>
      </c>
      <c r="B854" s="120" t="s">
        <v>5134</v>
      </c>
    </row>
    <row r="855" spans="1:2" ht="15">
      <c r="A855" s="120">
        <v>853</v>
      </c>
      <c r="B855" s="120" t="s">
        <v>5135</v>
      </c>
    </row>
    <row r="856" spans="1:2" ht="15">
      <c r="A856" s="120">
        <v>854</v>
      </c>
      <c r="B856" s="120" t="s">
        <v>5136</v>
      </c>
    </row>
    <row r="857" spans="1:2" ht="15">
      <c r="A857" s="120">
        <v>855</v>
      </c>
      <c r="B857" s="120" t="s">
        <v>5137</v>
      </c>
    </row>
    <row r="858" spans="1:2" ht="15">
      <c r="A858" s="120">
        <v>856</v>
      </c>
      <c r="B858" s="120" t="s">
        <v>5138</v>
      </c>
    </row>
    <row r="859" spans="1:2" ht="15">
      <c r="A859" s="120">
        <v>857</v>
      </c>
      <c r="B859" s="120" t="s">
        <v>5139</v>
      </c>
    </row>
    <row r="860" spans="1:2" ht="15">
      <c r="A860" s="120">
        <v>858</v>
      </c>
      <c r="B860" s="120" t="s">
        <v>5140</v>
      </c>
    </row>
    <row r="861" spans="1:2" ht="15">
      <c r="A861" s="120">
        <v>859</v>
      </c>
      <c r="B861" s="120" t="s">
        <v>5141</v>
      </c>
    </row>
    <row r="862" spans="1:2" ht="15">
      <c r="A862" s="120">
        <v>860</v>
      </c>
      <c r="B862" s="120" t="s">
        <v>5142</v>
      </c>
    </row>
    <row r="863" spans="1:2" ht="15">
      <c r="A863" s="120">
        <v>861</v>
      </c>
      <c r="B863" s="120" t="s">
        <v>5143</v>
      </c>
    </row>
    <row r="864" spans="1:2" ht="15">
      <c r="A864" s="120">
        <v>862</v>
      </c>
      <c r="B864" s="120" t="s">
        <v>5144</v>
      </c>
    </row>
    <row r="865" spans="1:2" ht="15">
      <c r="A865" s="120">
        <v>863</v>
      </c>
      <c r="B865" s="120" t="s">
        <v>5145</v>
      </c>
    </row>
    <row r="866" spans="1:2" ht="15">
      <c r="A866" s="120">
        <v>864</v>
      </c>
      <c r="B866" s="120" t="s">
        <v>5146</v>
      </c>
    </row>
    <row r="867" spans="1:2" ht="15">
      <c r="A867" s="120">
        <v>865</v>
      </c>
      <c r="B867" s="120" t="s">
        <v>5147</v>
      </c>
    </row>
    <row r="868" spans="1:2" ht="15">
      <c r="A868" s="120">
        <v>866</v>
      </c>
      <c r="B868" s="120" t="s">
        <v>5148</v>
      </c>
    </row>
    <row r="869" spans="1:2" ht="15">
      <c r="A869" s="120">
        <v>867</v>
      </c>
      <c r="B869" s="120" t="s">
        <v>5149</v>
      </c>
    </row>
    <row r="870" spans="1:2" ht="15">
      <c r="A870" s="120">
        <v>868</v>
      </c>
      <c r="B870" s="120" t="s">
        <v>5149</v>
      </c>
    </row>
    <row r="871" spans="1:2" ht="15">
      <c r="A871" s="120">
        <v>869</v>
      </c>
      <c r="B871" s="120" t="s">
        <v>5150</v>
      </c>
    </row>
    <row r="872" spans="1:2" ht="15">
      <c r="A872" s="120">
        <v>870</v>
      </c>
      <c r="B872" s="120" t="s">
        <v>5151</v>
      </c>
    </row>
    <row r="873" spans="1:2" ht="15">
      <c r="A873" s="120">
        <v>871</v>
      </c>
      <c r="B873" s="120" t="s">
        <v>5152</v>
      </c>
    </row>
    <row r="874" spans="1:2" ht="15">
      <c r="A874" s="120">
        <v>872</v>
      </c>
      <c r="B874" s="120" t="s">
        <v>5153</v>
      </c>
    </row>
    <row r="875" spans="1:2" ht="15">
      <c r="A875" s="120">
        <v>873</v>
      </c>
      <c r="B875" s="120" t="s">
        <v>5154</v>
      </c>
    </row>
    <row r="876" spans="1:2" ht="15">
      <c r="A876" s="120">
        <v>874</v>
      </c>
      <c r="B876" s="120" t="s">
        <v>5155</v>
      </c>
    </row>
    <row r="877" spans="1:2" ht="15">
      <c r="A877" s="120">
        <v>875</v>
      </c>
      <c r="B877" s="120" t="s">
        <v>5156</v>
      </c>
    </row>
    <row r="878" spans="1:2" ht="15">
      <c r="A878" s="120">
        <v>876</v>
      </c>
      <c r="B878" s="120" t="s">
        <v>5157</v>
      </c>
    </row>
    <row r="879" spans="1:2" ht="15">
      <c r="A879" s="120">
        <v>877</v>
      </c>
      <c r="B879" s="120" t="s">
        <v>5158</v>
      </c>
    </row>
    <row r="880" spans="1:2" ht="15">
      <c r="A880" s="120">
        <v>878</v>
      </c>
      <c r="B880" s="120" t="s">
        <v>5159</v>
      </c>
    </row>
    <row r="881" spans="1:2" ht="15">
      <c r="A881" s="120">
        <v>879</v>
      </c>
      <c r="B881" s="120" t="s">
        <v>5160</v>
      </c>
    </row>
    <row r="882" spans="1:2" ht="15">
      <c r="A882" s="120">
        <v>880</v>
      </c>
      <c r="B882" s="120" t="s">
        <v>5161</v>
      </c>
    </row>
    <row r="883" spans="1:2" ht="15">
      <c r="A883" s="120">
        <v>881</v>
      </c>
      <c r="B883" s="120" t="s">
        <v>5162</v>
      </c>
    </row>
    <row r="884" spans="1:2" ht="15">
      <c r="A884" s="120">
        <v>882</v>
      </c>
      <c r="B884" s="120" t="s">
        <v>5163</v>
      </c>
    </row>
    <row r="885" spans="1:2" ht="15">
      <c r="A885" s="120">
        <v>883</v>
      </c>
      <c r="B885" s="120" t="s">
        <v>5164</v>
      </c>
    </row>
    <row r="886" spans="1:2" ht="15">
      <c r="A886" s="120">
        <v>884</v>
      </c>
      <c r="B886" s="120" t="s">
        <v>5165</v>
      </c>
    </row>
    <row r="887" spans="1:2" ht="15">
      <c r="A887" s="120">
        <v>885</v>
      </c>
      <c r="B887" s="120" t="s">
        <v>5166</v>
      </c>
    </row>
    <row r="888" spans="1:2" ht="15">
      <c r="A888" s="120">
        <v>886</v>
      </c>
      <c r="B888" s="120" t="s">
        <v>5167</v>
      </c>
    </row>
    <row r="889" spans="1:2" ht="15">
      <c r="A889" s="120">
        <v>887</v>
      </c>
      <c r="B889" s="120" t="s">
        <v>5168</v>
      </c>
    </row>
    <row r="890" spans="1:2" ht="15">
      <c r="A890" s="120">
        <v>888</v>
      </c>
      <c r="B890" s="120" t="s">
        <v>5169</v>
      </c>
    </row>
    <row r="891" spans="1:2" ht="15">
      <c r="A891" s="120">
        <v>889</v>
      </c>
      <c r="B891" s="120" t="s">
        <v>5170</v>
      </c>
    </row>
    <row r="892" spans="1:2" ht="15">
      <c r="A892" s="120">
        <v>890</v>
      </c>
      <c r="B892" s="120" t="s">
        <v>5171</v>
      </c>
    </row>
    <row r="893" spans="1:2" ht="15">
      <c r="A893" s="120">
        <v>891</v>
      </c>
      <c r="B893" s="120" t="s">
        <v>5172</v>
      </c>
    </row>
    <row r="894" spans="1:2" ht="15">
      <c r="A894" s="120">
        <v>892</v>
      </c>
      <c r="B894" s="120" t="s">
        <v>5173</v>
      </c>
    </row>
    <row r="895" spans="1:2" ht="15">
      <c r="A895" s="120">
        <v>893</v>
      </c>
      <c r="B895" s="120" t="s">
        <v>5174</v>
      </c>
    </row>
    <row r="896" spans="1:2" ht="15">
      <c r="A896" s="120">
        <v>894</v>
      </c>
      <c r="B896" s="120" t="s">
        <v>5175</v>
      </c>
    </row>
    <row r="897" spans="1:2" ht="15">
      <c r="A897" s="120">
        <v>895</v>
      </c>
      <c r="B897" s="120" t="s">
        <v>5176</v>
      </c>
    </row>
    <row r="898" spans="1:2" ht="15">
      <c r="A898" s="120">
        <v>896</v>
      </c>
      <c r="B898" s="120" t="s">
        <v>5177</v>
      </c>
    </row>
    <row r="899" spans="1:2" ht="15">
      <c r="A899" s="120">
        <v>897</v>
      </c>
      <c r="B899" s="120" t="s">
        <v>5178</v>
      </c>
    </row>
    <row r="900" spans="1:2" ht="15">
      <c r="A900" s="120">
        <v>898</v>
      </c>
      <c r="B900" s="120" t="s">
        <v>5179</v>
      </c>
    </row>
    <row r="901" spans="1:2" ht="15">
      <c r="A901" s="120">
        <v>899</v>
      </c>
      <c r="B901" s="120" t="s">
        <v>5180</v>
      </c>
    </row>
    <row r="902" spans="1:2" ht="15">
      <c r="A902" s="119">
        <v>900</v>
      </c>
      <c r="B902" s="119" t="s">
        <v>5181</v>
      </c>
    </row>
    <row r="903" spans="1:2" ht="15">
      <c r="A903" s="120">
        <v>901</v>
      </c>
      <c r="B903" s="120" t="s">
        <v>5182</v>
      </c>
    </row>
    <row r="904" spans="1:2" ht="15">
      <c r="A904" s="120">
        <v>902</v>
      </c>
      <c r="B904" s="120" t="s">
        <v>5183</v>
      </c>
    </row>
    <row r="905" spans="1:2" ht="15">
      <c r="A905" s="120">
        <v>903</v>
      </c>
      <c r="B905" s="120" t="s">
        <v>5184</v>
      </c>
    </row>
    <row r="906" spans="1:2" ht="15">
      <c r="A906" s="120">
        <v>904</v>
      </c>
      <c r="B906" s="120" t="s">
        <v>5185</v>
      </c>
    </row>
    <row r="907" spans="1:2" ht="15">
      <c r="A907" s="120">
        <v>905</v>
      </c>
      <c r="B907" s="120" t="s">
        <v>5186</v>
      </c>
    </row>
    <row r="908" spans="1:2" ht="15">
      <c r="A908" s="120">
        <v>906</v>
      </c>
      <c r="B908" s="120" t="s">
        <v>5187</v>
      </c>
    </row>
    <row r="909" spans="1:2" ht="15">
      <c r="A909" s="120">
        <v>907</v>
      </c>
      <c r="B909" s="120" t="s">
        <v>5188</v>
      </c>
    </row>
    <row r="910" spans="1:2" ht="15">
      <c r="A910" s="120">
        <v>908</v>
      </c>
      <c r="B910" s="120" t="s">
        <v>5189</v>
      </c>
    </row>
    <row r="911" spans="1:2" ht="15">
      <c r="A911" s="120">
        <v>909</v>
      </c>
      <c r="B911" s="120" t="s">
        <v>5190</v>
      </c>
    </row>
    <row r="912" spans="1:2" ht="15">
      <c r="A912" s="120">
        <v>910</v>
      </c>
      <c r="B912" s="120" t="s">
        <v>5191</v>
      </c>
    </row>
    <row r="913" spans="1:2" ht="15">
      <c r="A913" s="120">
        <v>911</v>
      </c>
      <c r="B913" s="120" t="s">
        <v>5192</v>
      </c>
    </row>
    <row r="914" spans="1:2" ht="15">
      <c r="A914" s="120">
        <v>912</v>
      </c>
      <c r="B914" s="120" t="s">
        <v>5193</v>
      </c>
    </row>
    <row r="915" spans="1:2" ht="15">
      <c r="A915" s="120">
        <v>913</v>
      </c>
      <c r="B915" s="120" t="s">
        <v>5194</v>
      </c>
    </row>
    <row r="916" spans="1:2" ht="15">
      <c r="A916" s="120">
        <v>914</v>
      </c>
      <c r="B916" s="120" t="s">
        <v>5195</v>
      </c>
    </row>
    <row r="917" spans="1:2" ht="15">
      <c r="A917" s="120">
        <v>915</v>
      </c>
      <c r="B917" s="120" t="s">
        <v>5196</v>
      </c>
    </row>
    <row r="918" spans="1:2" ht="15">
      <c r="A918" s="120">
        <v>916</v>
      </c>
      <c r="B918" s="120" t="s">
        <v>5197</v>
      </c>
    </row>
    <row r="919" spans="1:2" ht="15">
      <c r="A919" s="120">
        <v>917</v>
      </c>
      <c r="B919" s="120" t="s">
        <v>5198</v>
      </c>
    </row>
    <row r="920" spans="1:2" ht="15">
      <c r="A920" s="120">
        <v>918</v>
      </c>
      <c r="B920" s="120" t="s">
        <v>5199</v>
      </c>
    </row>
    <row r="921" spans="1:2" ht="15">
      <c r="A921" s="120">
        <v>919</v>
      </c>
      <c r="B921" s="120" t="s">
        <v>5200</v>
      </c>
    </row>
    <row r="922" spans="1:2" ht="15">
      <c r="A922" s="120">
        <v>920</v>
      </c>
      <c r="B922" s="120" t="s">
        <v>5201</v>
      </c>
    </row>
    <row r="923" spans="1:2" ht="15">
      <c r="A923" s="120">
        <v>921</v>
      </c>
      <c r="B923" s="120" t="s">
        <v>5202</v>
      </c>
    </row>
    <row r="924" spans="1:2" ht="15">
      <c r="A924" s="120">
        <v>922</v>
      </c>
      <c r="B924" s="120" t="s">
        <v>5203</v>
      </c>
    </row>
    <row r="925" spans="1:2" ht="15">
      <c r="A925" s="120">
        <v>923</v>
      </c>
      <c r="B925" s="120" t="s">
        <v>5204</v>
      </c>
    </row>
    <row r="926" spans="1:2" ht="15">
      <c r="A926" s="120">
        <v>924</v>
      </c>
      <c r="B926" s="120" t="s">
        <v>5205</v>
      </c>
    </row>
    <row r="927" spans="1:2" ht="15">
      <c r="A927" s="120">
        <v>925</v>
      </c>
      <c r="B927" s="120" t="s">
        <v>5206</v>
      </c>
    </row>
    <row r="928" spans="1:2" ht="15">
      <c r="A928" s="120">
        <v>926</v>
      </c>
      <c r="B928" s="120" t="s">
        <v>5207</v>
      </c>
    </row>
    <row r="929" spans="1:2" ht="15">
      <c r="A929" s="120">
        <v>927</v>
      </c>
      <c r="B929" s="120" t="s">
        <v>5208</v>
      </c>
    </row>
    <row r="930" spans="1:2" ht="15">
      <c r="A930" s="120">
        <v>928</v>
      </c>
      <c r="B930" s="120" t="s">
        <v>5209</v>
      </c>
    </row>
    <row r="931" spans="1:2" ht="15">
      <c r="A931" s="120">
        <v>929</v>
      </c>
      <c r="B931" s="120" t="s">
        <v>5210</v>
      </c>
    </row>
    <row r="932" spans="1:2" ht="15">
      <c r="A932" s="120">
        <v>930</v>
      </c>
      <c r="B932" s="120" t="s">
        <v>5211</v>
      </c>
    </row>
    <row r="933" spans="1:2" ht="15">
      <c r="A933" s="120">
        <v>931</v>
      </c>
      <c r="B933" s="120" t="s">
        <v>5212</v>
      </c>
    </row>
    <row r="934" spans="1:2" ht="15">
      <c r="A934" s="120">
        <v>932</v>
      </c>
      <c r="B934" s="120" t="s">
        <v>5213</v>
      </c>
    </row>
    <row r="935" spans="1:2" ht="15">
      <c r="A935" s="120">
        <v>933</v>
      </c>
      <c r="B935" s="120" t="s">
        <v>5214</v>
      </c>
    </row>
    <row r="936" spans="1:2" ht="15">
      <c r="A936" s="120">
        <v>934</v>
      </c>
      <c r="B936" s="120" t="s">
        <v>5215</v>
      </c>
    </row>
    <row r="937" spans="1:2" ht="15">
      <c r="A937" s="120">
        <v>935</v>
      </c>
      <c r="B937" s="120" t="s">
        <v>5216</v>
      </c>
    </row>
    <row r="938" spans="1:2" ht="15">
      <c r="A938" s="120">
        <v>936</v>
      </c>
      <c r="B938" s="120" t="s">
        <v>5217</v>
      </c>
    </row>
    <row r="939" spans="1:2" ht="15">
      <c r="A939" s="120">
        <v>937</v>
      </c>
      <c r="B939" s="120" t="s">
        <v>5218</v>
      </c>
    </row>
    <row r="940" spans="1:2" ht="15">
      <c r="A940" s="120">
        <v>938</v>
      </c>
      <c r="B940" s="120" t="s">
        <v>5219</v>
      </c>
    </row>
    <row r="941" spans="1:2" ht="15">
      <c r="A941" s="120">
        <v>939</v>
      </c>
      <c r="B941" s="120" t="s">
        <v>5220</v>
      </c>
    </row>
    <row r="942" spans="1:2" ht="15">
      <c r="A942" s="120">
        <v>940</v>
      </c>
      <c r="B942" s="120" t="s">
        <v>5221</v>
      </c>
    </row>
    <row r="943" spans="1:2" ht="15">
      <c r="A943" s="120">
        <v>941</v>
      </c>
      <c r="B943" s="120" t="s">
        <v>5222</v>
      </c>
    </row>
    <row r="944" spans="1:2" ht="15">
      <c r="A944" s="120">
        <v>942</v>
      </c>
      <c r="B944" s="120" t="s">
        <v>5223</v>
      </c>
    </row>
    <row r="945" spans="1:2" ht="15">
      <c r="A945" s="120">
        <v>943</v>
      </c>
      <c r="B945" s="120" t="s">
        <v>5224</v>
      </c>
    </row>
    <row r="946" spans="1:2" ht="15">
      <c r="A946" s="120">
        <v>944</v>
      </c>
      <c r="B946" s="120" t="s">
        <v>5225</v>
      </c>
    </row>
    <row r="947" spans="1:2" ht="15">
      <c r="A947" s="120">
        <v>945</v>
      </c>
      <c r="B947" s="120" t="s">
        <v>5226</v>
      </c>
    </row>
    <row r="948" spans="1:2" ht="15">
      <c r="A948" s="120">
        <v>946</v>
      </c>
      <c r="B948" s="120" t="s">
        <v>5227</v>
      </c>
    </row>
    <row r="949" spans="1:2" ht="15">
      <c r="A949" s="120">
        <v>947</v>
      </c>
      <c r="B949" s="120" t="s">
        <v>5228</v>
      </c>
    </row>
    <row r="950" spans="1:2" ht="15">
      <c r="A950" s="120">
        <v>948</v>
      </c>
      <c r="B950" s="120" t="s">
        <v>5229</v>
      </c>
    </row>
    <row r="951" spans="1:2" ht="15">
      <c r="A951" s="122">
        <v>949</v>
      </c>
      <c r="B951" s="120" t="s">
        <v>5230</v>
      </c>
    </row>
    <row r="952" spans="1:2" ht="15">
      <c r="A952" s="120">
        <v>950</v>
      </c>
      <c r="B952" s="120" t="s">
        <v>5231</v>
      </c>
    </row>
    <row r="953" spans="1:2" ht="15">
      <c r="A953" s="120">
        <v>951</v>
      </c>
      <c r="B953" s="120" t="s">
        <v>5232</v>
      </c>
    </row>
    <row r="954" spans="1:2" ht="15">
      <c r="A954" s="120">
        <v>952</v>
      </c>
      <c r="B954" s="120" t="s">
        <v>5233</v>
      </c>
    </row>
    <row r="955" spans="1:2" ht="15">
      <c r="A955" s="120">
        <v>953</v>
      </c>
      <c r="B955" s="120" t="s">
        <v>5234</v>
      </c>
    </row>
    <row r="956" spans="1:2" ht="15">
      <c r="A956" s="120">
        <v>954</v>
      </c>
      <c r="B956" s="120" t="s">
        <v>5235</v>
      </c>
    </row>
    <row r="957" spans="1:2" ht="15">
      <c r="A957" s="120">
        <v>955</v>
      </c>
      <c r="B957" s="120" t="s">
        <v>5236</v>
      </c>
    </row>
    <row r="958" spans="1:2" ht="15">
      <c r="A958" s="120">
        <v>956</v>
      </c>
      <c r="B958" s="120" t="s">
        <v>5237</v>
      </c>
    </row>
    <row r="959" spans="1:2" ht="15">
      <c r="A959" s="120">
        <v>957</v>
      </c>
      <c r="B959" s="120" t="s">
        <v>5238</v>
      </c>
    </row>
    <row r="960" spans="1:2" ht="15">
      <c r="A960" s="120">
        <v>958</v>
      </c>
      <c r="B960" s="120" t="s">
        <v>5239</v>
      </c>
    </row>
    <row r="961" spans="1:2" ht="15">
      <c r="A961" s="120">
        <v>959</v>
      </c>
      <c r="B961" s="120" t="s">
        <v>5240</v>
      </c>
    </row>
    <row r="962" spans="1:2" ht="15">
      <c r="A962" s="120">
        <v>960</v>
      </c>
      <c r="B962" s="120" t="s">
        <v>5241</v>
      </c>
    </row>
    <row r="963" spans="1:2" ht="15">
      <c r="A963" s="121">
        <v>961</v>
      </c>
      <c r="B963" s="121" t="s">
        <v>5242</v>
      </c>
    </row>
    <row r="964" spans="1:2" ht="15">
      <c r="A964" s="120">
        <v>962</v>
      </c>
      <c r="B964" s="120" t="s">
        <v>5243</v>
      </c>
    </row>
    <row r="965" spans="1:2" ht="15">
      <c r="A965" s="120">
        <v>963</v>
      </c>
      <c r="B965" s="122" t="s">
        <v>5244</v>
      </c>
    </row>
    <row r="966" spans="1:2" ht="15">
      <c r="A966" s="120">
        <v>964</v>
      </c>
      <c r="B966" s="122" t="s">
        <v>5245</v>
      </c>
    </row>
    <row r="967" spans="1:2" ht="15">
      <c r="A967" s="120">
        <v>965</v>
      </c>
      <c r="B967" s="122" t="s">
        <v>5246</v>
      </c>
    </row>
    <row r="968" spans="1:2" ht="15">
      <c r="A968" s="120">
        <v>966</v>
      </c>
      <c r="B968" s="122" t="s">
        <v>5247</v>
      </c>
    </row>
    <row r="969" spans="1:2" ht="15">
      <c r="A969" s="120">
        <v>967</v>
      </c>
      <c r="B969" s="122" t="s">
        <v>5248</v>
      </c>
    </row>
    <row r="970" spans="1:2" ht="15">
      <c r="A970" s="120">
        <v>968</v>
      </c>
      <c r="B970" s="122" t="s">
        <v>5249</v>
      </c>
    </row>
    <row r="971" spans="1:2" ht="15">
      <c r="A971" s="120">
        <v>969</v>
      </c>
      <c r="B971" s="122" t="s">
        <v>5250</v>
      </c>
    </row>
    <row r="972" spans="1:2" ht="15">
      <c r="A972" s="120">
        <v>970</v>
      </c>
      <c r="B972" s="122" t="s">
        <v>5251</v>
      </c>
    </row>
    <row r="973" spans="1:2" ht="15">
      <c r="A973" s="120">
        <v>971</v>
      </c>
      <c r="B973" s="122" t="s">
        <v>5252</v>
      </c>
    </row>
    <row r="974" spans="1:2" ht="15">
      <c r="A974" s="120">
        <v>972</v>
      </c>
      <c r="B974" s="122" t="s">
        <v>5253</v>
      </c>
    </row>
    <row r="975" spans="1:2" ht="15">
      <c r="A975" s="120">
        <v>973</v>
      </c>
      <c r="B975" s="122" t="s">
        <v>5254</v>
      </c>
    </row>
    <row r="976" spans="1:2" ht="15">
      <c r="A976" s="120">
        <v>974</v>
      </c>
      <c r="B976" s="122" t="s">
        <v>5255</v>
      </c>
    </row>
    <row r="977" spans="1:2" ht="15">
      <c r="A977" s="120">
        <v>975</v>
      </c>
      <c r="B977" s="122" t="s">
        <v>5256</v>
      </c>
    </row>
    <row r="978" spans="1:2" ht="15">
      <c r="A978" s="120">
        <v>976</v>
      </c>
      <c r="B978" s="122" t="s">
        <v>5257</v>
      </c>
    </row>
    <row r="979" spans="1:2" ht="15">
      <c r="A979" s="120">
        <v>977</v>
      </c>
      <c r="B979" s="122" t="s">
        <v>5258</v>
      </c>
    </row>
    <row r="980" spans="1:2" ht="15">
      <c r="A980" s="120">
        <v>978</v>
      </c>
      <c r="B980" s="122" t="s">
        <v>5259</v>
      </c>
    </row>
    <row r="981" spans="1:2" ht="15">
      <c r="A981" s="120">
        <v>979</v>
      </c>
      <c r="B981" s="122" t="s">
        <v>5260</v>
      </c>
    </row>
    <row r="982" spans="1:2" ht="15">
      <c r="A982" s="120">
        <v>980</v>
      </c>
      <c r="B982" s="122" t="s">
        <v>5261</v>
      </c>
    </row>
    <row r="983" spans="1:2" ht="15">
      <c r="A983" s="120">
        <v>981</v>
      </c>
      <c r="B983" s="122" t="s">
        <v>5262</v>
      </c>
    </row>
    <row r="984" spans="1:2" ht="15">
      <c r="A984" s="120">
        <v>982</v>
      </c>
      <c r="B984" s="122" t="s">
        <v>5263</v>
      </c>
    </row>
    <row r="985" spans="1:2" ht="15">
      <c r="A985" s="120">
        <v>983</v>
      </c>
      <c r="B985" s="122" t="s">
        <v>5264</v>
      </c>
    </row>
    <row r="986" spans="1:2" ht="15">
      <c r="A986" s="120">
        <v>984</v>
      </c>
      <c r="B986" s="122" t="s">
        <v>5265</v>
      </c>
    </row>
    <row r="987" spans="1:2" ht="15">
      <c r="A987" s="120">
        <v>985</v>
      </c>
      <c r="B987" s="122" t="s">
        <v>5266</v>
      </c>
    </row>
    <row r="988" spans="1:2" ht="15">
      <c r="A988" s="120">
        <v>986</v>
      </c>
      <c r="B988" s="122" t="s">
        <v>5267</v>
      </c>
    </row>
    <row r="989" spans="1:2" ht="15">
      <c r="A989" s="120">
        <v>987</v>
      </c>
      <c r="B989" s="122" t="s">
        <v>5268</v>
      </c>
    </row>
    <row r="990" spans="1:2" ht="15">
      <c r="A990" s="120">
        <v>988</v>
      </c>
      <c r="B990" s="122" t="s">
        <v>5269</v>
      </c>
    </row>
    <row r="991" spans="1:2" ht="15">
      <c r="A991" s="120">
        <v>989</v>
      </c>
      <c r="B991" s="120" t="s">
        <v>5270</v>
      </c>
    </row>
    <row r="992" spans="1:2" ht="15">
      <c r="A992" s="120">
        <v>990</v>
      </c>
      <c r="B992" s="120" t="s">
        <v>5271</v>
      </c>
    </row>
    <row r="993" spans="1:2" ht="15">
      <c r="A993" s="120">
        <v>991</v>
      </c>
      <c r="B993" s="120" t="s">
        <v>5272</v>
      </c>
    </row>
    <row r="994" spans="1:2" ht="15">
      <c r="A994" s="120">
        <v>992</v>
      </c>
      <c r="B994" s="120" t="s">
        <v>5273</v>
      </c>
    </row>
    <row r="995" spans="1:2" ht="15">
      <c r="A995" s="120">
        <v>993</v>
      </c>
      <c r="B995" s="120" t="s">
        <v>5274</v>
      </c>
    </row>
    <row r="996" spans="1:2" ht="15">
      <c r="A996" s="120">
        <v>994</v>
      </c>
      <c r="B996" s="120" t="s">
        <v>5275</v>
      </c>
    </row>
    <row r="997" spans="1:2" ht="15">
      <c r="A997" s="120">
        <v>995</v>
      </c>
      <c r="B997" s="120" t="s">
        <v>5276</v>
      </c>
    </row>
    <row r="998" spans="1:2" ht="15">
      <c r="A998" s="120">
        <v>996</v>
      </c>
      <c r="B998" s="120" t="s">
        <v>5277</v>
      </c>
    </row>
    <row r="999" spans="1:2" ht="15">
      <c r="A999" s="120">
        <v>997</v>
      </c>
      <c r="B999" s="120" t="s">
        <v>5278</v>
      </c>
    </row>
    <row r="1000" spans="1:2" ht="15">
      <c r="A1000" s="120">
        <v>998</v>
      </c>
      <c r="B1000" s="120" t="s">
        <v>5279</v>
      </c>
    </row>
    <row r="1001" spans="1:2" ht="15">
      <c r="A1001" s="120">
        <v>999</v>
      </c>
      <c r="B1001" s="120" t="s">
        <v>5280</v>
      </c>
    </row>
    <row r="1002" spans="1:2" ht="15">
      <c r="A1002" s="120">
        <v>1000</v>
      </c>
      <c r="B1002" s="120" t="s">
        <v>5281</v>
      </c>
    </row>
    <row r="1003" spans="1:2" ht="15">
      <c r="A1003" s="120">
        <v>1001</v>
      </c>
      <c r="B1003" s="120" t="s">
        <v>5282</v>
      </c>
    </row>
    <row r="1004" spans="1:2" ht="15">
      <c r="A1004" s="120">
        <v>1002</v>
      </c>
      <c r="B1004" s="120" t="s">
        <v>5283</v>
      </c>
    </row>
    <row r="1005" spans="1:2" ht="15">
      <c r="A1005" s="120">
        <v>1003</v>
      </c>
      <c r="B1005" s="120" t="s">
        <v>5284</v>
      </c>
    </row>
    <row r="1006" spans="1:2" ht="15">
      <c r="A1006" s="120">
        <v>1004</v>
      </c>
      <c r="B1006" s="120" t="s">
        <v>5285</v>
      </c>
    </row>
    <row r="1007" spans="1:2" ht="15">
      <c r="A1007" s="120">
        <v>1005</v>
      </c>
      <c r="B1007" s="120" t="s">
        <v>5286</v>
      </c>
    </row>
    <row r="1008" spans="1:2" ht="15">
      <c r="A1008" s="120">
        <v>1006</v>
      </c>
      <c r="B1008" s="120" t="s">
        <v>5287</v>
      </c>
    </row>
    <row r="1009" spans="1:2" ht="15">
      <c r="A1009" s="120">
        <v>1007</v>
      </c>
      <c r="B1009" s="120" t="s">
        <v>5288</v>
      </c>
    </row>
    <row r="1010" spans="1:2" ht="15">
      <c r="A1010" s="120">
        <v>1008</v>
      </c>
      <c r="B1010" s="120" t="s">
        <v>5289</v>
      </c>
    </row>
    <row r="1011" spans="1:2" ht="15">
      <c r="A1011" s="120">
        <v>1009</v>
      </c>
      <c r="B1011" s="120" t="s">
        <v>5290</v>
      </c>
    </row>
    <row r="1012" spans="1:2" ht="15">
      <c r="A1012" s="120">
        <v>1010</v>
      </c>
      <c r="B1012" s="120" t="s">
        <v>5291</v>
      </c>
    </row>
    <row r="1013" spans="1:2" ht="15">
      <c r="A1013" s="120">
        <v>1011</v>
      </c>
      <c r="B1013" s="120" t="s">
        <v>5292</v>
      </c>
    </row>
    <row r="1014" spans="1:2" ht="15">
      <c r="A1014" s="120">
        <v>1012</v>
      </c>
      <c r="B1014" s="120" t="s">
        <v>5293</v>
      </c>
    </row>
    <row r="1015" spans="1:2" ht="15">
      <c r="A1015" s="120">
        <v>1013</v>
      </c>
      <c r="B1015" s="120" t="s">
        <v>5294</v>
      </c>
    </row>
    <row r="1016" spans="1:2" ht="15">
      <c r="A1016" s="120">
        <v>1014</v>
      </c>
      <c r="B1016" s="120" t="s">
        <v>5295</v>
      </c>
    </row>
    <row r="1017" spans="1:2" ht="15">
      <c r="A1017" s="120">
        <v>1015</v>
      </c>
      <c r="B1017" s="120" t="s">
        <v>5296</v>
      </c>
    </row>
    <row r="1018" spans="1:2" ht="15">
      <c r="A1018" s="120">
        <v>1016</v>
      </c>
      <c r="B1018" s="120" t="s">
        <v>5297</v>
      </c>
    </row>
    <row r="1019" spans="1:2" ht="15">
      <c r="A1019" s="120">
        <v>1017</v>
      </c>
      <c r="B1019" s="120" t="s">
        <v>5298</v>
      </c>
    </row>
    <row r="1020" spans="1:2" ht="15">
      <c r="A1020" s="120">
        <v>1018</v>
      </c>
      <c r="B1020" s="120" t="s">
        <v>5299</v>
      </c>
    </row>
    <row r="1021" spans="1:2" ht="15">
      <c r="A1021" s="120">
        <v>1019</v>
      </c>
      <c r="B1021" s="120" t="s">
        <v>5300</v>
      </c>
    </row>
    <row r="1022" spans="1:2" ht="15">
      <c r="A1022" s="120">
        <v>1020</v>
      </c>
      <c r="B1022" s="120" t="s">
        <v>5301</v>
      </c>
    </row>
    <row r="1023" spans="1:2" ht="15">
      <c r="A1023" s="120">
        <v>1021</v>
      </c>
      <c r="B1023" s="120" t="s">
        <v>5302</v>
      </c>
    </row>
    <row r="1024" spans="1:2" ht="15">
      <c r="A1024" s="120">
        <v>1022</v>
      </c>
      <c r="B1024" s="120" t="s">
        <v>5303</v>
      </c>
    </row>
    <row r="1025" spans="1:2" ht="15">
      <c r="A1025" s="120">
        <v>1023</v>
      </c>
      <c r="B1025" s="120" t="s">
        <v>5304</v>
      </c>
    </row>
    <row r="1026" spans="1:2" ht="15">
      <c r="A1026" s="120">
        <v>1024</v>
      </c>
      <c r="B1026" s="120" t="s">
        <v>5305</v>
      </c>
    </row>
    <row r="1027" spans="1:2" ht="15">
      <c r="A1027" s="120">
        <v>1025</v>
      </c>
      <c r="B1027" s="120" t="s">
        <v>5306</v>
      </c>
    </row>
    <row r="1028" spans="1:2" ht="15">
      <c r="A1028" s="120">
        <v>1026</v>
      </c>
      <c r="B1028" s="120" t="s">
        <v>5307</v>
      </c>
    </row>
    <row r="1029" spans="1:2" ht="15">
      <c r="A1029" s="120">
        <v>1027</v>
      </c>
      <c r="B1029" s="120" t="s">
        <v>5308</v>
      </c>
    </row>
    <row r="1030" spans="1:2" ht="15">
      <c r="A1030" s="120">
        <v>1028</v>
      </c>
      <c r="B1030" s="120" t="s">
        <v>5309</v>
      </c>
    </row>
    <row r="1031" spans="1:2" ht="15">
      <c r="A1031" s="120">
        <v>1029</v>
      </c>
      <c r="B1031" s="120" t="s">
        <v>5310</v>
      </c>
    </row>
    <row r="1032" spans="1:2" ht="15">
      <c r="A1032" s="120">
        <v>1030</v>
      </c>
      <c r="B1032" s="120" t="s">
        <v>5311</v>
      </c>
    </row>
    <row r="1033" spans="1:2" ht="15">
      <c r="A1033" s="120">
        <v>1031</v>
      </c>
      <c r="B1033" s="120" t="s">
        <v>5312</v>
      </c>
    </row>
    <row r="1034" spans="1:2" ht="15">
      <c r="A1034" s="120">
        <v>1032</v>
      </c>
      <c r="B1034" s="120" t="s">
        <v>5313</v>
      </c>
    </row>
    <row r="1035" spans="1:2" ht="15">
      <c r="A1035" s="120">
        <v>1033</v>
      </c>
      <c r="B1035" s="120" t="s">
        <v>5314</v>
      </c>
    </row>
    <row r="1036" spans="1:2" ht="15">
      <c r="A1036" s="120">
        <v>1034</v>
      </c>
      <c r="B1036" s="120" t="s">
        <v>5315</v>
      </c>
    </row>
    <row r="1037" spans="1:2" ht="15">
      <c r="A1037" s="120">
        <v>1035</v>
      </c>
      <c r="B1037" s="120" t="s">
        <v>5316</v>
      </c>
    </row>
    <row r="1038" spans="1:2" ht="15">
      <c r="A1038" s="120">
        <v>1036</v>
      </c>
      <c r="B1038" s="120" t="s">
        <v>5317</v>
      </c>
    </row>
    <row r="1039" spans="1:2" ht="15">
      <c r="A1039" s="120">
        <v>1037</v>
      </c>
      <c r="B1039" s="120" t="s">
        <v>5318</v>
      </c>
    </row>
    <row r="1040" spans="1:2" ht="15">
      <c r="A1040" s="120">
        <v>1038</v>
      </c>
      <c r="B1040" s="120" t="s">
        <v>5319</v>
      </c>
    </row>
    <row r="1041" spans="1:2" ht="15">
      <c r="A1041" s="120">
        <v>1039</v>
      </c>
      <c r="B1041" s="120" t="s">
        <v>5320</v>
      </c>
    </row>
    <row r="1042" spans="1:2" ht="15">
      <c r="A1042" s="120">
        <v>1040</v>
      </c>
      <c r="B1042" s="120" t="s">
        <v>5321</v>
      </c>
    </row>
    <row r="1043" spans="1:2" ht="15">
      <c r="A1043" s="120">
        <v>1041</v>
      </c>
      <c r="B1043" s="120" t="s">
        <v>5322</v>
      </c>
    </row>
    <row r="1044" spans="1:2" ht="15">
      <c r="A1044" s="120">
        <v>1042</v>
      </c>
      <c r="B1044" s="120" t="s">
        <v>5323</v>
      </c>
    </row>
    <row r="1045" spans="1:2" ht="15">
      <c r="A1045" s="120">
        <v>1043</v>
      </c>
      <c r="B1045" s="120" t="s">
        <v>5324</v>
      </c>
    </row>
    <row r="1046" spans="1:2" ht="15">
      <c r="A1046" s="120">
        <v>1044</v>
      </c>
      <c r="B1046" s="120" t="s">
        <v>5325</v>
      </c>
    </row>
    <row r="1047" spans="1:2" ht="15">
      <c r="A1047" s="120">
        <v>1045</v>
      </c>
      <c r="B1047" s="120" t="s">
        <v>5326</v>
      </c>
    </row>
    <row r="1048" spans="1:2" ht="15">
      <c r="A1048" s="120">
        <v>1046</v>
      </c>
      <c r="B1048" s="120" t="s">
        <v>5327</v>
      </c>
    </row>
    <row r="1049" spans="1:2" ht="15">
      <c r="A1049" s="120">
        <v>1047</v>
      </c>
      <c r="B1049" s="120" t="s">
        <v>5328</v>
      </c>
    </row>
    <row r="1050" spans="1:2" ht="15">
      <c r="A1050" s="120">
        <v>1048</v>
      </c>
      <c r="B1050" s="120" t="s">
        <v>5329</v>
      </c>
    </row>
    <row r="1051" spans="1:2" ht="15">
      <c r="A1051" s="120">
        <v>1049</v>
      </c>
      <c r="B1051" s="120" t="s">
        <v>5330</v>
      </c>
    </row>
    <row r="1052" spans="1:2" ht="15">
      <c r="A1052" s="120">
        <v>1050</v>
      </c>
      <c r="B1052" s="120" t="s">
        <v>5331</v>
      </c>
    </row>
    <row r="1053" spans="1:2" ht="15">
      <c r="A1053" s="120">
        <v>1051</v>
      </c>
      <c r="B1053" s="120" t="s">
        <v>5332</v>
      </c>
    </row>
    <row r="1054" spans="1:2" ht="15">
      <c r="A1054" s="120">
        <v>1052</v>
      </c>
      <c r="B1054" s="120" t="s">
        <v>5333</v>
      </c>
    </row>
    <row r="1055" spans="1:2" ht="15">
      <c r="A1055" s="120">
        <v>1053</v>
      </c>
      <c r="B1055" s="120" t="s">
        <v>5334</v>
      </c>
    </row>
    <row r="1056" spans="1:2" ht="15">
      <c r="A1056" s="120">
        <v>1054</v>
      </c>
      <c r="B1056" s="120" t="s">
        <v>5335</v>
      </c>
    </row>
    <row r="1057" spans="1:2" ht="15">
      <c r="A1057" s="120">
        <v>1055</v>
      </c>
      <c r="B1057" s="120" t="s">
        <v>5336</v>
      </c>
    </row>
    <row r="1058" spans="1:2" ht="15">
      <c r="A1058" s="120">
        <v>1056</v>
      </c>
      <c r="B1058" s="120" t="s">
        <v>5337</v>
      </c>
    </row>
    <row r="1059" spans="1:2" ht="15">
      <c r="A1059" s="120">
        <v>1057</v>
      </c>
      <c r="B1059" s="120" t="s">
        <v>5338</v>
      </c>
    </row>
    <row r="1060" spans="1:2" ht="15">
      <c r="A1060" s="120">
        <v>1058</v>
      </c>
      <c r="B1060" s="120" t="s">
        <v>5339</v>
      </c>
    </row>
    <row r="1061" spans="1:2" ht="15">
      <c r="A1061" s="120">
        <v>1059</v>
      </c>
      <c r="B1061" s="120" t="s">
        <v>5340</v>
      </c>
    </row>
    <row r="1062" spans="1:2" ht="15">
      <c r="A1062" s="120">
        <v>1060</v>
      </c>
      <c r="B1062" s="120" t="s">
        <v>5341</v>
      </c>
    </row>
    <row r="1063" spans="1:2" ht="15">
      <c r="A1063" s="120">
        <v>1061</v>
      </c>
      <c r="B1063" s="120" t="s">
        <v>5342</v>
      </c>
    </row>
    <row r="1064" spans="1:2" ht="15">
      <c r="A1064" s="120">
        <v>1062</v>
      </c>
      <c r="B1064" s="120" t="s">
        <v>5343</v>
      </c>
    </row>
    <row r="1065" spans="1:2" ht="15">
      <c r="A1065" s="120">
        <v>1063</v>
      </c>
      <c r="B1065" s="120" t="s">
        <v>5344</v>
      </c>
    </row>
    <row r="1066" spans="1:2" ht="15">
      <c r="A1066" s="120">
        <v>1064</v>
      </c>
      <c r="B1066" s="120" t="s">
        <v>5345</v>
      </c>
    </row>
    <row r="1067" spans="1:2" ht="15">
      <c r="A1067" s="120">
        <v>1065</v>
      </c>
      <c r="B1067" s="120" t="s">
        <v>5346</v>
      </c>
    </row>
    <row r="1068" spans="1:2" ht="15">
      <c r="A1068" s="120">
        <v>1066</v>
      </c>
      <c r="B1068" s="120" t="s">
        <v>5347</v>
      </c>
    </row>
    <row r="1069" spans="1:2" ht="15">
      <c r="A1069" s="120">
        <v>1067</v>
      </c>
      <c r="B1069" s="120" t="s">
        <v>5348</v>
      </c>
    </row>
    <row r="1070" spans="1:2" ht="15">
      <c r="A1070" s="120">
        <v>1068</v>
      </c>
      <c r="B1070" s="120" t="s">
        <v>5349</v>
      </c>
    </row>
    <row r="1071" spans="1:2" ht="15">
      <c r="A1071" s="120">
        <v>1069</v>
      </c>
      <c r="B1071" s="120" t="s">
        <v>5350</v>
      </c>
    </row>
    <row r="1072" spans="1:2" ht="15">
      <c r="A1072" s="120">
        <v>1070</v>
      </c>
      <c r="B1072" s="120" t="s">
        <v>5351</v>
      </c>
    </row>
    <row r="1073" spans="1:2" ht="15">
      <c r="A1073" s="120">
        <v>1071</v>
      </c>
      <c r="B1073" s="120" t="s">
        <v>5352</v>
      </c>
    </row>
    <row r="1074" spans="1:2" ht="15">
      <c r="A1074" s="120">
        <v>1072</v>
      </c>
      <c r="B1074" s="120" t="s">
        <v>5353</v>
      </c>
    </row>
    <row r="1075" spans="1:2" ht="15">
      <c r="A1075" s="120">
        <v>1073</v>
      </c>
      <c r="B1075" s="120" t="s">
        <v>5354</v>
      </c>
    </row>
    <row r="1076" spans="1:2" ht="15">
      <c r="A1076" s="120">
        <v>1074</v>
      </c>
      <c r="B1076" s="120" t="s">
        <v>5355</v>
      </c>
    </row>
    <row r="1077" spans="1:2" ht="15">
      <c r="A1077" s="120">
        <v>1075</v>
      </c>
      <c r="B1077" s="120" t="s">
        <v>5356</v>
      </c>
    </row>
    <row r="1078" spans="1:2" ht="15">
      <c r="A1078" s="120">
        <v>1076</v>
      </c>
      <c r="B1078" s="120" t="s">
        <v>5357</v>
      </c>
    </row>
    <row r="1079" spans="1:2" ht="15">
      <c r="A1079" s="120">
        <v>1077</v>
      </c>
      <c r="B1079" s="120" t="s">
        <v>5358</v>
      </c>
    </row>
    <row r="1080" spans="1:2" ht="15">
      <c r="A1080" s="120">
        <v>1078</v>
      </c>
      <c r="B1080" s="120" t="s">
        <v>5359</v>
      </c>
    </row>
    <row r="1081" spans="1:2" ht="15">
      <c r="A1081" s="120">
        <v>1079</v>
      </c>
      <c r="B1081" s="120" t="s">
        <v>5360</v>
      </c>
    </row>
    <row r="1082" spans="1:2" ht="15">
      <c r="A1082" s="120">
        <v>1080</v>
      </c>
      <c r="B1082" s="120" t="s">
        <v>5361</v>
      </c>
    </row>
    <row r="1083" spans="1:2" ht="15">
      <c r="A1083" s="120">
        <v>1081</v>
      </c>
      <c r="B1083" s="120" t="s">
        <v>5362</v>
      </c>
    </row>
    <row r="1084" spans="1:2" ht="15">
      <c r="A1084" s="120">
        <v>1082</v>
      </c>
      <c r="B1084" s="120" t="s">
        <v>5363</v>
      </c>
    </row>
    <row r="1085" spans="1:2" ht="15">
      <c r="A1085" s="120">
        <v>1083</v>
      </c>
      <c r="B1085" s="120" t="s">
        <v>5364</v>
      </c>
    </row>
    <row r="1086" spans="1:2" ht="15">
      <c r="A1086" s="120">
        <v>1084</v>
      </c>
      <c r="B1086" s="120" t="s">
        <v>5365</v>
      </c>
    </row>
    <row r="1087" spans="1:2" ht="15">
      <c r="A1087" s="120">
        <v>1085</v>
      </c>
      <c r="B1087" s="120" t="s">
        <v>5366</v>
      </c>
    </row>
    <row r="1088" spans="1:2" ht="15">
      <c r="A1088" s="120">
        <v>1086</v>
      </c>
      <c r="B1088" s="120" t="s">
        <v>5367</v>
      </c>
    </row>
    <row r="1089" spans="1:2" ht="15">
      <c r="A1089" s="120">
        <v>1087</v>
      </c>
      <c r="B1089" s="120" t="s">
        <v>5368</v>
      </c>
    </row>
    <row r="1090" spans="1:2" ht="15">
      <c r="A1090" s="120">
        <v>1088</v>
      </c>
      <c r="B1090" s="120" t="s">
        <v>5369</v>
      </c>
    </row>
    <row r="1091" spans="1:2" ht="15">
      <c r="A1091" s="120">
        <v>1089</v>
      </c>
      <c r="B1091" s="120" t="s">
        <v>5370</v>
      </c>
    </row>
    <row r="1092" spans="1:2" ht="15">
      <c r="A1092" s="120">
        <v>1090</v>
      </c>
      <c r="B1092" s="120" t="s">
        <v>5370</v>
      </c>
    </row>
    <row r="1093" spans="1:2" ht="15">
      <c r="A1093" s="120">
        <v>1091</v>
      </c>
      <c r="B1093" s="120" t="s">
        <v>5371</v>
      </c>
    </row>
    <row r="1094" spans="1:2" ht="15">
      <c r="A1094" s="120">
        <v>1092</v>
      </c>
      <c r="B1094" s="120" t="s">
        <v>5372</v>
      </c>
    </row>
    <row r="1095" spans="1:2" ht="15">
      <c r="A1095" s="120">
        <v>1093</v>
      </c>
      <c r="B1095" s="120" t="s">
        <v>5373</v>
      </c>
    </row>
    <row r="1096" spans="1:2" ht="15">
      <c r="A1096" s="120">
        <v>1094</v>
      </c>
      <c r="B1096" s="120" t="s">
        <v>5374</v>
      </c>
    </row>
    <row r="1097" spans="1:2" ht="15">
      <c r="A1097" s="120">
        <v>1095</v>
      </c>
      <c r="B1097" s="120" t="s">
        <v>5375</v>
      </c>
    </row>
    <row r="1098" spans="1:2" ht="15">
      <c r="A1098" s="120">
        <v>1096</v>
      </c>
      <c r="B1098" s="120" t="s">
        <v>5376</v>
      </c>
    </row>
    <row r="1099" spans="1:2" ht="15">
      <c r="A1099" s="120">
        <v>1097</v>
      </c>
      <c r="B1099" s="120" t="s">
        <v>5377</v>
      </c>
    </row>
    <row r="1100" spans="1:2" ht="15">
      <c r="A1100" s="120">
        <v>1098</v>
      </c>
      <c r="B1100" s="120" t="s">
        <v>5378</v>
      </c>
    </row>
    <row r="1101" spans="1:2" ht="15">
      <c r="A1101" s="120">
        <v>1099</v>
      </c>
      <c r="B1101" s="120" t="s">
        <v>5379</v>
      </c>
    </row>
    <row r="1102" spans="1:2" ht="15">
      <c r="A1102" s="120">
        <v>1100</v>
      </c>
      <c r="B1102" s="120" t="s">
        <v>5380</v>
      </c>
    </row>
    <row r="1103" spans="1:2" ht="15">
      <c r="A1103" s="120">
        <v>1101</v>
      </c>
      <c r="B1103" s="120" t="s">
        <v>5381</v>
      </c>
    </row>
    <row r="1104" spans="1:2" ht="15">
      <c r="A1104" s="120">
        <v>1102</v>
      </c>
      <c r="B1104" s="120" t="s">
        <v>5382</v>
      </c>
    </row>
    <row r="1105" spans="1:2" ht="15">
      <c r="A1105" s="120">
        <v>1103</v>
      </c>
      <c r="B1105" s="120" t="s">
        <v>5383</v>
      </c>
    </row>
    <row r="1106" spans="1:2" ht="15">
      <c r="A1106" s="120">
        <v>1104</v>
      </c>
      <c r="B1106" s="120" t="s">
        <v>5384</v>
      </c>
    </row>
    <row r="1107" spans="1:2" ht="15">
      <c r="A1107" s="120">
        <v>1105</v>
      </c>
      <c r="B1107" s="120" t="s">
        <v>5385</v>
      </c>
    </row>
    <row r="1108" spans="1:2" ht="15">
      <c r="A1108" s="120">
        <v>1106</v>
      </c>
      <c r="B1108" s="120" t="s">
        <v>5386</v>
      </c>
    </row>
    <row r="1109" spans="1:2" ht="15">
      <c r="A1109" s="120">
        <v>1107</v>
      </c>
      <c r="B1109" s="120" t="s">
        <v>5387</v>
      </c>
    </row>
    <row r="1110" spans="1:2" ht="15">
      <c r="A1110" s="120">
        <v>1108</v>
      </c>
      <c r="B1110" s="120" t="s">
        <v>5388</v>
      </c>
    </row>
    <row r="1111" spans="1:2" ht="15">
      <c r="A1111" s="120">
        <v>1109</v>
      </c>
      <c r="B1111" s="120" t="s">
        <v>5389</v>
      </c>
    </row>
    <row r="1112" spans="1:2" ht="15">
      <c r="A1112" s="120">
        <v>1110</v>
      </c>
      <c r="B1112" s="120" t="s">
        <v>5390</v>
      </c>
    </row>
    <row r="1113" spans="1:2" ht="15">
      <c r="A1113" s="120">
        <v>1111</v>
      </c>
      <c r="B1113" s="120" t="s">
        <v>5391</v>
      </c>
    </row>
    <row r="1114" spans="1:2" ht="15">
      <c r="A1114" s="120">
        <v>1112</v>
      </c>
      <c r="B1114" s="120" t="s">
        <v>5392</v>
      </c>
    </row>
    <row r="1115" spans="1:2" ht="15">
      <c r="A1115" s="120">
        <v>1113</v>
      </c>
      <c r="B1115" s="120" t="s">
        <v>5393</v>
      </c>
    </row>
    <row r="1116" spans="1:2" ht="15">
      <c r="A1116" s="120">
        <v>1114</v>
      </c>
      <c r="B1116" s="120" t="s">
        <v>5394</v>
      </c>
    </row>
    <row r="1117" spans="1:2" ht="15">
      <c r="A1117" s="120">
        <v>1115</v>
      </c>
      <c r="B1117" s="120" t="s">
        <v>5395</v>
      </c>
    </row>
    <row r="1118" spans="1:2" ht="15">
      <c r="A1118" s="120">
        <v>1116</v>
      </c>
      <c r="B1118" s="120" t="s">
        <v>5396</v>
      </c>
    </row>
    <row r="1119" spans="1:2" ht="15">
      <c r="A1119" s="120">
        <v>1117</v>
      </c>
      <c r="B1119" s="120" t="s">
        <v>5397</v>
      </c>
    </row>
    <row r="1120" spans="1:2" ht="15">
      <c r="A1120" s="120">
        <v>1118</v>
      </c>
      <c r="B1120" s="120" t="s">
        <v>5398</v>
      </c>
    </row>
    <row r="1121" spans="1:2" ht="15">
      <c r="A1121" s="120">
        <v>1119</v>
      </c>
      <c r="B1121" s="120" t="s">
        <v>5399</v>
      </c>
    </row>
    <row r="1122" spans="1:2" ht="15">
      <c r="A1122" s="120">
        <v>1120</v>
      </c>
      <c r="B1122" s="120" t="s">
        <v>5400</v>
      </c>
    </row>
    <row r="1123" spans="1:2" ht="15">
      <c r="A1123" s="120">
        <v>1121</v>
      </c>
      <c r="B1123" s="120" t="s">
        <v>5401</v>
      </c>
    </row>
    <row r="1124" spans="1:2" ht="15">
      <c r="A1124" s="120">
        <v>1122</v>
      </c>
      <c r="B1124" s="120" t="s">
        <v>5402</v>
      </c>
    </row>
    <row r="1125" spans="1:2" ht="15">
      <c r="A1125" s="120">
        <v>1123</v>
      </c>
      <c r="B1125" s="120" t="s">
        <v>5403</v>
      </c>
    </row>
    <row r="1126" spans="1:2" ht="15">
      <c r="A1126" s="120">
        <v>1124</v>
      </c>
      <c r="B1126" s="120" t="s">
        <v>5404</v>
      </c>
    </row>
    <row r="1127" spans="1:2" ht="15">
      <c r="A1127" s="120">
        <v>1125</v>
      </c>
      <c r="B1127" s="120" t="s">
        <v>5405</v>
      </c>
    </row>
    <row r="1128" spans="1:2" ht="15">
      <c r="A1128" s="120">
        <v>1126</v>
      </c>
      <c r="B1128" s="120" t="s">
        <v>5406</v>
      </c>
    </row>
    <row r="1129" spans="1:2" ht="15">
      <c r="A1129" s="120">
        <v>1127</v>
      </c>
      <c r="B1129" s="120" t="s">
        <v>5407</v>
      </c>
    </row>
    <row r="1130" spans="1:2" ht="15">
      <c r="A1130" s="120">
        <v>1128</v>
      </c>
      <c r="B1130" s="120" t="s">
        <v>5408</v>
      </c>
    </row>
    <row r="1131" spans="1:2" ht="15">
      <c r="A1131" s="120">
        <v>1129</v>
      </c>
      <c r="B1131" s="120" t="s">
        <v>5409</v>
      </c>
    </row>
    <row r="1132" spans="1:2" ht="15">
      <c r="A1132" s="120">
        <v>1130</v>
      </c>
      <c r="B1132" s="120" t="s">
        <v>5410</v>
      </c>
    </row>
    <row r="1133" spans="1:2" ht="15">
      <c r="A1133" s="120">
        <v>1131</v>
      </c>
      <c r="B1133" s="120" t="s">
        <v>5411</v>
      </c>
    </row>
    <row r="1134" spans="1:2" ht="15">
      <c r="A1134" s="120">
        <v>1132</v>
      </c>
      <c r="B1134" s="120" t="s">
        <v>5412</v>
      </c>
    </row>
    <row r="1135" spans="1:2" ht="15">
      <c r="A1135" s="120">
        <v>1133</v>
      </c>
      <c r="B1135" s="120" t="s">
        <v>5413</v>
      </c>
    </row>
    <row r="1136" spans="1:2" ht="15">
      <c r="A1136" s="120">
        <v>1134</v>
      </c>
      <c r="B1136" s="120" t="s">
        <v>5414</v>
      </c>
    </row>
    <row r="1137" spans="1:2" ht="15">
      <c r="A1137" s="120">
        <v>1135</v>
      </c>
      <c r="B1137" s="120" t="s">
        <v>5415</v>
      </c>
    </row>
    <row r="1138" spans="1:2" ht="15">
      <c r="A1138" s="120">
        <v>1136</v>
      </c>
      <c r="B1138" s="120" t="s">
        <v>5416</v>
      </c>
    </row>
    <row r="1139" spans="1:2" ht="15">
      <c r="A1139" s="120">
        <v>1137</v>
      </c>
      <c r="B1139" s="120" t="s">
        <v>5417</v>
      </c>
    </row>
    <row r="1140" spans="1:2" ht="15">
      <c r="A1140" s="120">
        <v>1138</v>
      </c>
      <c r="B1140" s="120" t="s">
        <v>5418</v>
      </c>
    </row>
    <row r="1141" spans="1:2" ht="15">
      <c r="A1141" s="120">
        <v>1139</v>
      </c>
      <c r="B1141" s="120" t="s">
        <v>5419</v>
      </c>
    </row>
    <row r="1142" spans="1:2" ht="15">
      <c r="A1142" s="120">
        <v>1140</v>
      </c>
      <c r="B1142" s="120" t="s">
        <v>5420</v>
      </c>
    </row>
    <row r="1143" spans="1:2" ht="15">
      <c r="A1143" s="120">
        <v>1141</v>
      </c>
      <c r="B1143" s="120" t="s">
        <v>5421</v>
      </c>
    </row>
    <row r="1144" spans="1:2" ht="15">
      <c r="A1144" s="120">
        <v>1142</v>
      </c>
      <c r="B1144" s="120" t="s">
        <v>5422</v>
      </c>
    </row>
    <row r="1145" spans="1:2" ht="15">
      <c r="A1145" s="120">
        <v>1143</v>
      </c>
      <c r="B1145" s="120" t="s">
        <v>5423</v>
      </c>
    </row>
    <row r="1146" spans="1:2" ht="15">
      <c r="A1146" s="120">
        <v>1144</v>
      </c>
      <c r="B1146" s="120" t="s">
        <v>5424</v>
      </c>
    </row>
    <row r="1147" spans="1:2" ht="15">
      <c r="A1147" s="120">
        <v>1145</v>
      </c>
      <c r="B1147" s="120" t="s">
        <v>5425</v>
      </c>
    </row>
    <row r="1148" spans="1:2" ht="15">
      <c r="A1148" s="120">
        <v>1146</v>
      </c>
      <c r="B1148" s="120" t="s">
        <v>5426</v>
      </c>
    </row>
    <row r="1149" spans="1:2" ht="15">
      <c r="A1149" s="120">
        <v>1147</v>
      </c>
      <c r="B1149" s="120" t="s">
        <v>5427</v>
      </c>
    </row>
    <row r="1150" spans="1:2" ht="15">
      <c r="A1150" s="120">
        <v>1148</v>
      </c>
      <c r="B1150" s="120" t="s">
        <v>5428</v>
      </c>
    </row>
    <row r="1151" spans="1:2" ht="15">
      <c r="A1151" s="120">
        <v>1149</v>
      </c>
      <c r="B1151" s="120" t="s">
        <v>5429</v>
      </c>
    </row>
    <row r="1152" spans="1:2" ht="15">
      <c r="A1152" s="120">
        <v>1150</v>
      </c>
      <c r="B1152" s="120" t="s">
        <v>5430</v>
      </c>
    </row>
    <row r="1153" spans="1:2" ht="15">
      <c r="A1153" s="120">
        <v>1151</v>
      </c>
      <c r="B1153" s="120" t="s">
        <v>5431</v>
      </c>
    </row>
    <row r="1154" spans="1:2" ht="15">
      <c r="A1154" s="120">
        <v>1152</v>
      </c>
      <c r="B1154" s="120" t="s">
        <v>5432</v>
      </c>
    </row>
    <row r="1155" spans="1:2" ht="15">
      <c r="A1155" s="120">
        <v>1153</v>
      </c>
      <c r="B1155" s="120" t="s">
        <v>5433</v>
      </c>
    </row>
    <row r="1156" spans="1:2" ht="15">
      <c r="A1156" s="120">
        <v>1154</v>
      </c>
      <c r="B1156" s="120" t="s">
        <v>5434</v>
      </c>
    </row>
    <row r="1157" spans="1:2" ht="15">
      <c r="A1157" s="120">
        <v>1155</v>
      </c>
      <c r="B1157" s="120" t="s">
        <v>5435</v>
      </c>
    </row>
    <row r="1158" spans="1:2" ht="15">
      <c r="A1158" s="120">
        <v>1156</v>
      </c>
      <c r="B1158" s="120" t="s">
        <v>5436</v>
      </c>
    </row>
    <row r="1159" spans="1:2" ht="15">
      <c r="A1159" s="120">
        <v>1157</v>
      </c>
      <c r="B1159" s="120" t="s">
        <v>5437</v>
      </c>
    </row>
    <row r="1160" spans="1:2" ht="15">
      <c r="A1160" s="120">
        <v>1158</v>
      </c>
      <c r="B1160" s="120" t="s">
        <v>5438</v>
      </c>
    </row>
    <row r="1161" spans="1:2" ht="15">
      <c r="A1161" s="120">
        <v>1159</v>
      </c>
      <c r="B1161" s="120" t="s">
        <v>5439</v>
      </c>
    </row>
    <row r="1162" spans="1:2" ht="15">
      <c r="A1162" s="120">
        <v>1160</v>
      </c>
      <c r="B1162" s="120" t="s">
        <v>5440</v>
      </c>
    </row>
    <row r="1163" spans="1:2" ht="15">
      <c r="A1163" s="120">
        <v>1161</v>
      </c>
      <c r="B1163" s="120" t="s">
        <v>5441</v>
      </c>
    </row>
    <row r="1164" spans="1:2" ht="15">
      <c r="A1164" s="120">
        <v>1162</v>
      </c>
      <c r="B1164" s="120" t="s">
        <v>5442</v>
      </c>
    </row>
    <row r="1165" spans="1:2" ht="15">
      <c r="A1165" s="120">
        <v>1163</v>
      </c>
      <c r="B1165" s="120" t="s">
        <v>5443</v>
      </c>
    </row>
    <row r="1166" spans="1:2" ht="15">
      <c r="A1166" s="120">
        <v>1164</v>
      </c>
      <c r="B1166" s="120" t="s">
        <v>5444</v>
      </c>
    </row>
    <row r="1167" spans="1:2" ht="15">
      <c r="A1167" s="120">
        <v>1165</v>
      </c>
      <c r="B1167" s="120" t="s">
        <v>5445</v>
      </c>
    </row>
    <row r="1168" spans="1:2" ht="15">
      <c r="A1168" s="120">
        <v>1166</v>
      </c>
      <c r="B1168" s="120" t="s">
        <v>5446</v>
      </c>
    </row>
    <row r="1169" spans="1:2" ht="15">
      <c r="A1169" s="120">
        <v>1167</v>
      </c>
      <c r="B1169" s="120" t="s">
        <v>5447</v>
      </c>
    </row>
    <row r="1170" spans="1:2" ht="15">
      <c r="A1170" s="120">
        <v>1168</v>
      </c>
      <c r="B1170" s="120" t="s">
        <v>5448</v>
      </c>
    </row>
    <row r="1171" spans="1:2" ht="15">
      <c r="A1171" s="120">
        <v>1169</v>
      </c>
      <c r="B1171" s="120" t="s">
        <v>5449</v>
      </c>
    </row>
    <row r="1172" spans="1:2" ht="15">
      <c r="A1172" s="120">
        <v>1170</v>
      </c>
      <c r="B1172" s="120" t="s">
        <v>5450</v>
      </c>
    </row>
    <row r="1173" spans="1:2" ht="15">
      <c r="A1173" s="120">
        <v>1171</v>
      </c>
      <c r="B1173" s="120" t="s">
        <v>5451</v>
      </c>
    </row>
    <row r="1174" spans="1:2" ht="15">
      <c r="A1174" s="120">
        <v>1172</v>
      </c>
      <c r="B1174" s="120" t="s">
        <v>5452</v>
      </c>
    </row>
    <row r="1175" spans="1:2" ht="15">
      <c r="A1175" s="120">
        <v>1173</v>
      </c>
      <c r="B1175" s="120" t="s">
        <v>5453</v>
      </c>
    </row>
    <row r="1176" spans="1:2" ht="15">
      <c r="A1176" s="120">
        <v>1174</v>
      </c>
      <c r="B1176" s="120" t="s">
        <v>5454</v>
      </c>
    </row>
    <row r="1177" spans="1:2" ht="15">
      <c r="A1177" s="120">
        <v>1175</v>
      </c>
      <c r="B1177" s="120" t="s">
        <v>5455</v>
      </c>
    </row>
    <row r="1178" spans="1:2" ht="15">
      <c r="A1178" s="120">
        <v>1176</v>
      </c>
      <c r="B1178" s="120" t="s">
        <v>5456</v>
      </c>
    </row>
    <row r="1179" spans="1:2" ht="15">
      <c r="A1179" s="120">
        <v>1177</v>
      </c>
      <c r="B1179" s="120" t="s">
        <v>5457</v>
      </c>
    </row>
    <row r="1180" spans="1:2" ht="15">
      <c r="A1180" s="120">
        <v>1178</v>
      </c>
      <c r="B1180" s="120" t="s">
        <v>5458</v>
      </c>
    </row>
    <row r="1181" spans="1:2" ht="15">
      <c r="A1181" s="120">
        <v>1179</v>
      </c>
      <c r="B1181" s="120" t="s">
        <v>5459</v>
      </c>
    </row>
    <row r="1182" spans="1:2" ht="15">
      <c r="A1182" s="120">
        <v>1180</v>
      </c>
      <c r="B1182" s="120" t="s">
        <v>5460</v>
      </c>
    </row>
    <row r="1183" spans="1:2" ht="15">
      <c r="A1183" s="120">
        <v>1181</v>
      </c>
      <c r="B1183" s="120" t="s">
        <v>5461</v>
      </c>
    </row>
    <row r="1184" spans="1:2" ht="15">
      <c r="A1184" s="120">
        <v>1182</v>
      </c>
      <c r="B1184" s="120" t="s">
        <v>5462</v>
      </c>
    </row>
    <row r="1185" spans="1:2" ht="15">
      <c r="A1185" s="120">
        <v>1183</v>
      </c>
      <c r="B1185" s="120" t="s">
        <v>5463</v>
      </c>
    </row>
    <row r="1186" spans="1:2" ht="15">
      <c r="A1186" s="120">
        <v>1184</v>
      </c>
      <c r="B1186" s="120" t="s">
        <v>5464</v>
      </c>
    </row>
    <row r="1187" spans="1:2" ht="15">
      <c r="A1187" s="120">
        <v>1185</v>
      </c>
      <c r="B1187" s="120" t="s">
        <v>5465</v>
      </c>
    </row>
    <row r="1188" spans="1:2" ht="15">
      <c r="A1188" s="120">
        <v>1186</v>
      </c>
      <c r="B1188" s="120" t="s">
        <v>5466</v>
      </c>
    </row>
    <row r="1189" spans="1:2" ht="15">
      <c r="A1189" s="120">
        <v>1187</v>
      </c>
      <c r="B1189" s="120" t="s">
        <v>5467</v>
      </c>
    </row>
    <row r="1190" spans="1:2" ht="15">
      <c r="A1190" s="120">
        <v>1188</v>
      </c>
      <c r="B1190" s="120" t="s">
        <v>5468</v>
      </c>
    </row>
    <row r="1191" spans="1:2" ht="15">
      <c r="A1191" s="120">
        <v>1189</v>
      </c>
      <c r="B1191" s="120" t="s">
        <v>5469</v>
      </c>
    </row>
    <row r="1192" spans="1:2" ht="15">
      <c r="A1192" s="120">
        <v>1190</v>
      </c>
      <c r="B1192" s="120" t="s">
        <v>5470</v>
      </c>
    </row>
    <row r="1193" spans="1:2" ht="15">
      <c r="A1193" s="120">
        <v>1191</v>
      </c>
      <c r="B1193" s="120" t="s">
        <v>5471</v>
      </c>
    </row>
    <row r="1194" spans="1:2" ht="15">
      <c r="A1194" s="120">
        <v>1192</v>
      </c>
      <c r="B1194" s="120" t="s">
        <v>5424</v>
      </c>
    </row>
    <row r="1195" spans="1:2" ht="15">
      <c r="A1195" s="120">
        <v>1193</v>
      </c>
      <c r="B1195" s="120" t="s">
        <v>5472</v>
      </c>
    </row>
    <row r="1196" spans="1:2" ht="15">
      <c r="A1196" s="120">
        <v>1194</v>
      </c>
      <c r="B1196" s="120" t="s">
        <v>5473</v>
      </c>
    </row>
    <row r="1197" spans="1:2" ht="15">
      <c r="A1197" s="120">
        <v>1195</v>
      </c>
      <c r="B1197" s="120" t="s">
        <v>5474</v>
      </c>
    </row>
    <row r="1198" spans="1:2" ht="15">
      <c r="A1198" s="120">
        <v>1196</v>
      </c>
      <c r="B1198" s="120" t="s">
        <v>5475</v>
      </c>
    </row>
    <row r="1199" spans="1:2" ht="15">
      <c r="A1199" s="120">
        <v>1197</v>
      </c>
      <c r="B1199" s="120" t="s">
        <v>5476</v>
      </c>
    </row>
    <row r="1200" spans="1:2" ht="15">
      <c r="A1200" s="120">
        <v>1198</v>
      </c>
      <c r="B1200" s="120" t="s">
        <v>5477</v>
      </c>
    </row>
    <row r="1201" spans="1:2" ht="15">
      <c r="A1201" s="120">
        <v>1199</v>
      </c>
      <c r="B1201" s="120" t="s">
        <v>5478</v>
      </c>
    </row>
    <row r="1202" spans="1:2" ht="15">
      <c r="A1202" s="120">
        <v>1200</v>
      </c>
      <c r="B1202" s="120" t="s">
        <v>5479</v>
      </c>
    </row>
    <row r="1203" spans="1:2" ht="15">
      <c r="A1203" s="120">
        <v>1201</v>
      </c>
      <c r="B1203" s="120" t="s">
        <v>5480</v>
      </c>
    </row>
    <row r="1204" spans="1:2" ht="15">
      <c r="A1204" s="120">
        <v>1202</v>
      </c>
      <c r="B1204" s="120" t="s">
        <v>5481</v>
      </c>
    </row>
    <row r="1205" spans="1:2" ht="15">
      <c r="A1205" s="120">
        <v>1203</v>
      </c>
      <c r="B1205" s="120" t="s">
        <v>5482</v>
      </c>
    </row>
    <row r="1206" spans="1:2" ht="15">
      <c r="A1206" s="120">
        <v>1204</v>
      </c>
      <c r="B1206" s="120" t="s">
        <v>5483</v>
      </c>
    </row>
    <row r="1207" spans="1:2" ht="15">
      <c r="A1207" s="120">
        <v>1205</v>
      </c>
      <c r="B1207" s="120" t="s">
        <v>5484</v>
      </c>
    </row>
    <row r="1208" spans="1:2" ht="15">
      <c r="A1208" s="120">
        <v>1206</v>
      </c>
      <c r="B1208" s="120" t="s">
        <v>5485</v>
      </c>
    </row>
    <row r="1209" spans="1:2" ht="15">
      <c r="A1209" s="120">
        <v>1207</v>
      </c>
      <c r="B1209" s="120" t="s">
        <v>5486</v>
      </c>
    </row>
    <row r="1210" spans="1:2" ht="15">
      <c r="A1210" s="120">
        <v>1208</v>
      </c>
      <c r="B1210" s="120" t="s">
        <v>5487</v>
      </c>
    </row>
    <row r="1211" spans="1:2" ht="15">
      <c r="A1211" s="120">
        <v>1209</v>
      </c>
      <c r="B1211" s="120" t="s">
        <v>5488</v>
      </c>
    </row>
    <row r="1212" spans="1:2" ht="15">
      <c r="A1212" s="120">
        <v>1210</v>
      </c>
      <c r="B1212" s="120" t="s">
        <v>5489</v>
      </c>
    </row>
    <row r="1213" spans="1:2" ht="15">
      <c r="A1213" s="120">
        <v>1211</v>
      </c>
      <c r="B1213" s="120" t="s">
        <v>5490</v>
      </c>
    </row>
    <row r="1214" spans="1:2" ht="15">
      <c r="A1214" s="120">
        <v>1212</v>
      </c>
      <c r="B1214" s="120" t="s">
        <v>5491</v>
      </c>
    </row>
    <row r="1215" spans="1:2" ht="15">
      <c r="A1215" s="120">
        <v>1213</v>
      </c>
      <c r="B1215" s="120" t="s">
        <v>5318</v>
      </c>
    </row>
    <row r="1216" spans="1:2" ht="15">
      <c r="A1216" s="120">
        <v>1214</v>
      </c>
      <c r="B1216" s="120" t="s">
        <v>5492</v>
      </c>
    </row>
    <row r="1217" spans="1:2" ht="15">
      <c r="A1217" s="120">
        <v>1215</v>
      </c>
      <c r="B1217" s="120" t="s">
        <v>5493</v>
      </c>
    </row>
    <row r="1218" spans="1:2" ht="15">
      <c r="A1218" s="120">
        <v>1216</v>
      </c>
      <c r="B1218" s="120" t="s">
        <v>5494</v>
      </c>
    </row>
    <row r="1219" spans="1:2" ht="15">
      <c r="A1219" s="120">
        <v>1217</v>
      </c>
      <c r="B1219" s="120" t="s">
        <v>5495</v>
      </c>
    </row>
    <row r="1220" spans="1:2" ht="15">
      <c r="A1220" s="120">
        <v>1218</v>
      </c>
      <c r="B1220" s="120" t="s">
        <v>5496</v>
      </c>
    </row>
    <row r="1221" spans="1:2" ht="15">
      <c r="A1221" s="120">
        <v>1219</v>
      </c>
      <c r="B1221" s="120" t="s">
        <v>5432</v>
      </c>
    </row>
    <row r="1222" spans="1:2" ht="15">
      <c r="A1222" s="120">
        <v>1220</v>
      </c>
      <c r="B1222" s="120" t="s">
        <v>5497</v>
      </c>
    </row>
    <row r="1223" spans="1:2" ht="15">
      <c r="A1223" s="120">
        <v>1221</v>
      </c>
      <c r="B1223" s="120" t="s">
        <v>5498</v>
      </c>
    </row>
    <row r="1224" spans="1:2" ht="15">
      <c r="A1224" s="120">
        <v>1222</v>
      </c>
      <c r="B1224" s="120" t="s">
        <v>5499</v>
      </c>
    </row>
    <row r="1225" spans="1:2" ht="15">
      <c r="A1225" s="120">
        <v>1223</v>
      </c>
      <c r="B1225" s="120" t="s">
        <v>5500</v>
      </c>
    </row>
    <row r="1226" spans="1:2" ht="15">
      <c r="A1226" s="120">
        <v>1224</v>
      </c>
      <c r="B1226" s="120" t="s">
        <v>5501</v>
      </c>
    </row>
    <row r="1227" spans="1:2" ht="15">
      <c r="A1227" s="120">
        <v>1225</v>
      </c>
      <c r="B1227" s="120" t="s">
        <v>5502</v>
      </c>
    </row>
    <row r="1228" spans="1:2" ht="15">
      <c r="A1228" s="120">
        <v>1226</v>
      </c>
      <c r="B1228" s="120" t="s">
        <v>5503</v>
      </c>
    </row>
    <row r="1229" spans="1:2" ht="15">
      <c r="A1229" s="120">
        <v>1227</v>
      </c>
      <c r="B1229" s="120" t="s">
        <v>5504</v>
      </c>
    </row>
    <row r="1230" spans="1:2" ht="15">
      <c r="A1230" s="120">
        <v>1228</v>
      </c>
      <c r="B1230" s="120" t="s">
        <v>5505</v>
      </c>
    </row>
    <row r="1231" spans="1:2" ht="15">
      <c r="A1231" s="120">
        <v>1229</v>
      </c>
      <c r="B1231" s="120" t="s">
        <v>5506</v>
      </c>
    </row>
    <row r="1232" spans="1:2" ht="15">
      <c r="A1232" s="120">
        <v>1230</v>
      </c>
      <c r="B1232" s="120" t="s">
        <v>5507</v>
      </c>
    </row>
    <row r="1233" spans="1:2" ht="15">
      <c r="A1233" s="120">
        <v>1231</v>
      </c>
      <c r="B1233" s="120" t="s">
        <v>5508</v>
      </c>
    </row>
    <row r="1234" spans="1:2" ht="15">
      <c r="A1234" s="120">
        <v>1232</v>
      </c>
      <c r="B1234" s="120" t="s">
        <v>5509</v>
      </c>
    </row>
    <row r="1235" spans="1:2" ht="15">
      <c r="A1235" s="120">
        <v>1233</v>
      </c>
      <c r="B1235" s="120" t="s">
        <v>5510</v>
      </c>
    </row>
    <row r="1236" spans="1:2" ht="15">
      <c r="A1236" s="120">
        <v>1234</v>
      </c>
      <c r="B1236" s="120" t="s">
        <v>5511</v>
      </c>
    </row>
    <row r="1237" spans="1:2" ht="15">
      <c r="A1237" s="120">
        <v>1235</v>
      </c>
      <c r="B1237" s="120" t="s">
        <v>5512</v>
      </c>
    </row>
    <row r="1238" spans="1:2" ht="15">
      <c r="A1238" s="120">
        <v>1236</v>
      </c>
      <c r="B1238" s="120" t="s">
        <v>5513</v>
      </c>
    </row>
    <row r="1239" spans="1:2" ht="15">
      <c r="A1239" s="120">
        <v>1237</v>
      </c>
      <c r="B1239" s="120" t="s">
        <v>5514</v>
      </c>
    </row>
    <row r="1240" spans="1:2" ht="15">
      <c r="A1240" s="120">
        <v>1238</v>
      </c>
      <c r="B1240" s="120" t="s">
        <v>5514</v>
      </c>
    </row>
    <row r="1241" spans="1:2" ht="15">
      <c r="A1241" s="120">
        <v>1239</v>
      </c>
      <c r="B1241" s="120" t="s">
        <v>5515</v>
      </c>
    </row>
    <row r="1242" spans="1:2" ht="15">
      <c r="A1242" s="120">
        <v>1240</v>
      </c>
      <c r="B1242" s="120" t="s">
        <v>5516</v>
      </c>
    </row>
    <row r="1243" spans="1:2" ht="15">
      <c r="A1243" s="120">
        <v>1241</v>
      </c>
      <c r="B1243" s="120" t="s">
        <v>5517</v>
      </c>
    </row>
    <row r="1244" spans="1:2" ht="15">
      <c r="A1244" s="120">
        <v>1242</v>
      </c>
      <c r="B1244" s="120" t="s">
        <v>5518</v>
      </c>
    </row>
    <row r="1245" spans="1:2" ht="15">
      <c r="A1245" s="120">
        <v>1243</v>
      </c>
      <c r="B1245" s="120" t="s">
        <v>5519</v>
      </c>
    </row>
    <row r="1246" spans="1:2" ht="15">
      <c r="A1246" s="120">
        <v>1244</v>
      </c>
      <c r="B1246" s="120" t="s">
        <v>5520</v>
      </c>
    </row>
    <row r="1247" spans="1:2" ht="15">
      <c r="A1247" s="120">
        <v>1245</v>
      </c>
      <c r="B1247" s="120" t="s">
        <v>5521</v>
      </c>
    </row>
    <row r="1248" spans="1:2" ht="15">
      <c r="A1248" s="120">
        <v>1246</v>
      </c>
      <c r="B1248" s="120" t="s">
        <v>5522</v>
      </c>
    </row>
    <row r="1249" spans="1:2" ht="15">
      <c r="A1249" s="120">
        <v>1247</v>
      </c>
      <c r="B1249" s="120" t="s">
        <v>5523</v>
      </c>
    </row>
    <row r="1250" spans="1:2" ht="15">
      <c r="A1250" s="120">
        <v>1248</v>
      </c>
      <c r="B1250" s="120" t="s">
        <v>5524</v>
      </c>
    </row>
    <row r="1251" spans="1:2" ht="15">
      <c r="A1251" s="120">
        <v>1249</v>
      </c>
      <c r="B1251" s="120" t="s">
        <v>5525</v>
      </c>
    </row>
    <row r="1252" spans="1:2" ht="15">
      <c r="A1252" s="120">
        <v>1250</v>
      </c>
      <c r="B1252" s="120" t="s">
        <v>5526</v>
      </c>
    </row>
    <row r="1253" spans="1:2" ht="15">
      <c r="A1253" s="120">
        <v>1251</v>
      </c>
      <c r="B1253" s="120" t="s">
        <v>5527</v>
      </c>
    </row>
    <row r="1254" spans="1:2" ht="15">
      <c r="A1254" s="120">
        <v>1252</v>
      </c>
      <c r="B1254" s="120" t="s">
        <v>5528</v>
      </c>
    </row>
    <row r="1255" spans="1:2" ht="15">
      <c r="A1255" s="120">
        <v>1253</v>
      </c>
      <c r="B1255" s="120" t="s">
        <v>5529</v>
      </c>
    </row>
    <row r="1256" spans="1:2" ht="15">
      <c r="A1256" s="120">
        <v>1254</v>
      </c>
      <c r="B1256" s="120" t="s">
        <v>5530</v>
      </c>
    </row>
    <row r="1257" spans="1:2" ht="15">
      <c r="A1257" s="120">
        <v>1255</v>
      </c>
      <c r="B1257" s="120" t="s">
        <v>5531</v>
      </c>
    </row>
    <row r="1258" spans="1:2" ht="15">
      <c r="A1258" s="120">
        <v>1256</v>
      </c>
      <c r="B1258" s="120" t="s">
        <v>5532</v>
      </c>
    </row>
    <row r="1259" spans="1:2" ht="15">
      <c r="A1259" s="120">
        <v>1257</v>
      </c>
      <c r="B1259" s="120" t="s">
        <v>5533</v>
      </c>
    </row>
    <row r="1260" spans="1:2" ht="15">
      <c r="A1260" s="120">
        <v>1258</v>
      </c>
      <c r="B1260" s="120" t="s">
        <v>5534</v>
      </c>
    </row>
    <row r="1261" spans="1:2" ht="15">
      <c r="A1261" s="120">
        <v>1259</v>
      </c>
      <c r="B1261" s="120" t="s">
        <v>5535</v>
      </c>
    </row>
    <row r="1262" spans="1:2" ht="15">
      <c r="A1262" s="120">
        <v>1260</v>
      </c>
      <c r="B1262" s="120" t="s">
        <v>5536</v>
      </c>
    </row>
    <row r="1263" spans="1:2" ht="15">
      <c r="A1263" s="120">
        <v>1261</v>
      </c>
      <c r="B1263" s="120" t="s">
        <v>5537</v>
      </c>
    </row>
    <row r="1264" spans="1:2" ht="15">
      <c r="A1264" s="120">
        <v>1262</v>
      </c>
      <c r="B1264" s="120" t="s">
        <v>5538</v>
      </c>
    </row>
    <row r="1265" spans="1:2" ht="15">
      <c r="A1265" s="120">
        <v>1263</v>
      </c>
      <c r="B1265" s="120" t="s">
        <v>5539</v>
      </c>
    </row>
    <row r="1266" spans="1:2" ht="15">
      <c r="A1266" s="120">
        <v>1264</v>
      </c>
      <c r="B1266" s="120" t="s">
        <v>5540</v>
      </c>
    </row>
    <row r="1267" spans="1:2" ht="15">
      <c r="A1267" s="120">
        <v>1265</v>
      </c>
      <c r="B1267" s="120" t="s">
        <v>5541</v>
      </c>
    </row>
    <row r="1268" spans="1:2" ht="15">
      <c r="A1268" s="120">
        <v>1266</v>
      </c>
      <c r="B1268" s="120" t="s">
        <v>5542</v>
      </c>
    </row>
    <row r="1269" spans="1:2" ht="15">
      <c r="A1269" s="120">
        <v>1267</v>
      </c>
      <c r="B1269" s="120" t="s">
        <v>5543</v>
      </c>
    </row>
    <row r="1270" spans="1:2" ht="15">
      <c r="A1270" s="120">
        <v>1268</v>
      </c>
      <c r="B1270" s="120" t="s">
        <v>5544</v>
      </c>
    </row>
    <row r="1271" spans="1:2" ht="15">
      <c r="A1271" s="120">
        <v>1269</v>
      </c>
      <c r="B1271" s="120" t="s">
        <v>5545</v>
      </c>
    </row>
    <row r="1272" spans="1:2" ht="15">
      <c r="A1272" s="120">
        <v>1270</v>
      </c>
      <c r="B1272" s="120" t="s">
        <v>5546</v>
      </c>
    </row>
    <row r="1273" spans="1:2" ht="15">
      <c r="A1273" s="120">
        <v>1271</v>
      </c>
      <c r="B1273" s="120" t="s">
        <v>5547</v>
      </c>
    </row>
    <row r="1274" spans="1:2" ht="15">
      <c r="A1274" s="120">
        <v>1272</v>
      </c>
      <c r="B1274" s="120" t="s">
        <v>5548</v>
      </c>
    </row>
    <row r="1275" spans="1:2" ht="15">
      <c r="A1275" s="120">
        <v>1273</v>
      </c>
      <c r="B1275" s="120" t="s">
        <v>5549</v>
      </c>
    </row>
    <row r="1276" spans="1:2" ht="15">
      <c r="A1276" s="120">
        <v>1274</v>
      </c>
      <c r="B1276" s="120" t="s">
        <v>5550</v>
      </c>
    </row>
    <row r="1277" spans="1:2" ht="15">
      <c r="A1277" s="120">
        <v>1275</v>
      </c>
      <c r="B1277" s="120" t="s">
        <v>5551</v>
      </c>
    </row>
    <row r="1278" spans="1:2" ht="15">
      <c r="A1278" s="120">
        <v>1276</v>
      </c>
      <c r="B1278" s="120" t="s">
        <v>5552</v>
      </c>
    </row>
    <row r="1279" spans="1:2" ht="15">
      <c r="A1279" s="120">
        <v>1277</v>
      </c>
      <c r="B1279" s="120" t="s">
        <v>5553</v>
      </c>
    </row>
    <row r="1280" spans="1:2" ht="15">
      <c r="A1280" s="120">
        <v>1278</v>
      </c>
      <c r="B1280" s="120" t="s">
        <v>5554</v>
      </c>
    </row>
    <row r="1281" spans="1:2" ht="15">
      <c r="A1281" s="120">
        <v>1279</v>
      </c>
      <c r="B1281" s="120" t="s">
        <v>5555</v>
      </c>
    </row>
    <row r="1282" spans="1:2" ht="15">
      <c r="A1282" s="120">
        <v>1280</v>
      </c>
      <c r="B1282" s="120" t="s">
        <v>5556</v>
      </c>
    </row>
    <row r="1283" spans="1:2" ht="15">
      <c r="A1283" s="120">
        <v>1281</v>
      </c>
      <c r="B1283" s="120" t="s">
        <v>5557</v>
      </c>
    </row>
    <row r="1284" spans="1:2" ht="15">
      <c r="A1284" s="120">
        <v>1282</v>
      </c>
      <c r="B1284" s="120" t="s">
        <v>5558</v>
      </c>
    </row>
    <row r="1285" spans="1:2" ht="15">
      <c r="A1285" s="120">
        <v>1283</v>
      </c>
      <c r="B1285" s="120" t="s">
        <v>5559</v>
      </c>
    </row>
    <row r="1286" spans="1:2" ht="15">
      <c r="A1286" s="120">
        <v>1284</v>
      </c>
      <c r="B1286" s="120" t="s">
        <v>5560</v>
      </c>
    </row>
    <row r="1287" spans="1:2" ht="15">
      <c r="A1287" s="120">
        <v>1285</v>
      </c>
      <c r="B1287" s="120" t="s">
        <v>5561</v>
      </c>
    </row>
    <row r="1288" spans="1:2" ht="15">
      <c r="A1288" s="120">
        <v>1286</v>
      </c>
      <c r="B1288" s="120" t="s">
        <v>5562</v>
      </c>
    </row>
    <row r="1289" spans="1:2" ht="15">
      <c r="A1289" s="120">
        <v>1287</v>
      </c>
      <c r="B1289" s="120" t="s">
        <v>5563</v>
      </c>
    </row>
    <row r="1290" spans="1:2" ht="15">
      <c r="A1290" s="120">
        <v>1288</v>
      </c>
      <c r="B1290" s="120" t="s">
        <v>5564</v>
      </c>
    </row>
    <row r="1291" spans="1:2" ht="15">
      <c r="A1291" s="120">
        <v>1289</v>
      </c>
      <c r="B1291" s="120" t="s">
        <v>5565</v>
      </c>
    </row>
    <row r="1292" spans="1:2" ht="15">
      <c r="A1292" s="120">
        <v>1290</v>
      </c>
      <c r="B1292" s="120" t="s">
        <v>5566</v>
      </c>
    </row>
    <row r="1293" spans="1:2" ht="15">
      <c r="A1293" s="120">
        <v>1291</v>
      </c>
      <c r="B1293" s="120" t="s">
        <v>5567</v>
      </c>
    </row>
    <row r="1294" spans="1:2" ht="15">
      <c r="A1294" s="120">
        <v>1292</v>
      </c>
      <c r="B1294" s="120" t="s">
        <v>5568</v>
      </c>
    </row>
    <row r="1295" spans="1:2" ht="15">
      <c r="A1295" s="120">
        <v>1293</v>
      </c>
      <c r="B1295" s="120" t="s">
        <v>5569</v>
      </c>
    </row>
    <row r="1296" spans="1:2" ht="15">
      <c r="A1296" s="120">
        <v>1294</v>
      </c>
      <c r="B1296" s="120" t="s">
        <v>5570</v>
      </c>
    </row>
    <row r="1297" spans="1:2" ht="15">
      <c r="A1297" s="120">
        <v>1295</v>
      </c>
      <c r="B1297" s="120" t="s">
        <v>5571</v>
      </c>
    </row>
    <row r="1298" spans="1:2" ht="15">
      <c r="A1298" s="120">
        <v>1296</v>
      </c>
      <c r="B1298" s="120" t="s">
        <v>5572</v>
      </c>
    </row>
    <row r="1299" spans="1:2" ht="15">
      <c r="A1299" s="120">
        <v>1297</v>
      </c>
      <c r="B1299" s="120" t="s">
        <v>5573</v>
      </c>
    </row>
    <row r="1300" spans="1:2" ht="15">
      <c r="A1300" s="120">
        <v>1298</v>
      </c>
      <c r="B1300" s="120" t="s">
        <v>5574</v>
      </c>
    </row>
    <row r="1301" spans="1:2" ht="15">
      <c r="A1301" s="120">
        <v>1299</v>
      </c>
      <c r="B1301" s="120" t="s">
        <v>5575</v>
      </c>
    </row>
    <row r="1302" spans="1:2" ht="15">
      <c r="A1302" s="120">
        <v>1300</v>
      </c>
      <c r="B1302" s="120" t="s">
        <v>5576</v>
      </c>
    </row>
    <row r="1303" spans="1:2" ht="15">
      <c r="A1303" s="120">
        <v>1301</v>
      </c>
      <c r="B1303" s="120" t="s">
        <v>5577</v>
      </c>
    </row>
    <row r="1304" spans="1:2" ht="15">
      <c r="A1304" s="120">
        <v>1302</v>
      </c>
      <c r="B1304" s="120" t="s">
        <v>5578</v>
      </c>
    </row>
    <row r="1305" spans="1:2" ht="15">
      <c r="A1305" s="120">
        <v>1303</v>
      </c>
      <c r="B1305" s="120" t="s">
        <v>5579</v>
      </c>
    </row>
    <row r="1306" spans="1:2" ht="15">
      <c r="A1306" s="120">
        <v>1304</v>
      </c>
      <c r="B1306" s="120" t="s">
        <v>5580</v>
      </c>
    </row>
    <row r="1307" spans="1:2" ht="15">
      <c r="A1307" s="120">
        <v>1305</v>
      </c>
      <c r="B1307" s="120" t="s">
        <v>5581</v>
      </c>
    </row>
    <row r="1308" spans="1:2" ht="15">
      <c r="A1308" s="120">
        <v>1306</v>
      </c>
      <c r="B1308" s="120" t="s">
        <v>5582</v>
      </c>
    </row>
    <row r="1309" spans="1:2" ht="15">
      <c r="A1309" s="120">
        <v>1307</v>
      </c>
      <c r="B1309" s="120" t="s">
        <v>5583</v>
      </c>
    </row>
    <row r="1310" spans="1:2" ht="15">
      <c r="A1310" s="120">
        <v>1308</v>
      </c>
      <c r="B1310" s="120" t="s">
        <v>5584</v>
      </c>
    </row>
    <row r="1311" spans="1:2" ht="15">
      <c r="A1311" s="120">
        <v>1309</v>
      </c>
      <c r="B1311" s="120" t="s">
        <v>5585</v>
      </c>
    </row>
    <row r="1312" spans="1:2" ht="15">
      <c r="A1312" s="120">
        <v>1310</v>
      </c>
      <c r="B1312" s="120" t="s">
        <v>5586</v>
      </c>
    </row>
    <row r="1313" spans="1:2" ht="15">
      <c r="A1313" s="120">
        <v>1311</v>
      </c>
      <c r="B1313" s="120" t="s">
        <v>5587</v>
      </c>
    </row>
    <row r="1314" spans="1:2" ht="15">
      <c r="A1314" s="120">
        <v>1312</v>
      </c>
      <c r="B1314" s="120" t="s">
        <v>5588</v>
      </c>
    </row>
    <row r="1315" spans="1:2" ht="15">
      <c r="A1315" s="120">
        <v>1313</v>
      </c>
      <c r="B1315" s="120" t="s">
        <v>5589</v>
      </c>
    </row>
    <row r="1316" spans="1:2" ht="15">
      <c r="A1316" s="120">
        <v>1314</v>
      </c>
      <c r="B1316" s="120" t="s">
        <v>5590</v>
      </c>
    </row>
    <row r="1317" spans="1:2" ht="15">
      <c r="A1317" s="120">
        <v>1315</v>
      </c>
      <c r="B1317" s="120" t="s">
        <v>5588</v>
      </c>
    </row>
    <row r="1318" spans="1:2" ht="15">
      <c r="A1318" s="120">
        <v>1316</v>
      </c>
      <c r="B1318" s="120" t="s">
        <v>5591</v>
      </c>
    </row>
    <row r="1319" spans="1:2" ht="15">
      <c r="A1319" s="120">
        <v>1317</v>
      </c>
      <c r="B1319" s="120" t="s">
        <v>5592</v>
      </c>
    </row>
    <row r="1320" spans="1:2" ht="15">
      <c r="A1320" s="120">
        <v>1318</v>
      </c>
      <c r="B1320" s="120" t="s">
        <v>5593</v>
      </c>
    </row>
    <row r="1321" spans="1:2" ht="15">
      <c r="A1321" s="120">
        <v>1319</v>
      </c>
      <c r="B1321" s="120" t="s">
        <v>5594</v>
      </c>
    </row>
    <row r="1322" spans="1:2" ht="15">
      <c r="A1322" s="120">
        <v>1320</v>
      </c>
      <c r="B1322" s="120" t="s">
        <v>5595</v>
      </c>
    </row>
    <row r="1323" spans="1:2" ht="15">
      <c r="A1323" s="120">
        <v>1321</v>
      </c>
      <c r="B1323" s="120" t="s">
        <v>5596</v>
      </c>
    </row>
    <row r="1324" spans="1:2" ht="15">
      <c r="A1324" s="120">
        <v>1322</v>
      </c>
      <c r="B1324" s="120" t="s">
        <v>5597</v>
      </c>
    </row>
    <row r="1325" spans="1:2" ht="15">
      <c r="A1325" s="120">
        <v>1323</v>
      </c>
      <c r="B1325" s="120" t="s">
        <v>5598</v>
      </c>
    </row>
    <row r="1326" spans="1:2" ht="15">
      <c r="A1326" s="120">
        <v>1324</v>
      </c>
      <c r="B1326" s="120" t="s">
        <v>5599</v>
      </c>
    </row>
    <row r="1327" spans="1:2" ht="15">
      <c r="A1327" s="120">
        <v>1325</v>
      </c>
      <c r="B1327" s="120" t="s">
        <v>5600</v>
      </c>
    </row>
    <row r="1328" spans="1:2" ht="15">
      <c r="A1328" s="120">
        <v>1326</v>
      </c>
      <c r="B1328" s="120" t="s">
        <v>5601</v>
      </c>
    </row>
    <row r="1329" spans="1:2" ht="15">
      <c r="A1329" s="120">
        <v>1327</v>
      </c>
      <c r="B1329" s="120" t="s">
        <v>5602</v>
      </c>
    </row>
    <row r="1330" spans="1:2" ht="15">
      <c r="A1330" s="120">
        <v>1328</v>
      </c>
      <c r="B1330" s="120" t="s">
        <v>5603</v>
      </c>
    </row>
    <row r="1331" spans="1:2" ht="15">
      <c r="A1331" s="120">
        <v>1329</v>
      </c>
      <c r="B1331" s="120" t="s">
        <v>5604</v>
      </c>
    </row>
    <row r="1332" spans="1:2" ht="15">
      <c r="A1332" s="120">
        <v>1330</v>
      </c>
      <c r="B1332" s="120" t="s">
        <v>5605</v>
      </c>
    </row>
    <row r="1333" spans="1:2" ht="15">
      <c r="A1333" s="120">
        <v>1331</v>
      </c>
      <c r="B1333" s="120" t="s">
        <v>5606</v>
      </c>
    </row>
    <row r="1334" spans="1:2" ht="15">
      <c r="A1334" s="120">
        <v>1332</v>
      </c>
      <c r="B1334" s="120" t="s">
        <v>5607</v>
      </c>
    </row>
    <row r="1335" spans="1:2" ht="15">
      <c r="A1335" s="120">
        <v>1333</v>
      </c>
      <c r="B1335" s="120" t="s">
        <v>5608</v>
      </c>
    </row>
    <row r="1336" spans="1:2" ht="15">
      <c r="A1336" s="120">
        <v>1334</v>
      </c>
      <c r="B1336" s="120" t="s">
        <v>5609</v>
      </c>
    </row>
    <row r="1337" spans="1:2" ht="15">
      <c r="A1337" s="120">
        <v>1335</v>
      </c>
      <c r="B1337" s="120" t="s">
        <v>5610</v>
      </c>
    </row>
    <row r="1338" spans="1:2" ht="15">
      <c r="A1338" s="120">
        <v>1336</v>
      </c>
      <c r="B1338" s="120" t="s">
        <v>5611</v>
      </c>
    </row>
    <row r="1339" spans="1:2" ht="15">
      <c r="A1339" s="120">
        <v>1337</v>
      </c>
      <c r="B1339" s="120" t="s">
        <v>5612</v>
      </c>
    </row>
    <row r="1340" spans="1:2" ht="15">
      <c r="A1340" s="120">
        <v>1338</v>
      </c>
      <c r="B1340" s="120" t="s">
        <v>5613</v>
      </c>
    </row>
    <row r="1341" spans="1:2" ht="15">
      <c r="A1341" s="120">
        <v>1339</v>
      </c>
      <c r="B1341" s="120" t="s">
        <v>5614</v>
      </c>
    </row>
    <row r="1342" spans="1:2" ht="15">
      <c r="A1342" s="120">
        <v>1340</v>
      </c>
      <c r="B1342" s="120" t="s">
        <v>5615</v>
      </c>
    </row>
    <row r="1343" spans="1:2" ht="15">
      <c r="A1343" s="120">
        <v>1341</v>
      </c>
      <c r="B1343" s="120" t="s">
        <v>5616</v>
      </c>
    </row>
    <row r="1344" spans="1:2" ht="15">
      <c r="A1344" s="120">
        <v>1342</v>
      </c>
      <c r="B1344" s="120" t="s">
        <v>5617</v>
      </c>
    </row>
    <row r="1345" spans="1:2" ht="15">
      <c r="A1345" s="120">
        <v>1343</v>
      </c>
      <c r="B1345" s="120" t="s">
        <v>5618</v>
      </c>
    </row>
    <row r="1346" spans="1:2" ht="15">
      <c r="A1346" s="120">
        <v>1344</v>
      </c>
      <c r="B1346" s="120" t="s">
        <v>5619</v>
      </c>
    </row>
    <row r="1347" spans="1:2" ht="15">
      <c r="A1347" s="120">
        <v>1345</v>
      </c>
      <c r="B1347" s="120" t="s">
        <v>5620</v>
      </c>
    </row>
    <row r="1348" spans="1:2" ht="15">
      <c r="A1348" s="120">
        <v>1346</v>
      </c>
      <c r="B1348" s="120" t="s">
        <v>5621</v>
      </c>
    </row>
    <row r="1349" spans="1:2" ht="15">
      <c r="A1349" s="120">
        <v>1347</v>
      </c>
      <c r="B1349" s="120" t="s">
        <v>5622</v>
      </c>
    </row>
    <row r="1350" spans="1:2" ht="15">
      <c r="A1350" s="120">
        <v>1348</v>
      </c>
      <c r="B1350" s="120" t="s">
        <v>5623</v>
      </c>
    </row>
    <row r="1351" spans="1:2" ht="15">
      <c r="A1351" s="120">
        <v>1349</v>
      </c>
      <c r="B1351" s="120" t="s">
        <v>5624</v>
      </c>
    </row>
    <row r="1352" spans="1:2" ht="15">
      <c r="A1352" s="120">
        <v>1350</v>
      </c>
      <c r="B1352" s="120" t="s">
        <v>5625</v>
      </c>
    </row>
    <row r="1353" spans="1:2" ht="15">
      <c r="A1353" s="120">
        <v>1351</v>
      </c>
      <c r="B1353" s="120" t="s">
        <v>5626</v>
      </c>
    </row>
    <row r="1354" spans="1:2" ht="15">
      <c r="A1354" s="120">
        <v>1352</v>
      </c>
      <c r="B1354" s="120" t="s">
        <v>5627</v>
      </c>
    </row>
    <row r="1355" spans="1:2" ht="15">
      <c r="A1355" s="120">
        <v>1353</v>
      </c>
      <c r="B1355" s="120" t="s">
        <v>5628</v>
      </c>
    </row>
    <row r="1356" spans="1:2" ht="15">
      <c r="A1356" s="120">
        <v>1354</v>
      </c>
      <c r="B1356" s="120" t="s">
        <v>5629</v>
      </c>
    </row>
    <row r="1357" spans="1:2" ht="15">
      <c r="A1357" s="120">
        <v>1355</v>
      </c>
      <c r="B1357" s="120" t="s">
        <v>5630</v>
      </c>
    </row>
    <row r="1358" spans="1:2" ht="15">
      <c r="A1358" s="120">
        <v>1356</v>
      </c>
      <c r="B1358" s="120" t="s">
        <v>5631</v>
      </c>
    </row>
    <row r="1359" spans="1:2" ht="15">
      <c r="A1359" s="120">
        <v>1357</v>
      </c>
      <c r="B1359" s="120" t="s">
        <v>5632</v>
      </c>
    </row>
    <row r="1360" spans="1:2" ht="15">
      <c r="A1360" s="120">
        <v>1358</v>
      </c>
      <c r="B1360" s="120" t="s">
        <v>5633</v>
      </c>
    </row>
    <row r="1361" spans="1:2" ht="15">
      <c r="A1361" s="120">
        <v>1359</v>
      </c>
      <c r="B1361" s="120" t="s">
        <v>5634</v>
      </c>
    </row>
    <row r="1362" spans="1:2" ht="15">
      <c r="A1362" s="120">
        <v>1360</v>
      </c>
      <c r="B1362" s="120" t="s">
        <v>5635</v>
      </c>
    </row>
    <row r="1363" spans="1:2" ht="15">
      <c r="A1363" s="120">
        <v>1361</v>
      </c>
      <c r="B1363" s="120" t="s">
        <v>5636</v>
      </c>
    </row>
    <row r="1364" spans="1:2" ht="15">
      <c r="A1364" s="120">
        <v>1362</v>
      </c>
      <c r="B1364" s="120" t="s">
        <v>5637</v>
      </c>
    </row>
    <row r="1365" spans="1:2" ht="15">
      <c r="A1365" s="120">
        <v>1363</v>
      </c>
      <c r="B1365" s="120" t="s">
        <v>5638</v>
      </c>
    </row>
    <row r="1366" spans="1:2" ht="15">
      <c r="A1366" s="120">
        <v>1364</v>
      </c>
      <c r="B1366" s="120" t="s">
        <v>5639</v>
      </c>
    </row>
    <row r="1367" spans="1:2" ht="15">
      <c r="A1367" s="120">
        <v>1365</v>
      </c>
      <c r="B1367" s="120" t="s">
        <v>5640</v>
      </c>
    </row>
    <row r="1368" spans="1:2" ht="15">
      <c r="A1368" s="120">
        <v>1366</v>
      </c>
      <c r="B1368" s="120" t="s">
        <v>5641</v>
      </c>
    </row>
    <row r="1369" spans="1:2" ht="15">
      <c r="A1369" s="120">
        <v>1367</v>
      </c>
      <c r="B1369" s="120" t="s">
        <v>5642</v>
      </c>
    </row>
    <row r="1370" spans="1:2" ht="15">
      <c r="A1370" s="120">
        <v>1368</v>
      </c>
      <c r="B1370" s="120" t="s">
        <v>5643</v>
      </c>
    </row>
    <row r="1371" spans="1:2" ht="15">
      <c r="A1371" s="120">
        <v>1369</v>
      </c>
      <c r="B1371" s="120" t="s">
        <v>5644</v>
      </c>
    </row>
    <row r="1372" spans="1:2" ht="15">
      <c r="A1372" s="120">
        <v>1370</v>
      </c>
      <c r="B1372" s="120" t="s">
        <v>5645</v>
      </c>
    </row>
    <row r="1373" spans="1:2" ht="15">
      <c r="A1373" s="120">
        <v>1371</v>
      </c>
      <c r="B1373" s="120" t="s">
        <v>5646</v>
      </c>
    </row>
    <row r="1374" spans="1:2" ht="15">
      <c r="A1374" s="120">
        <v>1372</v>
      </c>
      <c r="B1374" s="120" t="s">
        <v>5647</v>
      </c>
    </row>
    <row r="1375" spans="1:2" ht="15">
      <c r="A1375" s="120">
        <v>1373</v>
      </c>
      <c r="B1375" s="120" t="s">
        <v>5648</v>
      </c>
    </row>
    <row r="1376" spans="1:2" ht="15">
      <c r="A1376" s="120">
        <v>1374</v>
      </c>
      <c r="B1376" s="120" t="s">
        <v>5649</v>
      </c>
    </row>
    <row r="1377" spans="1:2" ht="15">
      <c r="A1377" s="120">
        <v>1375</v>
      </c>
      <c r="B1377" s="120" t="s">
        <v>5650</v>
      </c>
    </row>
    <row r="1378" spans="1:2" ht="15">
      <c r="A1378" s="120">
        <v>1376</v>
      </c>
      <c r="B1378" s="120" t="s">
        <v>5650</v>
      </c>
    </row>
    <row r="1379" spans="1:2" ht="15">
      <c r="A1379" s="120">
        <v>1377</v>
      </c>
      <c r="B1379" s="120" t="s">
        <v>5651</v>
      </c>
    </row>
    <row r="1380" spans="1:2" ht="15">
      <c r="A1380" s="120">
        <v>1378</v>
      </c>
      <c r="B1380" s="120" t="s">
        <v>5652</v>
      </c>
    </row>
    <row r="1381" spans="1:2" ht="15">
      <c r="A1381" s="120">
        <v>1379</v>
      </c>
      <c r="B1381" s="120" t="s">
        <v>5653</v>
      </c>
    </row>
    <row r="1382" spans="1:2" ht="15">
      <c r="A1382" s="120">
        <v>1380</v>
      </c>
      <c r="B1382" s="120" t="s">
        <v>5654</v>
      </c>
    </row>
    <row r="1383" spans="1:2" ht="15">
      <c r="A1383" s="120">
        <v>1381</v>
      </c>
      <c r="B1383" s="120" t="s">
        <v>5655</v>
      </c>
    </row>
    <row r="1384" spans="1:2" ht="15">
      <c r="A1384" s="120">
        <v>1382</v>
      </c>
      <c r="B1384" s="120" t="s">
        <v>5656</v>
      </c>
    </row>
    <row r="1385" spans="1:2" ht="15">
      <c r="A1385" s="120">
        <v>1383</v>
      </c>
      <c r="B1385" s="120" t="s">
        <v>5657</v>
      </c>
    </row>
    <row r="1386" spans="1:2" ht="15">
      <c r="A1386" s="120">
        <v>1384</v>
      </c>
      <c r="B1386" s="120" t="s">
        <v>5658</v>
      </c>
    </row>
    <row r="1387" spans="1:2" ht="15">
      <c r="A1387" s="120">
        <v>1385</v>
      </c>
      <c r="B1387" s="120" t="s">
        <v>5659</v>
      </c>
    </row>
    <row r="1388" spans="1:2" ht="15">
      <c r="A1388" s="120">
        <v>1386</v>
      </c>
      <c r="B1388" s="120" t="s">
        <v>5660</v>
      </c>
    </row>
    <row r="1389" spans="1:2" ht="15">
      <c r="A1389" s="120">
        <v>1387</v>
      </c>
      <c r="B1389" s="120" t="s">
        <v>5661</v>
      </c>
    </row>
    <row r="1390" spans="1:2" ht="15">
      <c r="A1390" s="120">
        <v>1388</v>
      </c>
      <c r="B1390" s="120" t="s">
        <v>5662</v>
      </c>
    </row>
    <row r="1391" spans="1:2" ht="15">
      <c r="A1391" s="120">
        <v>1389</v>
      </c>
      <c r="B1391" s="120" t="s">
        <v>5663</v>
      </c>
    </row>
    <row r="1392" spans="1:2" ht="15">
      <c r="A1392" s="120">
        <v>1390</v>
      </c>
      <c r="B1392" s="120" t="s">
        <v>5664</v>
      </c>
    </row>
    <row r="1393" spans="1:2" ht="15">
      <c r="A1393" s="120">
        <v>1391</v>
      </c>
      <c r="B1393" s="120" t="s">
        <v>5665</v>
      </c>
    </row>
    <row r="1394" spans="1:2" ht="15">
      <c r="A1394" s="120">
        <v>1392</v>
      </c>
      <c r="B1394" s="120" t="s">
        <v>5666</v>
      </c>
    </row>
    <row r="1395" spans="1:2" ht="15">
      <c r="A1395" s="120">
        <v>1393</v>
      </c>
      <c r="B1395" s="120" t="s">
        <v>5667</v>
      </c>
    </row>
    <row r="1396" spans="1:2" ht="15">
      <c r="A1396" s="120">
        <v>1394</v>
      </c>
      <c r="B1396" s="120" t="s">
        <v>5668</v>
      </c>
    </row>
    <row r="1397" spans="1:2" ht="15">
      <c r="A1397" s="120">
        <v>1395</v>
      </c>
      <c r="B1397" s="120" t="s">
        <v>5669</v>
      </c>
    </row>
    <row r="1398" spans="1:2" ht="15">
      <c r="A1398" s="120">
        <v>1396</v>
      </c>
      <c r="B1398" s="120" t="s">
        <v>5670</v>
      </c>
    </row>
    <row r="1399" spans="1:2" ht="15">
      <c r="A1399" s="120">
        <v>1397</v>
      </c>
      <c r="B1399" s="120" t="s">
        <v>5671</v>
      </c>
    </row>
    <row r="1400" spans="1:2" ht="15">
      <c r="A1400" s="120">
        <v>1398</v>
      </c>
      <c r="B1400" s="120" t="s">
        <v>5672</v>
      </c>
    </row>
    <row r="1401" spans="1:2" ht="15">
      <c r="A1401" s="120">
        <v>1399</v>
      </c>
      <c r="B1401" s="120" t="s">
        <v>5673</v>
      </c>
    </row>
    <row r="1402" spans="1:2" ht="15">
      <c r="A1402" s="120">
        <v>1400</v>
      </c>
      <c r="B1402" s="120" t="s">
        <v>5674</v>
      </c>
    </row>
    <row r="1403" spans="1:2" ht="15">
      <c r="A1403" s="120">
        <v>1401</v>
      </c>
      <c r="B1403" s="120" t="s">
        <v>5675</v>
      </c>
    </row>
    <row r="1404" spans="1:2" ht="15">
      <c r="A1404" s="120">
        <v>1402</v>
      </c>
      <c r="B1404" s="120" t="s">
        <v>5676</v>
      </c>
    </row>
    <row r="1405" spans="1:2" ht="15">
      <c r="A1405" s="120">
        <v>1403</v>
      </c>
      <c r="B1405" s="120" t="s">
        <v>5677</v>
      </c>
    </row>
    <row r="1406" spans="1:2" ht="15">
      <c r="A1406" s="120">
        <v>1404</v>
      </c>
      <c r="B1406" s="120" t="s">
        <v>5678</v>
      </c>
    </row>
    <row r="1407" spans="1:2" ht="15">
      <c r="A1407" s="120">
        <v>1405</v>
      </c>
      <c r="B1407" s="120" t="s">
        <v>5679</v>
      </c>
    </row>
    <row r="1408" spans="1:2" ht="15">
      <c r="A1408" s="120">
        <v>1406</v>
      </c>
      <c r="B1408" s="120" t="s">
        <v>5680</v>
      </c>
    </row>
    <row r="1409" spans="1:2" ht="15">
      <c r="A1409" s="120">
        <v>1407</v>
      </c>
      <c r="B1409" s="120" t="s">
        <v>5681</v>
      </c>
    </row>
    <row r="1410" spans="1:2" ht="15">
      <c r="A1410" s="120">
        <v>1408</v>
      </c>
      <c r="B1410" s="120" t="s">
        <v>5682</v>
      </c>
    </row>
    <row r="1411" spans="1:2" ht="15">
      <c r="A1411" s="120">
        <v>1409</v>
      </c>
      <c r="B1411" s="120" t="s">
        <v>5683</v>
      </c>
    </row>
    <row r="1412" spans="1:2" ht="15">
      <c r="A1412" s="120">
        <v>1410</v>
      </c>
      <c r="B1412" s="120" t="s">
        <v>5684</v>
      </c>
    </row>
    <row r="1413" spans="1:2" ht="15">
      <c r="A1413" s="120">
        <v>1411</v>
      </c>
      <c r="B1413" s="120" t="s">
        <v>5685</v>
      </c>
    </row>
    <row r="1414" spans="1:2" ht="15">
      <c r="A1414" s="120">
        <v>1412</v>
      </c>
      <c r="B1414" s="120" t="s">
        <v>5686</v>
      </c>
    </row>
    <row r="1415" spans="1:2" ht="15">
      <c r="A1415" s="120">
        <v>1413</v>
      </c>
      <c r="B1415" s="120" t="s">
        <v>5687</v>
      </c>
    </row>
    <row r="1416" spans="1:2" ht="15">
      <c r="A1416" s="120">
        <v>1414</v>
      </c>
      <c r="B1416" s="120" t="s">
        <v>5688</v>
      </c>
    </row>
    <row r="1417" spans="1:2" ht="15">
      <c r="A1417" s="120">
        <v>1415</v>
      </c>
      <c r="B1417" s="120" t="s">
        <v>5689</v>
      </c>
    </row>
    <row r="1418" spans="1:2" ht="15">
      <c r="A1418" s="120">
        <v>1416</v>
      </c>
      <c r="B1418" s="120" t="s">
        <v>5690</v>
      </c>
    </row>
    <row r="1419" spans="1:2" ht="15">
      <c r="A1419" s="120">
        <v>1417</v>
      </c>
      <c r="B1419" s="120" t="s">
        <v>5691</v>
      </c>
    </row>
    <row r="1420" spans="1:2" ht="15">
      <c r="A1420" s="120">
        <v>1418</v>
      </c>
      <c r="B1420" s="120" t="s">
        <v>5692</v>
      </c>
    </row>
    <row r="1421" spans="1:2" ht="15">
      <c r="A1421" s="120">
        <v>1419</v>
      </c>
      <c r="B1421" s="120" t="s">
        <v>5693</v>
      </c>
    </row>
    <row r="1422" spans="1:2" ht="15">
      <c r="A1422" s="120">
        <v>1420</v>
      </c>
      <c r="B1422" s="120" t="s">
        <v>5694</v>
      </c>
    </row>
    <row r="1423" spans="1:2" ht="15">
      <c r="A1423" s="120">
        <v>1421</v>
      </c>
      <c r="B1423" s="120" t="s">
        <v>5695</v>
      </c>
    </row>
    <row r="1424" spans="1:2" ht="15">
      <c r="A1424" s="120">
        <v>1422</v>
      </c>
      <c r="B1424" s="120" t="s">
        <v>5696</v>
      </c>
    </row>
    <row r="1425" spans="1:2" ht="15">
      <c r="A1425" s="120">
        <v>1423</v>
      </c>
      <c r="B1425" s="120" t="s">
        <v>5697</v>
      </c>
    </row>
    <row r="1426" spans="1:2" ht="15">
      <c r="A1426" s="120">
        <v>1424</v>
      </c>
      <c r="B1426" s="120" t="s">
        <v>5698</v>
      </c>
    </row>
    <row r="1427" spans="1:2" ht="15">
      <c r="A1427" s="120">
        <v>1425</v>
      </c>
      <c r="B1427" s="120" t="s">
        <v>5699</v>
      </c>
    </row>
    <row r="1428" spans="1:2" ht="15">
      <c r="A1428" s="120">
        <v>1426</v>
      </c>
      <c r="B1428" s="120" t="s">
        <v>5700</v>
      </c>
    </row>
    <row r="1429" spans="1:2" ht="15">
      <c r="A1429" s="120">
        <v>1427</v>
      </c>
      <c r="B1429" s="120" t="s">
        <v>5701</v>
      </c>
    </row>
    <row r="1430" spans="1:2" ht="15">
      <c r="A1430" s="120">
        <v>1428</v>
      </c>
      <c r="B1430" s="120" t="s">
        <v>5702</v>
      </c>
    </row>
    <row r="1431" spans="1:2" ht="15">
      <c r="A1431" s="120">
        <v>1429</v>
      </c>
      <c r="B1431" s="120" t="s">
        <v>5703</v>
      </c>
    </row>
    <row r="1432" spans="1:2" ht="15">
      <c r="A1432" s="120">
        <v>1430</v>
      </c>
      <c r="B1432" s="120" t="s">
        <v>5704</v>
      </c>
    </row>
    <row r="1433" spans="1:2" ht="15">
      <c r="A1433" s="120">
        <v>1431</v>
      </c>
      <c r="B1433" s="120" t="s">
        <v>5705</v>
      </c>
    </row>
    <row r="1434" spans="1:2" ht="15">
      <c r="A1434" s="120">
        <v>1432</v>
      </c>
      <c r="B1434" s="120" t="s">
        <v>5706</v>
      </c>
    </row>
    <row r="1435" spans="1:2" ht="15">
      <c r="A1435" s="120">
        <v>1433</v>
      </c>
      <c r="B1435" s="120" t="s">
        <v>5707</v>
      </c>
    </row>
    <row r="1436" spans="1:2" ht="15">
      <c r="A1436" s="120">
        <v>1434</v>
      </c>
      <c r="B1436" s="120" t="s">
        <v>5708</v>
      </c>
    </row>
    <row r="1437" spans="1:2" ht="15">
      <c r="A1437" s="120">
        <v>1435</v>
      </c>
      <c r="B1437" s="120" t="s">
        <v>5709</v>
      </c>
    </row>
    <row r="1438" spans="1:2" ht="15">
      <c r="A1438" s="120">
        <v>1436</v>
      </c>
      <c r="B1438" s="120" t="s">
        <v>5710</v>
      </c>
    </row>
    <row r="1439" spans="1:2" ht="15">
      <c r="A1439" s="120">
        <v>1437</v>
      </c>
      <c r="B1439" s="120" t="s">
        <v>5711</v>
      </c>
    </row>
    <row r="1440" spans="1:2" ht="15">
      <c r="A1440" s="120">
        <v>1438</v>
      </c>
      <c r="B1440" s="120" t="s">
        <v>5712</v>
      </c>
    </row>
    <row r="1441" spans="1:2" ht="15">
      <c r="A1441" s="120">
        <v>1439</v>
      </c>
      <c r="B1441" s="120" t="s">
        <v>5713</v>
      </c>
    </row>
    <row r="1442" spans="1:2" ht="15">
      <c r="A1442" s="120">
        <v>1440</v>
      </c>
      <c r="B1442" s="120" t="s">
        <v>5714</v>
      </c>
    </row>
    <row r="1443" spans="1:2" ht="15">
      <c r="A1443" s="120">
        <v>1441</v>
      </c>
      <c r="B1443" s="120" t="s">
        <v>5382</v>
      </c>
    </row>
    <row r="1444" spans="1:2" ht="15">
      <c r="A1444" s="120">
        <v>1442</v>
      </c>
      <c r="B1444" s="120" t="s">
        <v>5715</v>
      </c>
    </row>
    <row r="1445" spans="1:2" ht="15">
      <c r="A1445" s="120">
        <v>1443</v>
      </c>
      <c r="B1445" s="120" t="s">
        <v>5716</v>
      </c>
    </row>
    <row r="1446" spans="1:2" ht="15">
      <c r="A1446" s="120">
        <v>1444</v>
      </c>
      <c r="B1446" s="120" t="s">
        <v>5717</v>
      </c>
    </row>
    <row r="1447" spans="1:2" ht="15">
      <c r="A1447" s="120">
        <v>1445</v>
      </c>
      <c r="B1447" s="120" t="s">
        <v>5718</v>
      </c>
    </row>
    <row r="1448" spans="1:2" ht="15">
      <c r="A1448" s="120">
        <v>1446</v>
      </c>
      <c r="B1448" s="120" t="s">
        <v>5719</v>
      </c>
    </row>
    <row r="1449" spans="1:2" ht="15">
      <c r="A1449" s="120">
        <v>1447</v>
      </c>
      <c r="B1449" s="120" t="s">
        <v>5720</v>
      </c>
    </row>
    <row r="1450" spans="1:2" ht="15">
      <c r="A1450" s="120">
        <v>1448</v>
      </c>
      <c r="B1450" s="120" t="s">
        <v>5721</v>
      </c>
    </row>
    <row r="1451" spans="1:2" ht="15">
      <c r="A1451" s="120">
        <v>1449</v>
      </c>
      <c r="B1451" s="120" t="s">
        <v>5722</v>
      </c>
    </row>
    <row r="1452" spans="1:2" ht="15">
      <c r="A1452" s="120">
        <v>1450</v>
      </c>
      <c r="B1452" s="120" t="s">
        <v>5723</v>
      </c>
    </row>
    <row r="1453" spans="1:2" ht="15">
      <c r="A1453" s="120">
        <v>1451</v>
      </c>
      <c r="B1453" s="120" t="s">
        <v>5724</v>
      </c>
    </row>
    <row r="1454" spans="1:2" ht="15">
      <c r="A1454" s="120">
        <v>1452</v>
      </c>
      <c r="B1454" s="120" t="s">
        <v>5725</v>
      </c>
    </row>
    <row r="1455" spans="1:2" ht="15">
      <c r="A1455" s="120">
        <v>1453</v>
      </c>
      <c r="B1455" s="120" t="s">
        <v>5726</v>
      </c>
    </row>
    <row r="1456" spans="1:2" ht="15">
      <c r="A1456" s="120">
        <v>1454</v>
      </c>
      <c r="B1456" s="120" t="s">
        <v>5727</v>
      </c>
    </row>
    <row r="1457" spans="1:2" ht="15">
      <c r="A1457" s="120">
        <v>1455</v>
      </c>
      <c r="B1457" s="120" t="s">
        <v>5728</v>
      </c>
    </row>
    <row r="1458" spans="1:2" ht="15">
      <c r="A1458" s="120">
        <v>1456</v>
      </c>
      <c r="B1458" s="120" t="s">
        <v>5729</v>
      </c>
    </row>
    <row r="1459" spans="1:2" ht="15">
      <c r="A1459" s="120">
        <v>1457</v>
      </c>
      <c r="B1459" s="120" t="s">
        <v>5730</v>
      </c>
    </row>
    <row r="1460" spans="1:2" ht="15">
      <c r="A1460" s="120">
        <v>1458</v>
      </c>
      <c r="B1460" s="120" t="s">
        <v>5731</v>
      </c>
    </row>
    <row r="1461" spans="1:2" ht="15">
      <c r="A1461" s="120">
        <v>1459</v>
      </c>
      <c r="B1461" s="120" t="s">
        <v>5732</v>
      </c>
    </row>
    <row r="1462" spans="1:2" ht="15">
      <c r="A1462" s="120">
        <v>1460</v>
      </c>
      <c r="B1462" s="120" t="s">
        <v>5733</v>
      </c>
    </row>
    <row r="1463" spans="1:2" ht="15">
      <c r="A1463" s="120">
        <v>1461</v>
      </c>
      <c r="B1463" s="120" t="s">
        <v>5734</v>
      </c>
    </row>
    <row r="1464" spans="1:2" ht="15">
      <c r="A1464" s="120">
        <v>1462</v>
      </c>
      <c r="B1464" s="120" t="s">
        <v>5735</v>
      </c>
    </row>
    <row r="1465" spans="1:2" ht="15">
      <c r="A1465" s="120">
        <v>1463</v>
      </c>
      <c r="B1465" s="120" t="s">
        <v>5736</v>
      </c>
    </row>
    <row r="1466" spans="1:2" ht="15">
      <c r="A1466" s="120">
        <v>1464</v>
      </c>
      <c r="B1466" s="120" t="s">
        <v>5737</v>
      </c>
    </row>
    <row r="1467" spans="1:2" ht="15">
      <c r="A1467" s="120">
        <v>1465</v>
      </c>
      <c r="B1467" s="120" t="s">
        <v>5738</v>
      </c>
    </row>
    <row r="1468" spans="1:2" ht="15">
      <c r="A1468" s="120">
        <v>1466</v>
      </c>
      <c r="B1468" s="120" t="s">
        <v>5739</v>
      </c>
    </row>
    <row r="1469" spans="1:2" ht="15">
      <c r="A1469" s="120">
        <v>1467</v>
      </c>
      <c r="B1469" s="120" t="s">
        <v>5740</v>
      </c>
    </row>
    <row r="1470" spans="1:2" ht="15">
      <c r="A1470" s="120">
        <v>1468</v>
      </c>
      <c r="B1470" s="120" t="s">
        <v>5741</v>
      </c>
    </row>
    <row r="1471" spans="1:2" ht="15">
      <c r="A1471" s="120">
        <v>1469</v>
      </c>
      <c r="B1471" s="120" t="s">
        <v>5742</v>
      </c>
    </row>
    <row r="1472" spans="1:2" ht="15">
      <c r="A1472" s="120">
        <v>1470</v>
      </c>
      <c r="B1472" s="120" t="s">
        <v>5743</v>
      </c>
    </row>
    <row r="1473" spans="1:2" ht="15">
      <c r="A1473" s="120">
        <v>1471</v>
      </c>
      <c r="B1473" s="120" t="s">
        <v>5744</v>
      </c>
    </row>
    <row r="1474" spans="1:2" ht="15">
      <c r="A1474" s="120">
        <v>1472</v>
      </c>
      <c r="B1474" s="120" t="s">
        <v>5745</v>
      </c>
    </row>
    <row r="1475" spans="1:2" ht="15">
      <c r="A1475" s="120">
        <v>1473</v>
      </c>
      <c r="B1475" s="120" t="s">
        <v>5746</v>
      </c>
    </row>
    <row r="1476" spans="1:2" ht="15">
      <c r="A1476" s="120">
        <v>1474</v>
      </c>
      <c r="B1476" s="120" t="s">
        <v>5747</v>
      </c>
    </row>
    <row r="1477" spans="1:2" ht="15">
      <c r="A1477" s="120">
        <v>1475</v>
      </c>
      <c r="B1477" s="120" t="s">
        <v>5748</v>
      </c>
    </row>
    <row r="1478" spans="1:2" ht="15">
      <c r="A1478" s="120">
        <v>1476</v>
      </c>
      <c r="B1478" s="120" t="s">
        <v>5749</v>
      </c>
    </row>
    <row r="1479" spans="1:2" ht="15">
      <c r="A1479" s="120">
        <v>1477</v>
      </c>
      <c r="B1479" s="120" t="s">
        <v>5750</v>
      </c>
    </row>
    <row r="1480" spans="1:2" ht="15">
      <c r="A1480" s="120">
        <v>1478</v>
      </c>
      <c r="B1480" s="120" t="s">
        <v>5751</v>
      </c>
    </row>
    <row r="1481" spans="1:2" ht="15">
      <c r="A1481" s="120">
        <v>1479</v>
      </c>
      <c r="B1481" s="120" t="s">
        <v>5752</v>
      </c>
    </row>
    <row r="1482" spans="1:2" ht="15">
      <c r="A1482" s="120">
        <v>1480</v>
      </c>
      <c r="B1482" s="120" t="s">
        <v>5753</v>
      </c>
    </row>
    <row r="1483" spans="1:2" ht="15">
      <c r="A1483" s="120">
        <v>1481</v>
      </c>
      <c r="B1483" s="120" t="s">
        <v>5753</v>
      </c>
    </row>
    <row r="1484" spans="1:2" ht="15">
      <c r="A1484" s="120">
        <v>1482</v>
      </c>
      <c r="B1484" s="120" t="s">
        <v>5754</v>
      </c>
    </row>
    <row r="1485" spans="1:2" ht="15">
      <c r="A1485" s="120">
        <v>1483</v>
      </c>
      <c r="B1485" s="120" t="s">
        <v>5755</v>
      </c>
    </row>
    <row r="1486" spans="1:2" ht="15">
      <c r="A1486" s="120">
        <v>1484</v>
      </c>
      <c r="B1486" s="120" t="s">
        <v>5756</v>
      </c>
    </row>
    <row r="1487" spans="1:2" ht="15">
      <c r="A1487" s="120">
        <v>1485</v>
      </c>
      <c r="B1487" s="120" t="s">
        <v>5757</v>
      </c>
    </row>
    <row r="1488" spans="1:2" ht="15">
      <c r="A1488" s="120">
        <v>1486</v>
      </c>
      <c r="B1488" s="120" t="s">
        <v>5758</v>
      </c>
    </row>
    <row r="1489" spans="1:2" ht="15">
      <c r="A1489" s="120">
        <v>1487</v>
      </c>
      <c r="B1489" s="120" t="s">
        <v>5759</v>
      </c>
    </row>
    <row r="1490" spans="1:2" ht="15">
      <c r="A1490" s="120">
        <v>1488</v>
      </c>
      <c r="B1490" s="120" t="s">
        <v>5760</v>
      </c>
    </row>
    <row r="1491" spans="1:2" ht="15">
      <c r="A1491" s="120">
        <v>1489</v>
      </c>
      <c r="B1491" s="120" t="s">
        <v>5761</v>
      </c>
    </row>
    <row r="1492" spans="1:2" ht="15">
      <c r="A1492" s="120">
        <v>1490</v>
      </c>
      <c r="B1492" s="120" t="s">
        <v>5762</v>
      </c>
    </row>
    <row r="1493" spans="1:2" ht="15">
      <c r="A1493" s="120">
        <v>1491</v>
      </c>
      <c r="B1493" s="120" t="s">
        <v>5763</v>
      </c>
    </row>
    <row r="1494" spans="1:2" ht="15">
      <c r="A1494" s="120">
        <v>1492</v>
      </c>
      <c r="B1494" s="120" t="s">
        <v>5764</v>
      </c>
    </row>
    <row r="1495" spans="1:2" ht="15">
      <c r="A1495" s="120">
        <v>1493</v>
      </c>
      <c r="B1495" s="120" t="s">
        <v>5765</v>
      </c>
    </row>
    <row r="1496" spans="1:2" ht="15">
      <c r="A1496" s="120">
        <v>1494</v>
      </c>
      <c r="B1496" s="120" t="s">
        <v>5766</v>
      </c>
    </row>
    <row r="1497" spans="1:2" ht="15">
      <c r="A1497" s="120">
        <v>1495</v>
      </c>
      <c r="B1497" s="120" t="s">
        <v>5767</v>
      </c>
    </row>
    <row r="1498" spans="1:2" ht="15">
      <c r="A1498" s="120">
        <v>1496</v>
      </c>
      <c r="B1498" s="120" t="s">
        <v>5768</v>
      </c>
    </row>
    <row r="1499" spans="1:2" ht="15">
      <c r="A1499" s="120">
        <v>1497</v>
      </c>
      <c r="B1499" s="120" t="s">
        <v>5769</v>
      </c>
    </row>
    <row r="1500" spans="1:2" ht="15">
      <c r="A1500" s="120">
        <v>1498</v>
      </c>
      <c r="B1500" s="120" t="s">
        <v>5770</v>
      </c>
    </row>
    <row r="1501" spans="1:2" ht="15">
      <c r="A1501" s="120">
        <v>1499</v>
      </c>
      <c r="B1501" s="120" t="s">
        <v>5771</v>
      </c>
    </row>
    <row r="1502" spans="1:2" ht="15">
      <c r="A1502" s="120">
        <v>1500</v>
      </c>
      <c r="B1502" s="120" t="s">
        <v>5772</v>
      </c>
    </row>
    <row r="1503" spans="1:2" ht="15">
      <c r="A1503" s="120">
        <v>1501</v>
      </c>
      <c r="B1503" s="120" t="s">
        <v>5773</v>
      </c>
    </row>
    <row r="1504" spans="1:2" ht="15">
      <c r="A1504" s="120">
        <v>1502</v>
      </c>
      <c r="B1504" s="120" t="s">
        <v>5774</v>
      </c>
    </row>
    <row r="1505" spans="1:2" ht="15">
      <c r="A1505" s="120">
        <v>1503</v>
      </c>
      <c r="B1505" s="120" t="s">
        <v>5775</v>
      </c>
    </row>
    <row r="1506" spans="1:2" ht="15">
      <c r="A1506" s="120">
        <v>1504</v>
      </c>
      <c r="B1506" s="120" t="s">
        <v>5776</v>
      </c>
    </row>
    <row r="1507" spans="1:2" ht="15">
      <c r="A1507" s="120">
        <v>1505</v>
      </c>
      <c r="B1507" s="120" t="s">
        <v>5777</v>
      </c>
    </row>
    <row r="1508" spans="1:2" ht="15">
      <c r="A1508" s="120">
        <v>1506</v>
      </c>
      <c r="B1508" s="120" t="s">
        <v>5778</v>
      </c>
    </row>
    <row r="1509" spans="1:2" ht="15">
      <c r="A1509" s="119">
        <v>1507</v>
      </c>
      <c r="B1509" s="119" t="s">
        <v>5779</v>
      </c>
    </row>
    <row r="1510" spans="1:2" ht="15">
      <c r="A1510" s="120">
        <v>1508</v>
      </c>
      <c r="B1510" s="120" t="s">
        <v>5780</v>
      </c>
    </row>
    <row r="1511" spans="1:2" ht="15">
      <c r="A1511" s="120">
        <v>1509</v>
      </c>
      <c r="B1511" s="120" t="s">
        <v>5781</v>
      </c>
    </row>
    <row r="1512" spans="1:2" ht="15">
      <c r="A1512" s="120">
        <v>1510</v>
      </c>
      <c r="B1512" s="120" t="s">
        <v>5782</v>
      </c>
    </row>
    <row r="1513" spans="1:2" ht="15">
      <c r="A1513" s="120">
        <v>1511</v>
      </c>
      <c r="B1513" s="120" t="s">
        <v>5783</v>
      </c>
    </row>
    <row r="1514" spans="1:2" ht="15">
      <c r="A1514" s="120">
        <v>1512</v>
      </c>
      <c r="B1514" s="120" t="s">
        <v>5784</v>
      </c>
    </row>
    <row r="1515" spans="1:2" ht="15">
      <c r="A1515" s="120">
        <v>1513</v>
      </c>
      <c r="B1515" s="120" t="s">
        <v>5785</v>
      </c>
    </row>
    <row r="1516" spans="1:2" ht="15">
      <c r="A1516" s="120">
        <v>1514</v>
      </c>
      <c r="B1516" s="120" t="s">
        <v>5786</v>
      </c>
    </row>
    <row r="1517" spans="1:2" ht="15">
      <c r="A1517" s="120">
        <v>1515</v>
      </c>
      <c r="B1517" s="120" t="s">
        <v>5787</v>
      </c>
    </row>
    <row r="1518" spans="1:2" ht="15">
      <c r="A1518" s="120">
        <v>1516</v>
      </c>
      <c r="B1518" s="120" t="s">
        <v>5788</v>
      </c>
    </row>
    <row r="1519" spans="1:2" ht="15">
      <c r="A1519" s="120">
        <v>1517</v>
      </c>
      <c r="B1519" s="120" t="s">
        <v>5789</v>
      </c>
    </row>
    <row r="1520" spans="1:2" ht="15">
      <c r="A1520" s="120">
        <v>1518</v>
      </c>
      <c r="B1520" s="120" t="s">
        <v>5790</v>
      </c>
    </row>
    <row r="1521" spans="1:2" ht="15">
      <c r="A1521" s="120">
        <v>1519</v>
      </c>
      <c r="B1521" s="120" t="s">
        <v>5791</v>
      </c>
    </row>
    <row r="1522" spans="1:2" ht="15">
      <c r="A1522" s="120">
        <v>1520</v>
      </c>
      <c r="B1522" s="120" t="s">
        <v>5792</v>
      </c>
    </row>
    <row r="1523" spans="1:2" ht="15">
      <c r="A1523" s="120">
        <v>1521</v>
      </c>
      <c r="B1523" s="120" t="s">
        <v>5793</v>
      </c>
    </row>
    <row r="1524" spans="1:2" ht="15">
      <c r="A1524" s="120">
        <v>1522</v>
      </c>
      <c r="B1524" s="120" t="s">
        <v>5794</v>
      </c>
    </row>
    <row r="1525" spans="1:2" ht="15">
      <c r="A1525" s="120">
        <v>1523</v>
      </c>
      <c r="B1525" s="120" t="s">
        <v>5795</v>
      </c>
    </row>
    <row r="1526" spans="1:2" ht="15">
      <c r="A1526" s="120">
        <v>1524</v>
      </c>
      <c r="B1526" s="120" t="s">
        <v>5796</v>
      </c>
    </row>
    <row r="1527" spans="1:2" ht="15">
      <c r="A1527" s="120">
        <v>1525</v>
      </c>
      <c r="B1527" s="120" t="s">
        <v>5797</v>
      </c>
    </row>
    <row r="1528" spans="1:2" ht="15">
      <c r="A1528" s="120">
        <v>1526</v>
      </c>
      <c r="B1528" s="120" t="s">
        <v>5798</v>
      </c>
    </row>
    <row r="1529" spans="1:2" ht="15">
      <c r="A1529" s="120">
        <v>1527</v>
      </c>
      <c r="B1529" s="120" t="s">
        <v>5799</v>
      </c>
    </row>
    <row r="1530" spans="1:2" ht="15">
      <c r="A1530" s="120">
        <v>1528</v>
      </c>
      <c r="B1530" s="120" t="s">
        <v>5800</v>
      </c>
    </row>
    <row r="1531" spans="1:2" ht="15">
      <c r="A1531" s="120">
        <v>1529</v>
      </c>
      <c r="B1531" s="120" t="s">
        <v>5801</v>
      </c>
    </row>
    <row r="1532" spans="1:2" ht="15">
      <c r="A1532" s="120">
        <v>1530</v>
      </c>
      <c r="B1532" s="120" t="s">
        <v>5802</v>
      </c>
    </row>
    <row r="1533" spans="1:2" ht="15">
      <c r="A1533" s="120">
        <v>1531</v>
      </c>
      <c r="B1533" s="120" t="s">
        <v>5803</v>
      </c>
    </row>
    <row r="1534" spans="1:2" ht="15">
      <c r="A1534" s="120">
        <v>1532</v>
      </c>
      <c r="B1534" s="120" t="s">
        <v>5804</v>
      </c>
    </row>
    <row r="1535" spans="1:2" ht="15">
      <c r="A1535" s="120">
        <v>1533</v>
      </c>
      <c r="B1535" s="120" t="s">
        <v>5805</v>
      </c>
    </row>
    <row r="1536" spans="1:2" ht="15">
      <c r="A1536" s="120">
        <v>1534</v>
      </c>
      <c r="B1536" s="120" t="s">
        <v>5806</v>
      </c>
    </row>
    <row r="1537" spans="1:2" ht="15">
      <c r="A1537" s="120">
        <v>1535</v>
      </c>
      <c r="B1537" s="122" t="s">
        <v>5807</v>
      </c>
    </row>
    <row r="1538" spans="1:2" ht="15">
      <c r="A1538" s="120">
        <v>1536</v>
      </c>
      <c r="B1538" s="122" t="s">
        <v>5543</v>
      </c>
    </row>
    <row r="1539" spans="1:2" ht="15">
      <c r="A1539" s="120">
        <v>1537</v>
      </c>
      <c r="B1539" s="122" t="s">
        <v>5543</v>
      </c>
    </row>
    <row r="1540" spans="1:2" ht="15">
      <c r="A1540" s="120">
        <v>1538</v>
      </c>
      <c r="B1540" s="122" t="s">
        <v>5808</v>
      </c>
    </row>
    <row r="1541" spans="1:2" ht="15">
      <c r="A1541" s="120">
        <v>1539</v>
      </c>
      <c r="B1541" s="122" t="s">
        <v>5809</v>
      </c>
    </row>
    <row r="1542" spans="1:2" ht="15">
      <c r="A1542" s="120">
        <v>1540</v>
      </c>
      <c r="B1542" s="122" t="s">
        <v>5810</v>
      </c>
    </row>
    <row r="1543" spans="1:2" ht="15">
      <c r="A1543" s="120">
        <v>1541</v>
      </c>
      <c r="B1543" s="122" t="s">
        <v>5811</v>
      </c>
    </row>
    <row r="1544" spans="1:2" ht="15">
      <c r="A1544" s="120">
        <v>1542</v>
      </c>
      <c r="B1544" s="122" t="s">
        <v>5812</v>
      </c>
    </row>
    <row r="1545" spans="1:2" ht="15">
      <c r="A1545" s="120">
        <v>1543</v>
      </c>
      <c r="B1545" s="122" t="s">
        <v>5813</v>
      </c>
    </row>
    <row r="1546" spans="1:2" ht="15">
      <c r="A1546" s="120">
        <v>1544</v>
      </c>
      <c r="B1546" s="122" t="s">
        <v>5814</v>
      </c>
    </row>
    <row r="1547" spans="1:2" ht="15">
      <c r="A1547" s="120">
        <v>1545</v>
      </c>
      <c r="B1547" s="122" t="s">
        <v>5815</v>
      </c>
    </row>
    <row r="1548" spans="1:2" ht="15">
      <c r="A1548" s="120">
        <v>1546</v>
      </c>
      <c r="B1548" s="122" t="s">
        <v>5816</v>
      </c>
    </row>
    <row r="1549" spans="1:2" ht="15">
      <c r="A1549" s="120">
        <v>1547</v>
      </c>
      <c r="B1549" s="122" t="s">
        <v>5817</v>
      </c>
    </row>
    <row r="1550" spans="1:2" ht="15">
      <c r="A1550" s="120">
        <v>1548</v>
      </c>
      <c r="B1550" s="122" t="s">
        <v>5818</v>
      </c>
    </row>
    <row r="1551" spans="1:2" ht="15">
      <c r="A1551" s="120">
        <v>1549</v>
      </c>
      <c r="B1551" s="122" t="s">
        <v>5819</v>
      </c>
    </row>
    <row r="1552" spans="1:2" ht="15">
      <c r="A1552" s="120">
        <v>1550</v>
      </c>
      <c r="B1552" s="122" t="s">
        <v>5820</v>
      </c>
    </row>
    <row r="1553" spans="1:2" ht="15">
      <c r="A1553" s="120">
        <v>1551</v>
      </c>
      <c r="B1553" s="120" t="s">
        <v>5821</v>
      </c>
    </row>
    <row r="1554" spans="1:2" ht="15">
      <c r="A1554" s="120">
        <v>1552</v>
      </c>
      <c r="B1554" s="120" t="s">
        <v>5822</v>
      </c>
    </row>
    <row r="1555" spans="1:2" ht="15">
      <c r="A1555" s="120">
        <v>1553</v>
      </c>
      <c r="B1555" s="120" t="s">
        <v>5823</v>
      </c>
    </row>
    <row r="1556" spans="1:2" ht="15">
      <c r="A1556" s="120">
        <v>1554</v>
      </c>
      <c r="B1556" s="120" t="s">
        <v>5824</v>
      </c>
    </row>
    <row r="1557" spans="1:2" ht="15">
      <c r="A1557" s="120">
        <v>1555</v>
      </c>
      <c r="B1557" s="120" t="s">
        <v>5825</v>
      </c>
    </row>
    <row r="1558" spans="1:2" ht="15">
      <c r="A1558" s="120">
        <v>1556</v>
      </c>
      <c r="B1558" s="120" t="s">
        <v>5826</v>
      </c>
    </row>
    <row r="1559" spans="1:2" ht="15">
      <c r="A1559" s="120">
        <v>1557</v>
      </c>
      <c r="B1559" s="120" t="s">
        <v>5827</v>
      </c>
    </row>
    <row r="1560" spans="1:2" ht="15">
      <c r="A1560" s="120">
        <v>1558</v>
      </c>
      <c r="B1560" s="120" t="s">
        <v>5828</v>
      </c>
    </row>
    <row r="1561" spans="1:2" ht="15">
      <c r="A1561" s="120">
        <v>1559</v>
      </c>
      <c r="B1561" s="120" t="s">
        <v>5829</v>
      </c>
    </row>
    <row r="1562" spans="1:2" ht="15">
      <c r="A1562" s="120">
        <v>1560</v>
      </c>
      <c r="B1562" s="120" t="s">
        <v>5830</v>
      </c>
    </row>
    <row r="1563" spans="1:2" ht="15">
      <c r="A1563" s="120">
        <v>1561</v>
      </c>
      <c r="B1563" s="120" t="s">
        <v>5831</v>
      </c>
    </row>
    <row r="1564" spans="1:2" ht="15">
      <c r="A1564" s="120">
        <v>1562</v>
      </c>
      <c r="B1564" s="120" t="s">
        <v>5832</v>
      </c>
    </row>
    <row r="1565" spans="1:2" ht="15">
      <c r="A1565" s="120">
        <v>1563</v>
      </c>
      <c r="B1565" s="120" t="s">
        <v>5833</v>
      </c>
    </row>
    <row r="1566" spans="1:2" ht="15">
      <c r="A1566" s="120">
        <v>1564</v>
      </c>
      <c r="B1566" s="120" t="s">
        <v>5834</v>
      </c>
    </row>
    <row r="1567" spans="1:2" ht="15">
      <c r="A1567" s="120">
        <v>1565</v>
      </c>
      <c r="B1567" s="120" t="s">
        <v>5835</v>
      </c>
    </row>
    <row r="1568" spans="1:2" ht="15">
      <c r="A1568" s="120">
        <v>1566</v>
      </c>
      <c r="B1568" s="120" t="s">
        <v>5836</v>
      </c>
    </row>
    <row r="1569" spans="1:2" ht="15">
      <c r="A1569" s="120">
        <v>1567</v>
      </c>
      <c r="B1569" s="120" t="s">
        <v>5837</v>
      </c>
    </row>
    <row r="1570" spans="1:2" ht="15">
      <c r="A1570" s="120">
        <v>1568</v>
      </c>
      <c r="B1570" s="120" t="s">
        <v>5838</v>
      </c>
    </row>
    <row r="1571" spans="1:2" ht="15">
      <c r="A1571" s="120">
        <v>1569</v>
      </c>
      <c r="B1571" s="120" t="s">
        <v>5839</v>
      </c>
    </row>
    <row r="1572" spans="1:2" ht="15">
      <c r="A1572" s="120">
        <v>1570</v>
      </c>
      <c r="B1572" s="120" t="s">
        <v>5840</v>
      </c>
    </row>
    <row r="1573" spans="1:2" ht="15">
      <c r="A1573" s="120">
        <v>2068</v>
      </c>
      <c r="B1573" s="120" t="s">
        <v>5841</v>
      </c>
    </row>
    <row r="1574" spans="1:2" ht="15">
      <c r="A1574" s="120">
        <v>2069</v>
      </c>
      <c r="B1574" s="120" t="s">
        <v>5842</v>
      </c>
    </row>
    <row r="1575" spans="1:2" ht="15">
      <c r="A1575" s="120">
        <v>2070</v>
      </c>
      <c r="B1575" s="120" t="s">
        <v>5843</v>
      </c>
    </row>
    <row r="1576" spans="1:2" ht="15">
      <c r="A1576" s="120">
        <v>2071</v>
      </c>
      <c r="B1576" s="120" t="s">
        <v>5844</v>
      </c>
    </row>
    <row r="1577" spans="1:2" ht="15">
      <c r="A1577" s="120">
        <v>2072</v>
      </c>
      <c r="B1577" s="119" t="s">
        <v>5845</v>
      </c>
    </row>
    <row r="1578" spans="1:2" ht="15">
      <c r="A1578" s="120">
        <v>2073</v>
      </c>
      <c r="B1578" s="119" t="s">
        <v>5846</v>
      </c>
    </row>
    <row r="1579" spans="1:2" ht="15">
      <c r="A1579" s="120">
        <v>2074</v>
      </c>
      <c r="B1579" s="119" t="s">
        <v>5847</v>
      </c>
    </row>
    <row r="1580" spans="1:2" ht="15">
      <c r="A1580" s="120">
        <v>2075</v>
      </c>
      <c r="B1580" s="119" t="s">
        <v>5848</v>
      </c>
    </row>
    <row r="1581" spans="1:2" ht="15">
      <c r="A1581" s="120">
        <v>2076</v>
      </c>
      <c r="B1581" s="119" t="s">
        <v>5849</v>
      </c>
    </row>
    <row r="1582" spans="1:2" ht="15">
      <c r="A1582" s="120">
        <v>2077</v>
      </c>
      <c r="B1582" s="119" t="s">
        <v>5850</v>
      </c>
    </row>
    <row r="1583" spans="1:2" ht="15">
      <c r="A1583" s="120">
        <v>2078</v>
      </c>
      <c r="B1583" s="119" t="s">
        <v>5851</v>
      </c>
    </row>
    <row r="1584" spans="1:2" ht="15">
      <c r="A1584" s="120">
        <v>2079</v>
      </c>
      <c r="B1584" s="119" t="s">
        <v>5852</v>
      </c>
    </row>
    <row r="1585" spans="1:2" ht="15">
      <c r="A1585" s="120">
        <v>2080</v>
      </c>
      <c r="B1585" s="119" t="s">
        <v>5853</v>
      </c>
    </row>
    <row r="1586" spans="1:2" ht="15">
      <c r="A1586" s="120">
        <v>2081</v>
      </c>
      <c r="B1586" s="119" t="s">
        <v>5854</v>
      </c>
    </row>
    <row r="1587" spans="1:2" ht="15">
      <c r="A1587" s="120">
        <v>2082</v>
      </c>
      <c r="B1587" s="119" t="s">
        <v>5855</v>
      </c>
    </row>
    <row r="1588" spans="1:2" ht="15">
      <c r="A1588" s="120">
        <v>2083</v>
      </c>
      <c r="B1588" s="119" t="s">
        <v>5856</v>
      </c>
    </row>
    <row r="1589" spans="1:2" ht="15">
      <c r="A1589" s="120">
        <v>2084</v>
      </c>
      <c r="B1589" s="120" t="s">
        <v>5857</v>
      </c>
    </row>
    <row r="1590" spans="1:2" ht="15">
      <c r="A1590" s="120">
        <v>2085</v>
      </c>
      <c r="B1590" s="120" t="s">
        <v>5858</v>
      </c>
    </row>
    <row r="1591" spans="1:2" ht="15">
      <c r="A1591" s="120">
        <v>2086</v>
      </c>
      <c r="B1591" s="120" t="s">
        <v>5859</v>
      </c>
    </row>
    <row r="1592" spans="1:2" ht="15">
      <c r="A1592" s="120">
        <v>2087</v>
      </c>
      <c r="B1592" s="120" t="s">
        <v>5860</v>
      </c>
    </row>
    <row r="1593" spans="1:2" ht="15">
      <c r="A1593" s="120">
        <v>2088</v>
      </c>
      <c r="B1593" s="120" t="s">
        <v>5861</v>
      </c>
    </row>
    <row r="1594" spans="1:2" ht="15">
      <c r="A1594" s="120">
        <v>2089</v>
      </c>
      <c r="B1594" s="120" t="s">
        <v>5862</v>
      </c>
    </row>
    <row r="1595" spans="1:2" ht="15">
      <c r="A1595" s="120">
        <v>2090</v>
      </c>
      <c r="B1595" s="120" t="s">
        <v>5863</v>
      </c>
    </row>
    <row r="1596" spans="1:2" ht="15">
      <c r="A1596" s="120">
        <v>2091</v>
      </c>
      <c r="B1596" s="120" t="s">
        <v>5864</v>
      </c>
    </row>
    <row r="1597" spans="1:2" ht="15">
      <c r="A1597" s="120">
        <v>2092</v>
      </c>
      <c r="B1597" s="120" t="s">
        <v>5865</v>
      </c>
    </row>
    <row r="1598" spans="1:2" ht="15">
      <c r="A1598" s="120">
        <v>2093</v>
      </c>
      <c r="B1598" s="120" t="s">
        <v>5866</v>
      </c>
    </row>
    <row r="1599" spans="1:2" ht="15">
      <c r="A1599" s="120">
        <v>2094</v>
      </c>
      <c r="B1599" s="120" t="s">
        <v>5867</v>
      </c>
    </row>
    <row r="1600" spans="1:2" ht="15">
      <c r="A1600" s="120">
        <v>2095</v>
      </c>
      <c r="B1600" s="120" t="s">
        <v>5868</v>
      </c>
    </row>
    <row r="1601" spans="1:2" ht="15">
      <c r="A1601" s="120">
        <v>2096</v>
      </c>
      <c r="B1601" s="120" t="s">
        <v>5869</v>
      </c>
    </row>
    <row r="1602" spans="1:2" ht="15">
      <c r="A1602" s="120">
        <v>2097</v>
      </c>
      <c r="B1602" s="120" t="s">
        <v>5870</v>
      </c>
    </row>
    <row r="1603" spans="1:2" ht="15">
      <c r="A1603" s="120">
        <v>2098</v>
      </c>
      <c r="B1603" s="120" t="s">
        <v>5871</v>
      </c>
    </row>
    <row r="1604" spans="1:2" ht="15">
      <c r="A1604" s="120">
        <v>2099</v>
      </c>
      <c r="B1604" s="120" t="s">
        <v>5872</v>
      </c>
    </row>
    <row r="1605" spans="1:2" ht="15">
      <c r="A1605" s="120">
        <v>2100</v>
      </c>
      <c r="B1605" s="120" t="s">
        <v>5873</v>
      </c>
    </row>
    <row r="1606" spans="1:2" ht="15">
      <c r="A1606" s="120">
        <v>2101</v>
      </c>
      <c r="B1606" s="120" t="s">
        <v>5874</v>
      </c>
    </row>
    <row r="1607" spans="1:2" ht="15">
      <c r="A1607" s="120">
        <v>2102</v>
      </c>
      <c r="B1607" s="120" t="s">
        <v>5875</v>
      </c>
    </row>
    <row r="1608" spans="1:2" ht="15">
      <c r="A1608" s="120">
        <v>2103</v>
      </c>
      <c r="B1608" s="120" t="s">
        <v>5876</v>
      </c>
    </row>
    <row r="1609" spans="1:2" ht="15">
      <c r="A1609" s="120">
        <v>2104</v>
      </c>
      <c r="B1609" s="120" t="s">
        <v>5877</v>
      </c>
    </row>
    <row r="1610" spans="1:2" ht="15">
      <c r="A1610" s="120">
        <v>2105</v>
      </c>
      <c r="B1610" s="120" t="s">
        <v>5878</v>
      </c>
    </row>
    <row r="1611" spans="1:2" ht="15">
      <c r="A1611" s="120">
        <v>2106</v>
      </c>
      <c r="B1611" s="120" t="s">
        <v>5879</v>
      </c>
    </row>
    <row r="1612" spans="1:2" ht="15">
      <c r="A1612" s="120">
        <v>2107</v>
      </c>
      <c r="B1612" s="120" t="s">
        <v>5880</v>
      </c>
    </row>
    <row r="1613" spans="1:2" ht="15">
      <c r="A1613" s="120">
        <v>2108</v>
      </c>
      <c r="B1613" s="120" t="s">
        <v>5881</v>
      </c>
    </row>
    <row r="1614" spans="1:2" ht="15">
      <c r="A1614" s="120">
        <v>2109</v>
      </c>
      <c r="B1614" s="120" t="s">
        <v>5882</v>
      </c>
    </row>
    <row r="1615" spans="1:2" ht="15">
      <c r="A1615" s="120">
        <v>2110</v>
      </c>
      <c r="B1615" s="120" t="s">
        <v>5883</v>
      </c>
    </row>
    <row r="1616" spans="1:2" ht="15">
      <c r="A1616" s="120">
        <v>2111</v>
      </c>
      <c r="B1616" s="120" t="s">
        <v>5884</v>
      </c>
    </row>
    <row r="1617" spans="1:2" ht="15">
      <c r="A1617" s="120">
        <v>2112</v>
      </c>
      <c r="B1617" s="120" t="s">
        <v>5885</v>
      </c>
    </row>
    <row r="1618" spans="1:2" ht="15">
      <c r="A1618" s="120">
        <v>2113</v>
      </c>
      <c r="B1618" s="120" t="s">
        <v>5886</v>
      </c>
    </row>
    <row r="1619" spans="1:2" ht="15">
      <c r="A1619" s="120">
        <v>2114</v>
      </c>
      <c r="B1619" s="120" t="s">
        <v>5887</v>
      </c>
    </row>
    <row r="1620" spans="1:2" ht="15">
      <c r="A1620" s="120">
        <v>2115</v>
      </c>
      <c r="B1620" s="120" t="s">
        <v>5888</v>
      </c>
    </row>
    <row r="1621" spans="1:2" ht="15">
      <c r="A1621" s="120">
        <v>2116</v>
      </c>
      <c r="B1621" s="120" t="s">
        <v>5889</v>
      </c>
    </row>
    <row r="1622" spans="1:2" ht="15">
      <c r="A1622" s="120">
        <v>2117</v>
      </c>
      <c r="B1622" s="120" t="s">
        <v>5890</v>
      </c>
    </row>
    <row r="1623" spans="1:2" ht="15">
      <c r="A1623" s="120">
        <v>2118</v>
      </c>
      <c r="B1623" s="119" t="s">
        <v>5891</v>
      </c>
    </row>
    <row r="1624" spans="1:2" ht="15">
      <c r="A1624" s="120">
        <v>2119</v>
      </c>
      <c r="B1624" s="119" t="s">
        <v>5892</v>
      </c>
    </row>
    <row r="1625" spans="1:2" ht="15">
      <c r="A1625" s="120">
        <v>2120</v>
      </c>
      <c r="B1625" s="119" t="s">
        <v>5893</v>
      </c>
    </row>
    <row r="1626" spans="1:2" ht="15">
      <c r="A1626" s="120">
        <v>2121</v>
      </c>
      <c r="B1626" s="119" t="s">
        <v>5894</v>
      </c>
    </row>
    <row r="1627" spans="1:2" ht="15">
      <c r="A1627" s="120">
        <v>2122</v>
      </c>
      <c r="B1627" s="119" t="s">
        <v>5895</v>
      </c>
    </row>
    <row r="1628" spans="1:2" ht="15">
      <c r="A1628" s="120">
        <v>2123</v>
      </c>
      <c r="B1628" s="119" t="s">
        <v>5896</v>
      </c>
    </row>
    <row r="1629" spans="1:2" ht="15">
      <c r="A1629" s="120">
        <v>2124</v>
      </c>
      <c r="B1629" s="119" t="s">
        <v>5897</v>
      </c>
    </row>
    <row r="1630" spans="1:2" ht="15">
      <c r="A1630" s="120">
        <v>2125</v>
      </c>
      <c r="B1630" s="119" t="s">
        <v>5898</v>
      </c>
    </row>
    <row r="1631" spans="1:2" ht="15">
      <c r="A1631" s="120">
        <v>2126</v>
      </c>
      <c r="B1631" s="119" t="s">
        <v>5899</v>
      </c>
    </row>
    <row r="1632" spans="1:2" ht="15">
      <c r="A1632" s="120">
        <v>2127</v>
      </c>
      <c r="B1632" s="119" t="s">
        <v>5900</v>
      </c>
    </row>
    <row r="1633" spans="1:2" ht="15">
      <c r="A1633" s="120">
        <v>2128</v>
      </c>
      <c r="B1633" s="119" t="s">
        <v>5901</v>
      </c>
    </row>
    <row r="1634" spans="1:2" ht="15">
      <c r="A1634" s="120">
        <v>2129</v>
      </c>
      <c r="B1634" s="119" t="s">
        <v>5902</v>
      </c>
    </row>
    <row r="1635" spans="1:2" ht="15">
      <c r="A1635" s="120">
        <v>2130</v>
      </c>
      <c r="B1635" s="119" t="s">
        <v>5903</v>
      </c>
    </row>
    <row r="1636" spans="1:2" ht="15">
      <c r="A1636" s="120">
        <v>2131</v>
      </c>
      <c r="B1636" s="119" t="s">
        <v>5904</v>
      </c>
    </row>
    <row r="1637" spans="1:2" ht="15">
      <c r="A1637" s="120">
        <v>2132</v>
      </c>
      <c r="B1637" s="119" t="s">
        <v>5905</v>
      </c>
    </row>
    <row r="1638" spans="1:2" ht="15">
      <c r="A1638" s="120">
        <v>2133</v>
      </c>
      <c r="B1638" s="119" t="s">
        <v>2024</v>
      </c>
    </row>
    <row r="1639" spans="1:2" ht="15">
      <c r="A1639" s="120">
        <v>2134</v>
      </c>
      <c r="B1639" s="119" t="s">
        <v>5906</v>
      </c>
    </row>
    <row r="1640" spans="1:2" ht="15">
      <c r="A1640" s="120">
        <v>2135</v>
      </c>
      <c r="B1640" s="119" t="s">
        <v>5907</v>
      </c>
    </row>
    <row r="1641" spans="1:2" ht="15">
      <c r="A1641" s="120">
        <v>2136</v>
      </c>
      <c r="B1641" s="119" t="s">
        <v>5908</v>
      </c>
    </row>
    <row r="1642" spans="1:2" ht="15">
      <c r="A1642" s="120">
        <v>2137</v>
      </c>
      <c r="B1642" s="119" t="s">
        <v>5909</v>
      </c>
    </row>
    <row r="1643" spans="1:2" ht="15">
      <c r="A1643" s="120">
        <v>2138</v>
      </c>
      <c r="B1643" s="119" t="s">
        <v>5910</v>
      </c>
    </row>
    <row r="1644" spans="1:2" ht="15">
      <c r="A1644" s="120">
        <v>2139</v>
      </c>
      <c r="B1644" s="119" t="s">
        <v>5911</v>
      </c>
    </row>
    <row r="1645" spans="1:2" ht="15">
      <c r="A1645" s="120">
        <v>2140</v>
      </c>
      <c r="B1645" s="119" t="s">
        <v>5912</v>
      </c>
    </row>
    <row r="1646" spans="1:2" ht="15">
      <c r="A1646" s="120">
        <v>2141</v>
      </c>
      <c r="B1646" s="119" t="s">
        <v>5913</v>
      </c>
    </row>
    <row r="1647" spans="1:2" ht="15">
      <c r="A1647" s="120">
        <v>2142</v>
      </c>
      <c r="B1647" s="119" t="s">
        <v>5914</v>
      </c>
    </row>
    <row r="1648" spans="1:2" ht="15">
      <c r="A1648" s="120">
        <v>2143</v>
      </c>
      <c r="B1648" s="119" t="s">
        <v>5915</v>
      </c>
    </row>
    <row r="1649" spans="1:2" ht="15">
      <c r="A1649" s="120">
        <v>2144</v>
      </c>
      <c r="B1649" s="119" t="s">
        <v>5916</v>
      </c>
    </row>
    <row r="1650" spans="1:2" ht="15">
      <c r="A1650" s="120">
        <v>2145</v>
      </c>
      <c r="B1650" s="119" t="s">
        <v>5917</v>
      </c>
    </row>
    <row r="1651" spans="1:2" ht="15">
      <c r="A1651" s="120">
        <v>2146</v>
      </c>
      <c r="B1651" s="119" t="s">
        <v>5918</v>
      </c>
    </row>
    <row r="1652" spans="1:2" ht="15">
      <c r="A1652" s="120">
        <v>2147</v>
      </c>
      <c r="B1652" s="119" t="s">
        <v>5919</v>
      </c>
    </row>
    <row r="1653" spans="1:2" ht="15">
      <c r="A1653" s="120">
        <v>2148</v>
      </c>
      <c r="B1653" s="119" t="s">
        <v>5920</v>
      </c>
    </row>
    <row r="1654" spans="1:2" ht="15">
      <c r="A1654" s="120">
        <v>2149</v>
      </c>
      <c r="B1654" s="119" t="s">
        <v>5921</v>
      </c>
    </row>
    <row r="1655" spans="1:2" ht="15">
      <c r="A1655" s="120">
        <v>2150</v>
      </c>
      <c r="B1655" s="119" t="s">
        <v>5922</v>
      </c>
    </row>
    <row r="1656" spans="1:2" ht="15">
      <c r="A1656" s="120">
        <v>2151</v>
      </c>
      <c r="B1656" s="119" t="s">
        <v>5923</v>
      </c>
    </row>
    <row r="1657" spans="1:2" ht="15">
      <c r="A1657" s="120">
        <v>2152</v>
      </c>
      <c r="B1657" s="119" t="s">
        <v>5924</v>
      </c>
    </row>
    <row r="1658" spans="1:2" ht="15">
      <c r="A1658" s="120">
        <v>2153</v>
      </c>
      <c r="B1658" s="119" t="s">
        <v>5925</v>
      </c>
    </row>
    <row r="1659" spans="1:2" ht="15">
      <c r="A1659" s="120">
        <v>2154</v>
      </c>
      <c r="B1659" s="119" t="s">
        <v>5926</v>
      </c>
    </row>
    <row r="1660" spans="1:2" ht="15">
      <c r="A1660" s="120">
        <v>2155</v>
      </c>
      <c r="B1660" s="119" t="s">
        <v>5927</v>
      </c>
    </row>
    <row r="1661" spans="1:2" ht="15">
      <c r="A1661" s="120">
        <v>2156</v>
      </c>
      <c r="B1661" s="119" t="s">
        <v>5928</v>
      </c>
    </row>
    <row r="1662" spans="1:2" ht="15">
      <c r="A1662" s="120">
        <v>2157</v>
      </c>
      <c r="B1662" s="119" t="s">
        <v>5929</v>
      </c>
    </row>
    <row r="1663" spans="1:2" ht="15">
      <c r="A1663" s="120">
        <v>2158</v>
      </c>
      <c r="B1663" s="119" t="s">
        <v>5930</v>
      </c>
    </row>
    <row r="1664" spans="1:2" ht="15">
      <c r="A1664" s="120">
        <v>2159</v>
      </c>
      <c r="B1664" s="119" t="s">
        <v>5931</v>
      </c>
    </row>
    <row r="1665" spans="1:2" ht="15">
      <c r="A1665" s="120">
        <v>2160</v>
      </c>
      <c r="B1665" s="119" t="s">
        <v>5932</v>
      </c>
    </row>
    <row r="1666" spans="1:2" ht="15">
      <c r="A1666" s="120">
        <v>2161</v>
      </c>
      <c r="B1666" s="119" t="s">
        <v>5845</v>
      </c>
    </row>
    <row r="1667" spans="1:2" ht="15">
      <c r="A1667" s="120">
        <v>2162</v>
      </c>
      <c r="B1667" s="119" t="s">
        <v>5933</v>
      </c>
    </row>
    <row r="1668" spans="1:2" ht="15">
      <c r="A1668" s="120">
        <v>2163</v>
      </c>
      <c r="B1668" s="119" t="s">
        <v>5934</v>
      </c>
    </row>
    <row r="1669" spans="1:2" ht="15">
      <c r="A1669" s="120">
        <v>2164</v>
      </c>
      <c r="B1669" s="119" t="s">
        <v>5935</v>
      </c>
    </row>
    <row r="1670" spans="1:2" ht="15">
      <c r="A1670" s="120">
        <v>2165</v>
      </c>
      <c r="B1670" s="119" t="s">
        <v>5936</v>
      </c>
    </row>
    <row r="1671" spans="1:2" ht="15">
      <c r="A1671" s="120">
        <v>2166</v>
      </c>
      <c r="B1671" s="119" t="s">
        <v>5937</v>
      </c>
    </row>
    <row r="1672" spans="1:2" ht="15">
      <c r="A1672" s="120">
        <v>2167</v>
      </c>
      <c r="B1672" s="119" t="s">
        <v>5938</v>
      </c>
    </row>
    <row r="1673" spans="1:2" ht="15">
      <c r="A1673" s="120">
        <v>2168</v>
      </c>
      <c r="B1673" s="120" t="s">
        <v>5939</v>
      </c>
    </row>
    <row r="1674" spans="1:2" ht="15">
      <c r="A1674" s="120">
        <v>2169</v>
      </c>
      <c r="B1674" s="120" t="s">
        <v>5940</v>
      </c>
    </row>
    <row r="1675" spans="1:2" ht="15">
      <c r="A1675" s="120">
        <v>2170</v>
      </c>
      <c r="B1675" s="120" t="s">
        <v>5941</v>
      </c>
    </row>
    <row r="1676" spans="1:2" ht="15">
      <c r="A1676" s="120">
        <v>2171</v>
      </c>
      <c r="B1676" s="120" t="s">
        <v>5942</v>
      </c>
    </row>
    <row r="1677" spans="1:2" ht="15">
      <c r="A1677" s="120">
        <v>2172</v>
      </c>
      <c r="B1677" s="120" t="s">
        <v>5943</v>
      </c>
    </row>
    <row r="1678" spans="1:2" ht="15">
      <c r="A1678" s="120">
        <v>2173</v>
      </c>
      <c r="B1678" s="120" t="s">
        <v>5944</v>
      </c>
    </row>
    <row r="1679" spans="1:2" ht="15">
      <c r="A1679" s="120">
        <v>2174</v>
      </c>
      <c r="B1679" s="120" t="s">
        <v>5945</v>
      </c>
    </row>
    <row r="1680" spans="1:2" ht="15">
      <c r="A1680" s="120">
        <v>2175</v>
      </c>
      <c r="B1680" s="120" t="s">
        <v>5946</v>
      </c>
    </row>
    <row r="1681" spans="1:2" ht="15">
      <c r="A1681" s="120">
        <v>2176</v>
      </c>
      <c r="B1681" s="120" t="s">
        <v>5947</v>
      </c>
    </row>
    <row r="1682" spans="1:2" ht="15">
      <c r="A1682" s="120">
        <v>2177</v>
      </c>
      <c r="B1682" s="120" t="s">
        <v>5948</v>
      </c>
    </row>
    <row r="1683" spans="1:2" ht="15">
      <c r="A1683" s="120">
        <v>2178</v>
      </c>
      <c r="B1683" s="120" t="s">
        <v>5949</v>
      </c>
    </row>
    <row r="1684" spans="1:2" ht="15">
      <c r="A1684" s="120">
        <v>2179</v>
      </c>
      <c r="B1684" s="120" t="s">
        <v>5950</v>
      </c>
    </row>
    <row r="1685" spans="1:2" ht="15">
      <c r="A1685" s="120">
        <v>2180</v>
      </c>
      <c r="B1685" s="120" t="s">
        <v>5951</v>
      </c>
    </row>
    <row r="1686" spans="1:2" ht="15">
      <c r="A1686" s="120">
        <v>2181</v>
      </c>
      <c r="B1686" s="120" t="s">
        <v>5952</v>
      </c>
    </row>
    <row r="1687" spans="1:2" ht="15">
      <c r="A1687" s="120">
        <v>2182</v>
      </c>
      <c r="B1687" s="120" t="s">
        <v>5953</v>
      </c>
    </row>
    <row r="1688" spans="1:2" ht="15">
      <c r="A1688" s="120">
        <v>2183</v>
      </c>
      <c r="B1688" s="120" t="s">
        <v>5954</v>
      </c>
    </row>
    <row r="1689" spans="1:2" ht="15">
      <c r="A1689" s="120">
        <v>2184</v>
      </c>
      <c r="B1689" s="120" t="s">
        <v>5955</v>
      </c>
    </row>
    <row r="1690" spans="1:2" ht="15">
      <c r="A1690" s="120">
        <v>2185</v>
      </c>
      <c r="B1690" s="120" t="s">
        <v>5956</v>
      </c>
    </row>
    <row r="1691" spans="1:2" ht="15">
      <c r="A1691" s="120">
        <v>2186</v>
      </c>
      <c r="B1691" s="120" t="s">
        <v>5957</v>
      </c>
    </row>
    <row r="1692" spans="1:2" ht="15">
      <c r="A1692" s="120">
        <v>2187</v>
      </c>
      <c r="B1692" s="120" t="s">
        <v>5958</v>
      </c>
    </row>
    <row r="1693" spans="1:2" ht="15">
      <c r="A1693" s="120">
        <v>2188</v>
      </c>
      <c r="B1693" s="120" t="s">
        <v>5959</v>
      </c>
    </row>
    <row r="1694" spans="1:2" ht="15">
      <c r="A1694" s="120">
        <v>2189</v>
      </c>
      <c r="B1694" s="120" t="s">
        <v>5960</v>
      </c>
    </row>
    <row r="1695" spans="1:2" ht="15">
      <c r="A1695" s="120">
        <v>2190</v>
      </c>
      <c r="B1695" s="120" t="s">
        <v>5961</v>
      </c>
    </row>
    <row r="1696" spans="1:2" ht="15">
      <c r="A1696" s="120">
        <v>2191</v>
      </c>
      <c r="B1696" s="120" t="s">
        <v>5962</v>
      </c>
    </row>
    <row r="1697" spans="1:2" ht="15">
      <c r="A1697" s="120">
        <v>2192</v>
      </c>
      <c r="B1697" s="120" t="s">
        <v>5963</v>
      </c>
    </row>
    <row r="1698" spans="1:2" ht="15">
      <c r="A1698" s="120">
        <v>2193</v>
      </c>
      <c r="B1698" s="120" t="s">
        <v>5964</v>
      </c>
    </row>
    <row r="1699" spans="1:2" ht="15">
      <c r="A1699" s="120">
        <v>2194</v>
      </c>
      <c r="B1699" s="120" t="s">
        <v>5965</v>
      </c>
    </row>
    <row r="1700" spans="1:2" ht="15">
      <c r="A1700" s="120">
        <v>2195</v>
      </c>
      <c r="B1700" s="120" t="s">
        <v>5966</v>
      </c>
    </row>
    <row r="1701" spans="1:2" ht="15">
      <c r="A1701" s="120">
        <v>2196</v>
      </c>
      <c r="B1701" s="120" t="s">
        <v>5967</v>
      </c>
    </row>
    <row r="1702" spans="1:2" ht="15">
      <c r="A1702" s="120">
        <v>2197</v>
      </c>
      <c r="B1702" s="120" t="s">
        <v>5968</v>
      </c>
    </row>
    <row r="1703" spans="1:2" ht="15">
      <c r="A1703" s="120">
        <v>2198</v>
      </c>
      <c r="B1703" s="120" t="s">
        <v>5969</v>
      </c>
    </row>
    <row r="1704" spans="1:2" ht="15">
      <c r="A1704" s="120">
        <v>2199</v>
      </c>
      <c r="B1704" s="120" t="s">
        <v>5970</v>
      </c>
    </row>
    <row r="1705" spans="1:2" ht="15">
      <c r="A1705" s="120">
        <v>2200</v>
      </c>
      <c r="B1705" s="120" t="s">
        <v>5971</v>
      </c>
    </row>
    <row r="1706" spans="1:2" ht="15">
      <c r="A1706" s="120">
        <v>2201</v>
      </c>
      <c r="B1706" s="120" t="s">
        <v>5972</v>
      </c>
    </row>
    <row r="1707" spans="1:2" ht="15">
      <c r="A1707" s="120">
        <v>2202</v>
      </c>
      <c r="B1707" s="120" t="s">
        <v>5973</v>
      </c>
    </row>
    <row r="1708" spans="1:2" ht="15">
      <c r="A1708" s="120">
        <v>2203</v>
      </c>
      <c r="B1708" s="120" t="s">
        <v>5974</v>
      </c>
    </row>
    <row r="1709" spans="1:2" ht="15">
      <c r="A1709" s="120">
        <v>2204</v>
      </c>
      <c r="B1709" s="120" t="s">
        <v>5975</v>
      </c>
    </row>
    <row r="1710" spans="1:2" ht="15">
      <c r="A1710" s="120">
        <v>2205</v>
      </c>
      <c r="B1710" s="120" t="s">
        <v>5976</v>
      </c>
    </row>
    <row r="1711" spans="1:2" ht="15">
      <c r="A1711" s="120">
        <v>2206</v>
      </c>
      <c r="B1711" s="120" t="s">
        <v>5977</v>
      </c>
    </row>
    <row r="1712" spans="1:2" ht="15">
      <c r="A1712" s="120">
        <v>2207</v>
      </c>
      <c r="B1712" s="120" t="s">
        <v>5978</v>
      </c>
    </row>
    <row r="1713" spans="1:2" ht="15">
      <c r="A1713" s="120">
        <v>2208</v>
      </c>
      <c r="B1713" s="120" t="s">
        <v>5979</v>
      </c>
    </row>
    <row r="1714" spans="1:2" ht="15">
      <c r="A1714" s="120">
        <v>2209</v>
      </c>
      <c r="B1714" s="120" t="s">
        <v>5980</v>
      </c>
    </row>
    <row r="1715" spans="1:2" ht="15">
      <c r="A1715" s="120">
        <v>2210</v>
      </c>
      <c r="B1715" s="120" t="s">
        <v>5981</v>
      </c>
    </row>
    <row r="1716" spans="1:2" ht="15">
      <c r="A1716" s="120">
        <v>2211</v>
      </c>
      <c r="B1716" s="120" t="s">
        <v>5982</v>
      </c>
    </row>
    <row r="1717" spans="1:2" ht="15">
      <c r="A1717" s="120">
        <v>2212</v>
      </c>
      <c r="B1717" s="120" t="s">
        <v>5983</v>
      </c>
    </row>
    <row r="1718" spans="1:2" ht="15">
      <c r="A1718" s="120">
        <v>2213</v>
      </c>
      <c r="B1718" s="120" t="s">
        <v>5984</v>
      </c>
    </row>
    <row r="1719" spans="1:2" ht="15">
      <c r="A1719" s="120">
        <v>2214</v>
      </c>
      <c r="B1719" s="120" t="s">
        <v>5985</v>
      </c>
    </row>
    <row r="1720" spans="1:2" ht="15">
      <c r="A1720" s="120">
        <v>2215</v>
      </c>
      <c r="B1720" s="120" t="s">
        <v>5986</v>
      </c>
    </row>
    <row r="1721" spans="1:2" ht="15">
      <c r="A1721" s="120">
        <v>2216</v>
      </c>
      <c r="B1721" s="120" t="s">
        <v>5987</v>
      </c>
    </row>
    <row r="1722" spans="1:2" ht="15">
      <c r="A1722" s="120">
        <v>2217</v>
      </c>
      <c r="B1722" s="120" t="s">
        <v>5988</v>
      </c>
    </row>
    <row r="1723" spans="1:2" ht="15">
      <c r="A1723" s="120">
        <v>2218</v>
      </c>
      <c r="B1723" s="119" t="s">
        <v>5989</v>
      </c>
    </row>
    <row r="1724" spans="1:2" ht="15">
      <c r="A1724" s="120">
        <v>2219</v>
      </c>
      <c r="B1724" s="119" t="s">
        <v>5990</v>
      </c>
    </row>
    <row r="1725" spans="1:2" ht="15">
      <c r="A1725" s="120">
        <v>2220</v>
      </c>
      <c r="B1725" s="119" t="s">
        <v>5991</v>
      </c>
    </row>
    <row r="1726" spans="1:2" ht="15">
      <c r="A1726" s="120">
        <v>2221</v>
      </c>
      <c r="B1726" s="119" t="s">
        <v>5992</v>
      </c>
    </row>
    <row r="1727" spans="1:2" ht="15">
      <c r="A1727" s="120">
        <v>2222</v>
      </c>
      <c r="B1727" s="119" t="s">
        <v>5993</v>
      </c>
    </row>
    <row r="1728" spans="1:2" ht="15">
      <c r="A1728" s="120">
        <v>2223</v>
      </c>
      <c r="B1728" s="119" t="s">
        <v>5994</v>
      </c>
    </row>
    <row r="1729" spans="1:2" ht="15">
      <c r="A1729" s="120">
        <v>2224</v>
      </c>
      <c r="B1729" s="119" t="s">
        <v>5995</v>
      </c>
    </row>
    <row r="1730" spans="1:2" ht="15">
      <c r="A1730" s="120">
        <v>2225</v>
      </c>
      <c r="B1730" s="119" t="s">
        <v>5996</v>
      </c>
    </row>
    <row r="1731" spans="1:2" ht="15">
      <c r="A1731" s="120">
        <v>2226</v>
      </c>
      <c r="B1731" s="119" t="s">
        <v>5997</v>
      </c>
    </row>
    <row r="1732" spans="1:2" ht="15">
      <c r="A1732" s="120">
        <v>2227</v>
      </c>
      <c r="B1732" s="119" t="s">
        <v>5998</v>
      </c>
    </row>
    <row r="1733" spans="1:2" ht="15">
      <c r="A1733" s="120">
        <v>2228</v>
      </c>
      <c r="B1733" s="119" t="s">
        <v>5999</v>
      </c>
    </row>
    <row r="1734" spans="1:2" ht="15">
      <c r="A1734" s="120">
        <v>2229</v>
      </c>
      <c r="B1734" s="119" t="s">
        <v>6000</v>
      </c>
    </row>
    <row r="1735" spans="1:2" ht="15">
      <c r="A1735" s="120">
        <v>2230</v>
      </c>
      <c r="B1735" s="119" t="s">
        <v>6001</v>
      </c>
    </row>
    <row r="1736" spans="1:2" ht="15">
      <c r="A1736" s="120">
        <v>2231</v>
      </c>
      <c r="B1736" s="119" t="s">
        <v>6002</v>
      </c>
    </row>
    <row r="1737" spans="1:2" ht="15">
      <c r="A1737" s="120">
        <v>2232</v>
      </c>
      <c r="B1737" s="119" t="s">
        <v>6003</v>
      </c>
    </row>
    <row r="1738" spans="1:2" ht="15">
      <c r="A1738" s="120">
        <v>2233</v>
      </c>
      <c r="B1738" s="119" t="s">
        <v>6004</v>
      </c>
    </row>
    <row r="1739" spans="1:2" ht="15">
      <c r="A1739" s="120">
        <v>2234</v>
      </c>
      <c r="B1739" s="119" t="s">
        <v>6005</v>
      </c>
    </row>
    <row r="1740" spans="1:2" ht="15">
      <c r="A1740" s="120">
        <v>2235</v>
      </c>
      <c r="B1740" s="119" t="s">
        <v>6006</v>
      </c>
    </row>
    <row r="1741" spans="1:2" ht="15">
      <c r="A1741" s="120">
        <v>2236</v>
      </c>
      <c r="B1741" s="119" t="s">
        <v>6007</v>
      </c>
    </row>
    <row r="1742" spans="1:2" ht="15">
      <c r="A1742" s="120">
        <v>2237</v>
      </c>
      <c r="B1742" s="119" t="s">
        <v>6008</v>
      </c>
    </row>
    <row r="1743" spans="1:2" ht="15">
      <c r="A1743" s="120">
        <v>2238</v>
      </c>
      <c r="B1743" s="119" t="s">
        <v>6009</v>
      </c>
    </row>
    <row r="1744" spans="1:2" ht="15">
      <c r="A1744" s="120">
        <v>2239</v>
      </c>
      <c r="B1744" s="119" t="s">
        <v>6010</v>
      </c>
    </row>
    <row r="1745" spans="1:2" ht="15">
      <c r="A1745" s="120">
        <v>2241</v>
      </c>
      <c r="B1745" s="119" t="s">
        <v>6011</v>
      </c>
    </row>
    <row r="1746" spans="1:2" ht="15">
      <c r="A1746" s="120">
        <v>2242</v>
      </c>
      <c r="B1746" s="119" t="s">
        <v>6012</v>
      </c>
    </row>
    <row r="1747" spans="1:2" ht="15">
      <c r="A1747" s="120">
        <v>2243</v>
      </c>
      <c r="B1747" s="119" t="s">
        <v>6013</v>
      </c>
    </row>
    <row r="1748" spans="1:2" ht="15">
      <c r="A1748" s="120">
        <v>2244</v>
      </c>
      <c r="B1748" s="119" t="s">
        <v>6014</v>
      </c>
    </row>
    <row r="1749" spans="1:2" ht="15">
      <c r="A1749" s="120">
        <v>2245</v>
      </c>
      <c r="B1749" s="119" t="s">
        <v>6015</v>
      </c>
    </row>
    <row r="1750" spans="1:2" ht="15">
      <c r="A1750" s="120">
        <v>2246</v>
      </c>
      <c r="B1750" s="119" t="s">
        <v>6016</v>
      </c>
    </row>
    <row r="1751" spans="1:2" ht="15">
      <c r="A1751" s="120">
        <v>2247</v>
      </c>
      <c r="B1751" s="119" t="s">
        <v>6017</v>
      </c>
    </row>
    <row r="1752" spans="1:2" ht="15">
      <c r="A1752" s="120">
        <v>2248</v>
      </c>
      <c r="B1752" s="119" t="s">
        <v>6018</v>
      </c>
    </row>
    <row r="1753" spans="1:2" ht="15">
      <c r="A1753" s="120">
        <v>2249</v>
      </c>
      <c r="B1753" s="119" t="s">
        <v>6019</v>
      </c>
    </row>
    <row r="1754" spans="1:2" ht="15">
      <c r="A1754" s="120">
        <v>2250</v>
      </c>
      <c r="B1754" s="119" t="s">
        <v>6020</v>
      </c>
    </row>
    <row r="1755" spans="1:2" ht="15">
      <c r="A1755" s="120">
        <v>2251</v>
      </c>
      <c r="B1755" s="119" t="s">
        <v>6021</v>
      </c>
    </row>
    <row r="1756" spans="1:2" ht="15">
      <c r="A1756" s="120">
        <v>2252</v>
      </c>
      <c r="B1756" s="119" t="s">
        <v>6022</v>
      </c>
    </row>
    <row r="1757" spans="1:2" ht="15">
      <c r="A1757" s="120">
        <v>2253</v>
      </c>
      <c r="B1757" s="119" t="s">
        <v>3391</v>
      </c>
    </row>
    <row r="1758" spans="1:2" ht="15">
      <c r="A1758" s="120">
        <v>2254</v>
      </c>
      <c r="B1758" s="119" t="s">
        <v>6023</v>
      </c>
    </row>
    <row r="1759" spans="1:2" ht="15">
      <c r="A1759" s="120">
        <v>2255</v>
      </c>
      <c r="B1759" s="119" t="s">
        <v>6024</v>
      </c>
    </row>
    <row r="1760" spans="1:2" ht="15">
      <c r="A1760" s="120">
        <v>2256</v>
      </c>
      <c r="B1760" s="119" t="s">
        <v>6025</v>
      </c>
    </row>
    <row r="1761" spans="1:2" ht="15">
      <c r="A1761" s="120">
        <v>2257</v>
      </c>
      <c r="B1761" s="119" t="s">
        <v>6026</v>
      </c>
    </row>
    <row r="1762" spans="1:2" ht="15">
      <c r="A1762" s="120">
        <v>2258</v>
      </c>
      <c r="B1762" s="119" t="s">
        <v>6027</v>
      </c>
    </row>
    <row r="1763" spans="1:2" ht="15">
      <c r="A1763" s="120">
        <v>2259</v>
      </c>
      <c r="B1763" s="119" t="s">
        <v>6028</v>
      </c>
    </row>
    <row r="1764" spans="1:2" ht="15">
      <c r="A1764" s="120">
        <v>2260</v>
      </c>
      <c r="B1764" s="119" t="s">
        <v>6029</v>
      </c>
    </row>
    <row r="1765" spans="1:2" ht="15">
      <c r="A1765" s="120">
        <v>2261</v>
      </c>
      <c r="B1765" s="119" t="s">
        <v>6030</v>
      </c>
    </row>
    <row r="1766" spans="1:2" ht="15">
      <c r="A1766" s="120">
        <v>2262</v>
      </c>
      <c r="B1766" s="119" t="s">
        <v>6031</v>
      </c>
    </row>
    <row r="1767" spans="1:2" ht="15">
      <c r="A1767" s="120">
        <v>2263</v>
      </c>
      <c r="B1767" s="119" t="s">
        <v>6032</v>
      </c>
    </row>
    <row r="1768" spans="1:2" ht="15">
      <c r="A1768" s="120">
        <v>2264</v>
      </c>
      <c r="B1768" s="119" t="s">
        <v>6033</v>
      </c>
    </row>
    <row r="1769" spans="1:2" ht="15">
      <c r="A1769" s="120">
        <v>2265</v>
      </c>
      <c r="B1769" s="119" t="s">
        <v>6034</v>
      </c>
    </row>
    <row r="1770" spans="1:2" ht="15">
      <c r="A1770" s="120">
        <v>2266</v>
      </c>
      <c r="B1770" s="119" t="s">
        <v>6035</v>
      </c>
    </row>
    <row r="1771" spans="1:2" ht="15">
      <c r="A1771" s="120">
        <v>2267</v>
      </c>
      <c r="B1771" s="119" t="s">
        <v>6036</v>
      </c>
    </row>
    <row r="1772" spans="1:2" ht="15">
      <c r="A1772" s="120">
        <v>2268</v>
      </c>
      <c r="B1772" s="120" t="s">
        <v>6037</v>
      </c>
    </row>
    <row r="1773" spans="1:2" ht="15">
      <c r="A1773" s="120">
        <v>2269</v>
      </c>
      <c r="B1773" s="120" t="s">
        <v>6038</v>
      </c>
    </row>
    <row r="1774" spans="1:2" ht="15">
      <c r="A1774" s="120">
        <v>2270</v>
      </c>
      <c r="B1774" s="120" t="s">
        <v>6039</v>
      </c>
    </row>
    <row r="1775" spans="1:2" ht="15">
      <c r="A1775" s="120">
        <v>2271</v>
      </c>
      <c r="B1775" s="120" t="s">
        <v>6040</v>
      </c>
    </row>
    <row r="1776" spans="1:2" ht="15">
      <c r="A1776" s="120">
        <v>2272</v>
      </c>
      <c r="B1776" s="120" t="s">
        <v>6041</v>
      </c>
    </row>
    <row r="1777" spans="1:2" ht="15">
      <c r="A1777" s="120">
        <v>2273</v>
      </c>
      <c r="B1777" s="120" t="s">
        <v>6042</v>
      </c>
    </row>
    <row r="1778" spans="1:2" ht="15">
      <c r="A1778" s="120">
        <v>2274</v>
      </c>
      <c r="B1778" s="120" t="s">
        <v>6043</v>
      </c>
    </row>
    <row r="1779" spans="1:2" ht="15">
      <c r="A1779" s="120">
        <v>2275</v>
      </c>
      <c r="B1779" s="120" t="s">
        <v>6044</v>
      </c>
    </row>
    <row r="1780" spans="1:2" ht="15">
      <c r="A1780" s="120">
        <v>2277</v>
      </c>
      <c r="B1780" s="120" t="s">
        <v>6045</v>
      </c>
    </row>
    <row r="1781" spans="1:2" ht="15">
      <c r="A1781" s="120">
        <v>2278</v>
      </c>
      <c r="B1781" s="120" t="s">
        <v>6046</v>
      </c>
    </row>
    <row r="1782" spans="1:2" ht="15">
      <c r="A1782" s="120">
        <v>2279</v>
      </c>
      <c r="B1782" s="120" t="s">
        <v>6047</v>
      </c>
    </row>
    <row r="1783" spans="1:2" ht="15">
      <c r="A1783" s="120">
        <v>2280</v>
      </c>
      <c r="B1783" s="120" t="s">
        <v>6048</v>
      </c>
    </row>
    <row r="1784" spans="1:2" ht="15">
      <c r="A1784" s="120">
        <v>2281</v>
      </c>
      <c r="B1784" s="120" t="s">
        <v>6049</v>
      </c>
    </row>
    <row r="1785" spans="1:2" ht="15">
      <c r="A1785" s="120">
        <v>2282</v>
      </c>
      <c r="B1785" s="120" t="s">
        <v>6050</v>
      </c>
    </row>
    <row r="1786" spans="1:2" ht="15">
      <c r="A1786" s="120">
        <v>2283</v>
      </c>
      <c r="B1786" s="120" t="s">
        <v>6051</v>
      </c>
    </row>
    <row r="1787" spans="1:2" ht="15">
      <c r="A1787" s="120">
        <v>2284</v>
      </c>
      <c r="B1787" s="120" t="s">
        <v>6052</v>
      </c>
    </row>
    <row r="1788" spans="1:2" ht="15">
      <c r="A1788" s="120">
        <v>2285</v>
      </c>
      <c r="B1788" s="120" t="s">
        <v>6053</v>
      </c>
    </row>
    <row r="1789" spans="1:2" ht="15">
      <c r="A1789" s="120">
        <v>2286</v>
      </c>
      <c r="B1789" s="120" t="s">
        <v>6054</v>
      </c>
    </row>
    <row r="1790" spans="1:2" ht="15">
      <c r="A1790" s="120">
        <v>2287</v>
      </c>
      <c r="B1790" s="120" t="s">
        <v>6055</v>
      </c>
    </row>
    <row r="1791" spans="1:2" ht="15">
      <c r="A1791" s="120">
        <v>2288</v>
      </c>
      <c r="B1791" s="120" t="s">
        <v>6056</v>
      </c>
    </row>
    <row r="1792" spans="1:2" ht="15">
      <c r="A1792" s="120">
        <v>2289</v>
      </c>
      <c r="B1792" s="120" t="s">
        <v>6057</v>
      </c>
    </row>
    <row r="1793" spans="1:2" ht="15">
      <c r="A1793" s="120">
        <v>2290</v>
      </c>
      <c r="B1793" s="120" t="s">
        <v>6058</v>
      </c>
    </row>
    <row r="1794" spans="1:2" ht="15">
      <c r="A1794" s="120">
        <v>2291</v>
      </c>
      <c r="B1794" s="120" t="s">
        <v>6059</v>
      </c>
    </row>
    <row r="1795" spans="1:2" ht="15">
      <c r="A1795" s="120">
        <v>2292</v>
      </c>
      <c r="B1795" s="120" t="s">
        <v>6060</v>
      </c>
    </row>
    <row r="1796" spans="1:2" ht="15">
      <c r="A1796" s="120">
        <v>2293</v>
      </c>
      <c r="B1796" s="120" t="s">
        <v>6061</v>
      </c>
    </row>
    <row r="1797" spans="1:2" ht="15">
      <c r="A1797" s="120">
        <v>2294</v>
      </c>
      <c r="B1797" s="120" t="s">
        <v>6062</v>
      </c>
    </row>
    <row r="1798" spans="1:2" ht="15">
      <c r="A1798" s="120">
        <v>2295</v>
      </c>
      <c r="B1798" s="120" t="s">
        <v>6063</v>
      </c>
    </row>
    <row r="1799" spans="1:2" ht="15">
      <c r="A1799" s="120">
        <v>2296</v>
      </c>
      <c r="B1799" s="120" t="s">
        <v>6064</v>
      </c>
    </row>
    <row r="1800" spans="1:2" ht="15">
      <c r="A1800" s="120">
        <v>2297</v>
      </c>
      <c r="B1800" s="120" t="s">
        <v>6065</v>
      </c>
    </row>
    <row r="1801" spans="1:2" ht="15">
      <c r="A1801" s="120">
        <v>2298</v>
      </c>
      <c r="B1801" s="120" t="s">
        <v>6066</v>
      </c>
    </row>
    <row r="1802" spans="1:2" ht="15">
      <c r="A1802" s="120">
        <v>2299</v>
      </c>
      <c r="B1802" s="120" t="s">
        <v>6067</v>
      </c>
    </row>
    <row r="1803" spans="1:2" ht="15">
      <c r="A1803" s="120">
        <v>2300</v>
      </c>
      <c r="B1803" s="120" t="s">
        <v>6068</v>
      </c>
    </row>
    <row r="1804" spans="1:2" ht="15">
      <c r="A1804" s="120">
        <v>2301</v>
      </c>
      <c r="B1804" s="120" t="s">
        <v>6069</v>
      </c>
    </row>
    <row r="1805" spans="1:2" ht="15">
      <c r="A1805" s="120">
        <v>2302</v>
      </c>
      <c r="B1805" s="120" t="s">
        <v>6070</v>
      </c>
    </row>
    <row r="1806" spans="1:2" ht="15">
      <c r="A1806" s="120">
        <v>2303</v>
      </c>
      <c r="B1806" s="120" t="s">
        <v>6071</v>
      </c>
    </row>
    <row r="1807" spans="1:2" ht="15">
      <c r="A1807" s="120">
        <v>2304</v>
      </c>
      <c r="B1807" s="120" t="s">
        <v>6072</v>
      </c>
    </row>
    <row r="1808" spans="1:2" ht="15">
      <c r="A1808" s="120">
        <v>2305</v>
      </c>
      <c r="B1808" s="120" t="s">
        <v>6073</v>
      </c>
    </row>
    <row r="1809" spans="1:2" ht="15">
      <c r="A1809" s="120">
        <v>2306</v>
      </c>
      <c r="B1809" s="120" t="s">
        <v>6074</v>
      </c>
    </row>
    <row r="1810" spans="1:2" ht="15">
      <c r="A1810" s="120">
        <v>2307</v>
      </c>
      <c r="B1810" s="120" t="s">
        <v>6075</v>
      </c>
    </row>
    <row r="1811" spans="1:2" ht="15">
      <c r="A1811" s="120">
        <v>2308</v>
      </c>
      <c r="B1811" s="120" t="s">
        <v>6076</v>
      </c>
    </row>
    <row r="1812" spans="1:2" ht="15">
      <c r="A1812" s="120">
        <v>2309</v>
      </c>
      <c r="B1812" s="120" t="s">
        <v>6077</v>
      </c>
    </row>
    <row r="1813" spans="1:2" ht="15">
      <c r="A1813" s="120">
        <v>2310</v>
      </c>
      <c r="B1813" s="120" t="s">
        <v>6078</v>
      </c>
    </row>
    <row r="1814" spans="1:2" ht="15">
      <c r="A1814" s="120">
        <v>2311</v>
      </c>
      <c r="B1814" s="120" t="s">
        <v>6079</v>
      </c>
    </row>
    <row r="1815" spans="1:2" ht="15">
      <c r="A1815" s="120">
        <v>2312</v>
      </c>
      <c r="B1815" s="120" t="s">
        <v>6080</v>
      </c>
    </row>
    <row r="1816" spans="1:2" ht="15">
      <c r="A1816" s="120">
        <v>2313</v>
      </c>
      <c r="B1816" s="120" t="s">
        <v>6081</v>
      </c>
    </row>
    <row r="1817" spans="1:2" ht="15">
      <c r="A1817" s="120">
        <v>2314</v>
      </c>
      <c r="B1817" s="120" t="s">
        <v>6082</v>
      </c>
    </row>
    <row r="1818" spans="1:2" ht="15">
      <c r="A1818" s="120">
        <v>2315</v>
      </c>
      <c r="B1818" s="120" t="s">
        <v>1134</v>
      </c>
    </row>
    <row r="1819" spans="1:2" ht="15">
      <c r="A1819" s="120">
        <v>2316</v>
      </c>
      <c r="B1819" s="120" t="s">
        <v>6083</v>
      </c>
    </row>
    <row r="1820" spans="1:2" ht="15">
      <c r="A1820" s="120">
        <v>2317</v>
      </c>
      <c r="B1820" s="120" t="s">
        <v>6084</v>
      </c>
    </row>
    <row r="1821" spans="1:2" ht="15">
      <c r="A1821" s="120">
        <v>2318</v>
      </c>
      <c r="B1821" s="120" t="s">
        <v>6085</v>
      </c>
    </row>
    <row r="1822" spans="1:2" ht="15">
      <c r="A1822" s="120">
        <v>2319</v>
      </c>
      <c r="B1822" s="120" t="s">
        <v>6086</v>
      </c>
    </row>
    <row r="1823" spans="1:2" ht="15">
      <c r="A1823" s="120">
        <v>2320</v>
      </c>
      <c r="B1823" s="120" t="s">
        <v>6087</v>
      </c>
    </row>
    <row r="1824" spans="1:2" ht="15">
      <c r="A1824" s="120">
        <v>2321</v>
      </c>
      <c r="B1824" s="120" t="s">
        <v>6088</v>
      </c>
    </row>
    <row r="1825" spans="1:2" ht="15">
      <c r="A1825" s="120">
        <v>2322</v>
      </c>
      <c r="B1825" s="120" t="s">
        <v>6089</v>
      </c>
    </row>
    <row r="1826" spans="1:2" ht="15">
      <c r="A1826" s="120">
        <v>2323</v>
      </c>
      <c r="B1826" s="120" t="s">
        <v>6090</v>
      </c>
    </row>
    <row r="1827" spans="1:2" ht="15">
      <c r="A1827" s="120">
        <v>2324</v>
      </c>
      <c r="B1827" s="120" t="s">
        <v>6091</v>
      </c>
    </row>
    <row r="1828" spans="1:2" ht="15">
      <c r="A1828" s="120">
        <v>2325</v>
      </c>
      <c r="B1828" s="120" t="s">
        <v>6092</v>
      </c>
    </row>
    <row r="1829" spans="1:2" ht="15">
      <c r="A1829" s="120">
        <v>2326</v>
      </c>
      <c r="B1829" s="120" t="s">
        <v>6093</v>
      </c>
    </row>
    <row r="1830" spans="1:2" ht="15">
      <c r="A1830" s="120">
        <v>2327</v>
      </c>
      <c r="B1830" s="120" t="s">
        <v>6094</v>
      </c>
    </row>
    <row r="1831" spans="1:2" ht="15">
      <c r="A1831" s="120">
        <v>2328</v>
      </c>
      <c r="B1831" s="120" t="s">
        <v>6095</v>
      </c>
    </row>
    <row r="1832" spans="1:2" ht="15">
      <c r="A1832" s="120">
        <v>2329</v>
      </c>
      <c r="B1832" s="120" t="s">
        <v>6096</v>
      </c>
    </row>
    <row r="1833" spans="1:2" ht="15">
      <c r="A1833" s="120">
        <v>2330</v>
      </c>
      <c r="B1833" s="120" t="s">
        <v>6097</v>
      </c>
    </row>
    <row r="1834" spans="1:2" ht="15">
      <c r="A1834" s="120">
        <v>2331</v>
      </c>
      <c r="B1834" s="120" t="s">
        <v>6098</v>
      </c>
    </row>
    <row r="1835" spans="1:2" ht="15">
      <c r="A1835" s="120">
        <v>2332</v>
      </c>
      <c r="B1835" s="120" t="s">
        <v>6099</v>
      </c>
    </row>
    <row r="1836" spans="1:2" ht="15">
      <c r="A1836" s="120">
        <v>2333</v>
      </c>
      <c r="B1836" s="120" t="s">
        <v>6100</v>
      </c>
    </row>
    <row r="1837" spans="1:2" ht="15">
      <c r="A1837" s="120">
        <v>2334</v>
      </c>
      <c r="B1837" s="120" t="s">
        <v>6101</v>
      </c>
    </row>
    <row r="1838" spans="1:2" ht="15">
      <c r="A1838" s="120">
        <v>2335</v>
      </c>
      <c r="B1838" s="120" t="s">
        <v>6102</v>
      </c>
    </row>
    <row r="1839" spans="1:2" ht="15">
      <c r="A1839" s="120">
        <v>2336</v>
      </c>
      <c r="B1839" s="120" t="s">
        <v>6103</v>
      </c>
    </row>
    <row r="1840" spans="1:2" ht="15">
      <c r="A1840" s="120">
        <v>2337</v>
      </c>
      <c r="B1840" s="120" t="s">
        <v>6104</v>
      </c>
    </row>
    <row r="1841" spans="1:2" ht="15">
      <c r="A1841" s="120">
        <v>2338</v>
      </c>
      <c r="B1841" s="120" t="s">
        <v>6105</v>
      </c>
    </row>
    <row r="1842" spans="1:2" ht="15">
      <c r="A1842" s="120">
        <v>2339</v>
      </c>
      <c r="B1842" s="120" t="s">
        <v>6106</v>
      </c>
    </row>
    <row r="1843" spans="1:2" ht="15">
      <c r="A1843" s="120">
        <v>2240</v>
      </c>
      <c r="B1843" s="119" t="s">
        <v>6107</v>
      </c>
    </row>
    <row r="1844" spans="1:2" ht="15">
      <c r="A1844" s="120">
        <v>2276</v>
      </c>
      <c r="B1844" s="119" t="s">
        <v>6108</v>
      </c>
    </row>
    <row r="1845" spans="1:2" ht="15">
      <c r="A1845" s="120">
        <v>2340</v>
      </c>
      <c r="B1845" s="119" t="s">
        <v>6109</v>
      </c>
    </row>
    <row r="1846" spans="1:2" ht="15">
      <c r="A1846" s="120">
        <v>2341</v>
      </c>
      <c r="B1846" s="120" t="s">
        <v>6110</v>
      </c>
    </row>
    <row r="1847" spans="1:2" ht="15">
      <c r="A1847" s="120">
        <v>2342</v>
      </c>
      <c r="B1847" s="120" t="s">
        <v>2932</v>
      </c>
    </row>
    <row r="1848" spans="1:2" ht="15">
      <c r="A1848" s="120">
        <v>2343</v>
      </c>
      <c r="B1848" s="120" t="s">
        <v>6111</v>
      </c>
    </row>
    <row r="1849" spans="1:2" ht="15">
      <c r="A1849" s="120">
        <v>2344</v>
      </c>
      <c r="B1849" s="120" t="s">
        <v>6112</v>
      </c>
    </row>
    <row r="1850" spans="1:2" ht="15">
      <c r="A1850" s="120">
        <v>2345</v>
      </c>
      <c r="B1850" s="120" t="s">
        <v>6113</v>
      </c>
    </row>
    <row r="1851" spans="1:2" ht="15">
      <c r="A1851" s="120">
        <v>2346</v>
      </c>
      <c r="B1851" s="120" t="s">
        <v>6114</v>
      </c>
    </row>
    <row r="1852" spans="1:2" ht="15">
      <c r="A1852" s="120">
        <v>2347</v>
      </c>
      <c r="B1852" s="120" t="s">
        <v>6115</v>
      </c>
    </row>
    <row r="1853" spans="1:2" ht="15">
      <c r="A1853" s="120">
        <v>2348</v>
      </c>
      <c r="B1853" s="120" t="s">
        <v>6116</v>
      </c>
    </row>
    <row r="1854" spans="1:2" ht="15">
      <c r="A1854" s="120">
        <v>2349</v>
      </c>
      <c r="B1854" s="120" t="s">
        <v>6117</v>
      </c>
    </row>
    <row r="1855" spans="1:2" ht="15">
      <c r="A1855" s="120">
        <v>2350</v>
      </c>
      <c r="B1855" s="120" t="s">
        <v>6118</v>
      </c>
    </row>
    <row r="1856" spans="1:2" ht="15">
      <c r="A1856" s="120">
        <v>2351</v>
      </c>
      <c r="B1856" s="120" t="s">
        <v>6119</v>
      </c>
    </row>
    <row r="1857" spans="1:2" ht="15">
      <c r="A1857" s="120">
        <v>2352</v>
      </c>
      <c r="B1857" s="120" t="s">
        <v>6120</v>
      </c>
    </row>
    <row r="1858" spans="1:2" ht="15">
      <c r="A1858" s="120">
        <v>2353</v>
      </c>
      <c r="B1858" s="120" t="s">
        <v>6121</v>
      </c>
    </row>
    <row r="1859" spans="1:2" ht="15">
      <c r="A1859" s="120">
        <v>2354</v>
      </c>
      <c r="B1859" s="120" t="s">
        <v>6122</v>
      </c>
    </row>
    <row r="1860" spans="1:2" ht="15">
      <c r="A1860" s="120">
        <v>2355</v>
      </c>
      <c r="B1860" s="120" t="s">
        <v>6123</v>
      </c>
    </row>
    <row r="1861" spans="1:2" ht="15">
      <c r="A1861" s="120">
        <v>2356</v>
      </c>
      <c r="B1861" s="120" t="s">
        <v>6124</v>
      </c>
    </row>
    <row r="1862" spans="1:2" ht="15">
      <c r="A1862" s="120">
        <v>2357</v>
      </c>
      <c r="B1862" s="120" t="s">
        <v>6125</v>
      </c>
    </row>
    <row r="1863" spans="1:2" ht="15">
      <c r="A1863" s="120">
        <v>2358</v>
      </c>
      <c r="B1863" s="120" t="s">
        <v>6126</v>
      </c>
    </row>
    <row r="1864" spans="1:2" ht="15">
      <c r="A1864" s="120">
        <v>2359</v>
      </c>
      <c r="B1864" s="120" t="s">
        <v>6127</v>
      </c>
    </row>
    <row r="1865" spans="1:2" ht="15">
      <c r="A1865" s="120">
        <v>2360</v>
      </c>
      <c r="B1865" s="120" t="s">
        <v>6128</v>
      </c>
    </row>
    <row r="1866" spans="1:2" ht="15">
      <c r="A1866" s="120">
        <v>2361</v>
      </c>
      <c r="B1866" s="120" t="s">
        <v>6129</v>
      </c>
    </row>
    <row r="1867" spans="1:2" ht="15">
      <c r="A1867" s="120">
        <v>2362</v>
      </c>
      <c r="B1867" s="120" t="s">
        <v>6130</v>
      </c>
    </row>
    <row r="1868" spans="1:2" ht="15">
      <c r="A1868" s="120">
        <v>2363</v>
      </c>
      <c r="B1868" s="120" t="s">
        <v>6131</v>
      </c>
    </row>
    <row r="1869" spans="1:2" ht="15">
      <c r="A1869" s="120">
        <v>2364</v>
      </c>
      <c r="B1869" s="120" t="s">
        <v>6132</v>
      </c>
    </row>
    <row r="1870" spans="1:2" ht="15">
      <c r="A1870" s="120">
        <v>2365</v>
      </c>
      <c r="B1870" s="120" t="s">
        <v>6133</v>
      </c>
    </row>
    <row r="1871" spans="1:2" ht="15">
      <c r="A1871" s="120">
        <v>2366</v>
      </c>
      <c r="B1871" s="120" t="s">
        <v>6134</v>
      </c>
    </row>
    <row r="1872" spans="1:2" ht="15">
      <c r="A1872" s="120">
        <v>2367</v>
      </c>
      <c r="B1872" s="120" t="s">
        <v>6135</v>
      </c>
    </row>
    <row r="1873" spans="1:2" ht="15">
      <c r="A1873" s="120">
        <v>2368</v>
      </c>
      <c r="B1873" s="120" t="s">
        <v>6136</v>
      </c>
    </row>
    <row r="1874" spans="1:2" ht="15">
      <c r="A1874" s="120">
        <v>2369</v>
      </c>
      <c r="B1874" s="120" t="s">
        <v>6137</v>
      </c>
    </row>
    <row r="1875" spans="1:2" ht="15">
      <c r="A1875" s="120">
        <v>2370</v>
      </c>
      <c r="B1875" s="120" t="s">
        <v>6138</v>
      </c>
    </row>
    <row r="1876" spans="1:2" ht="15">
      <c r="A1876" s="120">
        <v>2371</v>
      </c>
      <c r="B1876" s="120" t="s">
        <v>6139</v>
      </c>
    </row>
    <row r="1877" spans="1:2" ht="15">
      <c r="A1877" s="120">
        <v>2372</v>
      </c>
      <c r="B1877" s="120" t="s">
        <v>6140</v>
      </c>
    </row>
    <row r="1878" spans="1:2" ht="15">
      <c r="A1878" s="120">
        <v>2373</v>
      </c>
      <c r="B1878" s="120" t="s">
        <v>6141</v>
      </c>
    </row>
    <row r="1879" spans="1:2" ht="15">
      <c r="A1879" s="120">
        <v>2374</v>
      </c>
      <c r="B1879" s="120" t="s">
        <v>6142</v>
      </c>
    </row>
    <row r="1880" spans="1:2" ht="15">
      <c r="A1880" s="120">
        <v>2375</v>
      </c>
      <c r="B1880" s="120" t="s">
        <v>6143</v>
      </c>
    </row>
    <row r="1881" spans="1:2" ht="15">
      <c r="A1881" s="120">
        <v>2376</v>
      </c>
      <c r="B1881" s="120" t="s">
        <v>6144</v>
      </c>
    </row>
    <row r="1882" spans="1:2" ht="15">
      <c r="A1882" s="120">
        <v>2377</v>
      </c>
      <c r="B1882" s="120" t="s">
        <v>6145</v>
      </c>
    </row>
    <row r="1883" spans="1:2" ht="15">
      <c r="A1883" s="120">
        <v>2378</v>
      </c>
      <c r="B1883" s="120" t="s">
        <v>6146</v>
      </c>
    </row>
    <row r="1884" spans="1:2" ht="15">
      <c r="A1884" s="120">
        <v>2379</v>
      </c>
      <c r="B1884" s="120" t="s">
        <v>6147</v>
      </c>
    </row>
    <row r="1885" spans="1:2" ht="15">
      <c r="A1885" s="120">
        <v>2380</v>
      </c>
      <c r="B1885" s="120" t="s">
        <v>6148</v>
      </c>
    </row>
    <row r="1886" spans="1:2" ht="15">
      <c r="A1886" s="120">
        <v>2381</v>
      </c>
      <c r="B1886" s="120" t="s">
        <v>6149</v>
      </c>
    </row>
    <row r="1887" spans="1:2" ht="15">
      <c r="A1887" s="120">
        <v>2382</v>
      </c>
      <c r="B1887" s="120" t="s">
        <v>6150</v>
      </c>
    </row>
    <row r="1888" spans="1:2" ht="15">
      <c r="A1888" s="120">
        <v>2383</v>
      </c>
      <c r="B1888" s="120" t="s">
        <v>6151</v>
      </c>
    </row>
    <row r="1889" spans="1:2" ht="15">
      <c r="A1889" s="120">
        <v>2384</v>
      </c>
      <c r="B1889" s="120" t="s">
        <v>6152</v>
      </c>
    </row>
    <row r="1890" spans="1:2" ht="15">
      <c r="A1890" s="120">
        <v>2385</v>
      </c>
      <c r="B1890" s="120" t="s">
        <v>6153</v>
      </c>
    </row>
    <row r="1891" spans="1:2" ht="15">
      <c r="A1891" s="120">
        <v>2386</v>
      </c>
      <c r="B1891" s="120" t="s">
        <v>6154</v>
      </c>
    </row>
    <row r="1892" spans="1:2" ht="15">
      <c r="A1892" s="120">
        <v>2387</v>
      </c>
      <c r="B1892" s="120" t="s">
        <v>6155</v>
      </c>
    </row>
    <row r="1893" spans="1:2" ht="15">
      <c r="A1893" s="120">
        <v>2388</v>
      </c>
      <c r="B1893" s="120" t="s">
        <v>6156</v>
      </c>
    </row>
    <row r="1894" spans="1:2" ht="15">
      <c r="A1894" s="120">
        <v>2389</v>
      </c>
      <c r="B1894" s="120" t="s">
        <v>6157</v>
      </c>
    </row>
    <row r="1895" spans="1:2" ht="15">
      <c r="A1895" s="120">
        <v>2390</v>
      </c>
      <c r="B1895" s="120" t="s">
        <v>6158</v>
      </c>
    </row>
    <row r="1896" spans="1:2" ht="15">
      <c r="A1896" s="120">
        <v>2391</v>
      </c>
      <c r="B1896" s="120" t="s">
        <v>6159</v>
      </c>
    </row>
    <row r="1897" spans="1:2" ht="15">
      <c r="A1897" s="120">
        <v>2392</v>
      </c>
      <c r="B1897" s="120" t="s">
        <v>6160</v>
      </c>
    </row>
    <row r="1898" spans="1:2" ht="15">
      <c r="A1898" s="120">
        <v>2393</v>
      </c>
      <c r="B1898" s="120" t="s">
        <v>6161</v>
      </c>
    </row>
    <row r="1899" spans="1:2" ht="15">
      <c r="A1899" s="120">
        <v>2394</v>
      </c>
      <c r="B1899" s="120" t="s">
        <v>6162</v>
      </c>
    </row>
    <row r="1900" spans="1:2" ht="15">
      <c r="A1900" s="120">
        <v>2395</v>
      </c>
      <c r="B1900" s="120" t="s">
        <v>6163</v>
      </c>
    </row>
    <row r="1901" spans="1:2" ht="15">
      <c r="A1901" s="120">
        <v>2396</v>
      </c>
      <c r="B1901" s="120" t="s">
        <v>6164</v>
      </c>
    </row>
    <row r="1902" spans="1:2" ht="15">
      <c r="A1902" s="120">
        <v>2397</v>
      </c>
      <c r="B1902" s="120" t="s">
        <v>6165</v>
      </c>
    </row>
    <row r="1903" spans="1:2" ht="15">
      <c r="A1903" s="120">
        <v>2398</v>
      </c>
      <c r="B1903" s="120" t="s">
        <v>6166</v>
      </c>
    </row>
    <row r="1904" spans="1:2" ht="15">
      <c r="A1904" s="120">
        <v>2399</v>
      </c>
      <c r="B1904" s="120" t="s">
        <v>6167</v>
      </c>
    </row>
    <row r="1905" spans="1:2" ht="15">
      <c r="A1905" s="120">
        <v>2400</v>
      </c>
      <c r="B1905" s="120" t="s">
        <v>6168</v>
      </c>
    </row>
    <row r="1906" spans="1:2" ht="15">
      <c r="A1906" s="120">
        <v>2401</v>
      </c>
      <c r="B1906" s="120" t="s">
        <v>6169</v>
      </c>
    </row>
    <row r="1907" spans="1:2" ht="15">
      <c r="A1907" s="120">
        <v>2402</v>
      </c>
      <c r="B1907" s="120" t="s">
        <v>6170</v>
      </c>
    </row>
    <row r="1908" spans="1:2" ht="15">
      <c r="A1908" s="120">
        <v>2403</v>
      </c>
      <c r="B1908" s="120" t="s">
        <v>6171</v>
      </c>
    </row>
    <row r="1909" spans="1:2" ht="15">
      <c r="A1909" s="120">
        <v>2404</v>
      </c>
      <c r="B1909" s="120" t="s">
        <v>6172</v>
      </c>
    </row>
    <row r="1910" spans="1:2" ht="15">
      <c r="A1910" s="120">
        <v>2405</v>
      </c>
      <c r="B1910" s="120" t="s">
        <v>6173</v>
      </c>
    </row>
    <row r="1911" spans="1:2" ht="15">
      <c r="A1911" s="120">
        <v>2406</v>
      </c>
      <c r="B1911" s="120" t="s">
        <v>6174</v>
      </c>
    </row>
    <row r="1912" spans="1:2" ht="15">
      <c r="A1912" s="120">
        <v>2407</v>
      </c>
      <c r="B1912" s="120" t="s">
        <v>6175</v>
      </c>
    </row>
    <row r="1913" spans="1:2" ht="15">
      <c r="A1913" s="120">
        <v>2408</v>
      </c>
      <c r="B1913" s="120" t="s">
        <v>6176</v>
      </c>
    </row>
    <row r="1914" spans="1:2" ht="15">
      <c r="A1914" s="120">
        <v>2409</v>
      </c>
      <c r="B1914" s="120" t="s">
        <v>6177</v>
      </c>
    </row>
    <row r="1915" spans="1:2" ht="15">
      <c r="A1915" s="120">
        <v>2410</v>
      </c>
      <c r="B1915" s="120" t="s">
        <v>6178</v>
      </c>
    </row>
    <row r="1916" spans="1:2" ht="15">
      <c r="A1916" s="120">
        <v>2411</v>
      </c>
      <c r="B1916" s="120" t="s">
        <v>6179</v>
      </c>
    </row>
    <row r="1917" spans="1:2" ht="15">
      <c r="A1917" s="120">
        <v>2412</v>
      </c>
      <c r="B1917" s="120" t="s">
        <v>6180</v>
      </c>
    </row>
    <row r="1918" spans="1:2" ht="15">
      <c r="A1918" s="120">
        <v>2413</v>
      </c>
      <c r="B1918" s="120" t="s">
        <v>6181</v>
      </c>
    </row>
    <row r="1919" spans="1:2" ht="15">
      <c r="A1919" s="120">
        <v>2414</v>
      </c>
      <c r="B1919" s="120" t="s">
        <v>6182</v>
      </c>
    </row>
    <row r="1920" spans="1:2" ht="15">
      <c r="A1920" s="120">
        <v>2415</v>
      </c>
      <c r="B1920" s="120" t="s">
        <v>6183</v>
      </c>
    </row>
    <row r="1921" spans="1:2" ht="15">
      <c r="A1921" s="120">
        <v>2416</v>
      </c>
      <c r="B1921" s="120" t="s">
        <v>6184</v>
      </c>
    </row>
    <row r="1922" spans="1:2" ht="15">
      <c r="A1922" s="120">
        <v>2417</v>
      </c>
      <c r="B1922" s="120" t="s">
        <v>6185</v>
      </c>
    </row>
    <row r="1923" spans="1:2" ht="15">
      <c r="A1923" s="120">
        <v>2418</v>
      </c>
      <c r="B1923" s="119" t="s">
        <v>6186</v>
      </c>
    </row>
    <row r="1924" spans="1:2" ht="15">
      <c r="A1924" s="120">
        <v>2419</v>
      </c>
      <c r="B1924" s="119" t="s">
        <v>6187</v>
      </c>
    </row>
    <row r="1925" spans="1:2" ht="15">
      <c r="A1925" s="120">
        <v>2420</v>
      </c>
      <c r="B1925" s="119" t="s">
        <v>6188</v>
      </c>
    </row>
    <row r="1926" spans="1:2" ht="15">
      <c r="A1926" s="120">
        <v>2421</v>
      </c>
      <c r="B1926" s="119" t="s">
        <v>6189</v>
      </c>
    </row>
    <row r="1927" spans="1:2" ht="15">
      <c r="A1927" s="120">
        <v>2422</v>
      </c>
      <c r="B1927" s="119" t="s">
        <v>6190</v>
      </c>
    </row>
    <row r="1928" spans="1:2" ht="15">
      <c r="A1928" s="120">
        <v>2423</v>
      </c>
      <c r="B1928" s="119" t="s">
        <v>6191</v>
      </c>
    </row>
    <row r="1929" spans="1:2" ht="15">
      <c r="A1929" s="120">
        <v>2424</v>
      </c>
      <c r="B1929" s="119" t="s">
        <v>6192</v>
      </c>
    </row>
    <row r="1930" spans="1:2" ht="15">
      <c r="A1930" s="120">
        <v>2425</v>
      </c>
      <c r="B1930" s="119" t="s">
        <v>6193</v>
      </c>
    </row>
    <row r="1931" spans="1:2" ht="15">
      <c r="A1931" s="120">
        <v>2426</v>
      </c>
      <c r="B1931" s="119" t="s">
        <v>6194</v>
      </c>
    </row>
    <row r="1932" spans="1:2" ht="15">
      <c r="A1932" s="120">
        <v>2427</v>
      </c>
      <c r="B1932" s="119" t="s">
        <v>6195</v>
      </c>
    </row>
    <row r="1933" spans="1:2" ht="15">
      <c r="A1933" s="120">
        <v>2428</v>
      </c>
      <c r="B1933" s="119" t="s">
        <v>6196</v>
      </c>
    </row>
    <row r="1934" spans="1:2" ht="15">
      <c r="A1934" s="120">
        <v>2429</v>
      </c>
      <c r="B1934" s="119" t="s">
        <v>6197</v>
      </c>
    </row>
    <row r="1935" spans="1:2" ht="15">
      <c r="A1935" s="120">
        <v>2430</v>
      </c>
      <c r="B1935" s="119" t="s">
        <v>6198</v>
      </c>
    </row>
    <row r="1936" spans="1:2" ht="15">
      <c r="A1936" s="120">
        <v>2431</v>
      </c>
      <c r="B1936" s="119" t="s">
        <v>6199</v>
      </c>
    </row>
    <row r="1937" spans="1:2" ht="15">
      <c r="A1937" s="120">
        <v>2432</v>
      </c>
      <c r="B1937" s="119" t="s">
        <v>6200</v>
      </c>
    </row>
    <row r="1938" spans="1:2" ht="15">
      <c r="A1938" s="120">
        <v>2433</v>
      </c>
      <c r="B1938" s="119" t="s">
        <v>6201</v>
      </c>
    </row>
    <row r="1939" spans="1:2" ht="15">
      <c r="A1939" s="120">
        <v>2434</v>
      </c>
      <c r="B1939" s="119" t="s">
        <v>6202</v>
      </c>
    </row>
    <row r="1940" spans="1:2" ht="15">
      <c r="A1940" s="120">
        <v>2435</v>
      </c>
      <c r="B1940" s="119" t="s">
        <v>6203</v>
      </c>
    </row>
    <row r="1941" spans="1:2" ht="15">
      <c r="A1941" s="120">
        <v>2436</v>
      </c>
      <c r="B1941" s="119" t="s">
        <v>6204</v>
      </c>
    </row>
    <row r="1942" spans="1:2" ht="15">
      <c r="A1942" s="120">
        <v>2437</v>
      </c>
      <c r="B1942" s="119" t="s">
        <v>6205</v>
      </c>
    </row>
    <row r="1943" spans="1:2" ht="15">
      <c r="A1943" s="120">
        <v>2438</v>
      </c>
      <c r="B1943" s="119" t="s">
        <v>6206</v>
      </c>
    </row>
    <row r="1944" spans="1:2" ht="15">
      <c r="A1944" s="120">
        <v>2439</v>
      </c>
      <c r="B1944" s="119" t="s">
        <v>6207</v>
      </c>
    </row>
    <row r="1945" spans="1:2" ht="15">
      <c r="A1945" s="120">
        <v>2440</v>
      </c>
      <c r="B1945" s="119" t="s">
        <v>6208</v>
      </c>
    </row>
    <row r="1946" spans="1:2" ht="15">
      <c r="A1946" s="120">
        <v>2441</v>
      </c>
      <c r="B1946" s="119" t="s">
        <v>6209</v>
      </c>
    </row>
    <row r="1947" spans="1:2" ht="15">
      <c r="A1947" s="120">
        <v>2442</v>
      </c>
      <c r="B1947" s="119" t="s">
        <v>6210</v>
      </c>
    </row>
    <row r="1948" spans="1:2" ht="15">
      <c r="A1948" s="120">
        <v>2443</v>
      </c>
      <c r="B1948" s="119" t="s">
        <v>6211</v>
      </c>
    </row>
    <row r="1949" spans="1:2" ht="15">
      <c r="A1949" s="120">
        <v>2444</v>
      </c>
      <c r="B1949" s="119" t="s">
        <v>6212</v>
      </c>
    </row>
    <row r="1950" spans="1:2" ht="15">
      <c r="A1950" s="120">
        <v>2445</v>
      </c>
      <c r="B1950" s="119" t="s">
        <v>6213</v>
      </c>
    </row>
    <row r="1951" spans="1:2" ht="15">
      <c r="A1951" s="120">
        <v>2446</v>
      </c>
      <c r="B1951" s="119" t="s">
        <v>6214</v>
      </c>
    </row>
    <row r="1952" spans="1:2" ht="15">
      <c r="A1952" s="120">
        <v>2447</v>
      </c>
      <c r="B1952" s="119" t="s">
        <v>6215</v>
      </c>
    </row>
    <row r="1953" spans="1:2" ht="15">
      <c r="A1953" s="120">
        <v>2448</v>
      </c>
      <c r="B1953" s="119" t="s">
        <v>6216</v>
      </c>
    </row>
    <row r="1954" spans="1:2" ht="15">
      <c r="A1954" s="120">
        <v>2449</v>
      </c>
      <c r="B1954" s="119" t="s">
        <v>6217</v>
      </c>
    </row>
    <row r="1955" spans="1:2" ht="15">
      <c r="A1955" s="120">
        <v>2450</v>
      </c>
      <c r="B1955" s="119" t="s">
        <v>6218</v>
      </c>
    </row>
    <row r="1956" spans="1:2" ht="15">
      <c r="A1956" s="120">
        <v>2451</v>
      </c>
      <c r="B1956" s="119" t="s">
        <v>6219</v>
      </c>
    </row>
    <row r="1957" spans="1:2" ht="15">
      <c r="A1957" s="120">
        <v>2452</v>
      </c>
      <c r="B1957" s="119" t="s">
        <v>6220</v>
      </c>
    </row>
    <row r="1958" spans="1:2" ht="15">
      <c r="A1958" s="120">
        <v>2453</v>
      </c>
      <c r="B1958" s="119" t="s">
        <v>6221</v>
      </c>
    </row>
    <row r="1959" spans="1:2" ht="15">
      <c r="A1959" s="120">
        <v>2454</v>
      </c>
      <c r="B1959" s="119" t="s">
        <v>6222</v>
      </c>
    </row>
    <row r="1960" spans="1:2" ht="15">
      <c r="A1960" s="120">
        <v>2455</v>
      </c>
      <c r="B1960" s="119" t="s">
        <v>6223</v>
      </c>
    </row>
    <row r="1961" spans="1:2" ht="15">
      <c r="A1961" s="120">
        <v>2456</v>
      </c>
      <c r="B1961" s="119" t="s">
        <v>6224</v>
      </c>
    </row>
    <row r="1962" spans="1:2" ht="15">
      <c r="A1962" s="120">
        <v>2457</v>
      </c>
      <c r="B1962" s="119" t="s">
        <v>6225</v>
      </c>
    </row>
    <row r="1963" spans="1:2" ht="15">
      <c r="A1963" s="120">
        <v>2458</v>
      </c>
      <c r="B1963" s="119" t="s">
        <v>6226</v>
      </c>
    </row>
    <row r="1964" spans="1:2" ht="15">
      <c r="A1964" s="120">
        <v>2459</v>
      </c>
      <c r="B1964" s="119" t="s">
        <v>6227</v>
      </c>
    </row>
    <row r="1965" spans="1:2" ht="15">
      <c r="A1965" s="120">
        <v>2460</v>
      </c>
      <c r="B1965" s="119" t="s">
        <v>6228</v>
      </c>
    </row>
    <row r="1966" spans="1:2" ht="15">
      <c r="A1966" s="120">
        <v>2461</v>
      </c>
      <c r="B1966" s="119" t="s">
        <v>6229</v>
      </c>
    </row>
    <row r="1967" spans="1:2" ht="15">
      <c r="A1967" s="120">
        <v>2462</v>
      </c>
      <c r="B1967" s="119" t="s">
        <v>6230</v>
      </c>
    </row>
    <row r="1968" spans="1:2" ht="15">
      <c r="A1968" s="120">
        <v>2463</v>
      </c>
      <c r="B1968" s="119" t="s">
        <v>6231</v>
      </c>
    </row>
    <row r="1969" spans="1:2" ht="15">
      <c r="A1969" s="120">
        <v>2464</v>
      </c>
      <c r="B1969" s="119" t="s">
        <v>6232</v>
      </c>
    </row>
    <row r="1970" spans="1:2" ht="15">
      <c r="A1970" s="120">
        <v>2465</v>
      </c>
      <c r="B1970" s="119" t="s">
        <v>6233</v>
      </c>
    </row>
    <row r="1971" spans="1:2" ht="15">
      <c r="A1971" s="120">
        <v>2466</v>
      </c>
      <c r="B1971" s="119" t="s">
        <v>6234</v>
      </c>
    </row>
    <row r="1972" spans="1:2" ht="15">
      <c r="A1972" s="120">
        <v>2467</v>
      </c>
      <c r="B1972" s="119" t="s">
        <v>6235</v>
      </c>
    </row>
    <row r="1973" spans="1:2" ht="15">
      <c r="A1973" s="120">
        <v>2468</v>
      </c>
      <c r="B1973" s="120" t="s">
        <v>6236</v>
      </c>
    </row>
    <row r="1974" spans="1:2" ht="15">
      <c r="A1974" s="120">
        <v>2469</v>
      </c>
      <c r="B1974" s="120" t="s">
        <v>6237</v>
      </c>
    </row>
    <row r="1975" spans="1:2" ht="15">
      <c r="A1975" s="120">
        <v>2470</v>
      </c>
      <c r="B1975" s="120" t="s">
        <v>6238</v>
      </c>
    </row>
    <row r="1976" spans="1:2" ht="15">
      <c r="A1976" s="120">
        <v>2471</v>
      </c>
      <c r="B1976" s="120" t="s">
        <v>6239</v>
      </c>
    </row>
    <row r="1977" spans="1:2" ht="15">
      <c r="A1977" s="120">
        <v>2472</v>
      </c>
      <c r="B1977" s="120" t="s">
        <v>6240</v>
      </c>
    </row>
    <row r="1978" spans="1:2" ht="15">
      <c r="A1978" s="120">
        <v>2473</v>
      </c>
      <c r="B1978" s="120" t="s">
        <v>6241</v>
      </c>
    </row>
    <row r="1979" spans="1:2" ht="15">
      <c r="A1979" s="120">
        <v>2474</v>
      </c>
      <c r="B1979" s="120" t="s">
        <v>6242</v>
      </c>
    </row>
    <row r="1980" spans="1:2" ht="15">
      <c r="A1980" s="120">
        <v>2475</v>
      </c>
      <c r="B1980" s="120" t="s">
        <v>6243</v>
      </c>
    </row>
    <row r="1981" spans="1:2" ht="15">
      <c r="A1981" s="120">
        <v>2476</v>
      </c>
      <c r="B1981" s="120" t="s">
        <v>6244</v>
      </c>
    </row>
    <row r="1982" spans="1:2" ht="15">
      <c r="A1982" s="120">
        <v>2477</v>
      </c>
      <c r="B1982" s="120" t="s">
        <v>6245</v>
      </c>
    </row>
    <row r="1983" spans="1:2" ht="15">
      <c r="A1983" s="120">
        <v>2478</v>
      </c>
      <c r="B1983" s="120" t="s">
        <v>6246</v>
      </c>
    </row>
    <row r="1984" spans="1:2" ht="15">
      <c r="A1984" s="120">
        <v>2479</v>
      </c>
      <c r="B1984" s="120" t="s">
        <v>6247</v>
      </c>
    </row>
    <row r="1985" spans="1:2" ht="15">
      <c r="A1985" s="120">
        <v>2480</v>
      </c>
      <c r="B1985" s="120" t="s">
        <v>6248</v>
      </c>
    </row>
    <row r="1986" spans="1:2" ht="15">
      <c r="A1986" s="120">
        <v>2481</v>
      </c>
      <c r="B1986" s="120" t="s">
        <v>6249</v>
      </c>
    </row>
    <row r="1987" spans="1:2" ht="15">
      <c r="A1987" s="120">
        <v>2482</v>
      </c>
      <c r="B1987" s="120" t="s">
        <v>6250</v>
      </c>
    </row>
    <row r="1988" spans="1:2" ht="15">
      <c r="A1988" s="120">
        <v>2483</v>
      </c>
      <c r="B1988" s="120" t="s">
        <v>6251</v>
      </c>
    </row>
    <row r="1989" spans="1:2" ht="15">
      <c r="A1989" s="120">
        <v>2484</v>
      </c>
      <c r="B1989" s="120" t="s">
        <v>6252</v>
      </c>
    </row>
    <row r="1990" spans="1:2" ht="15">
      <c r="A1990" s="120">
        <v>2485</v>
      </c>
      <c r="B1990" s="120" t="s">
        <v>2430</v>
      </c>
    </row>
    <row r="1991" spans="1:2" ht="15">
      <c r="A1991" s="120">
        <v>2486</v>
      </c>
      <c r="B1991" s="120" t="s">
        <v>6253</v>
      </c>
    </row>
    <row r="1992" spans="1:2" ht="15">
      <c r="A1992" s="120">
        <v>2487</v>
      </c>
      <c r="B1992" s="120" t="s">
        <v>6254</v>
      </c>
    </row>
    <row r="1993" spans="1:2" ht="15">
      <c r="A1993" s="120">
        <v>2488</v>
      </c>
      <c r="B1993" s="120" t="s">
        <v>6255</v>
      </c>
    </row>
    <row r="1994" spans="1:2" ht="15">
      <c r="A1994" s="120">
        <v>2489</v>
      </c>
      <c r="B1994" s="120" t="s">
        <v>6256</v>
      </c>
    </row>
    <row r="1995" spans="1:2" ht="15">
      <c r="A1995" s="120">
        <v>2490</v>
      </c>
      <c r="B1995" s="120" t="s">
        <v>6257</v>
      </c>
    </row>
    <row r="1996" spans="1:2" ht="15">
      <c r="A1996" s="120">
        <v>2491</v>
      </c>
      <c r="B1996" s="120" t="s">
        <v>6258</v>
      </c>
    </row>
    <row r="1997" spans="1:2" ht="15">
      <c r="A1997" s="120">
        <v>2492</v>
      </c>
      <c r="B1997" s="120" t="s">
        <v>6259</v>
      </c>
    </row>
    <row r="1998" spans="1:2" ht="15">
      <c r="A1998" s="120">
        <v>2493</v>
      </c>
      <c r="B1998" s="120" t="s">
        <v>6260</v>
      </c>
    </row>
    <row r="1999" spans="1:2" ht="15">
      <c r="A1999" s="120">
        <v>2494</v>
      </c>
      <c r="B1999" s="120" t="s">
        <v>6261</v>
      </c>
    </row>
    <row r="2000" spans="1:2" ht="15">
      <c r="A2000" s="120">
        <v>2495</v>
      </c>
      <c r="B2000" s="120" t="s">
        <v>6262</v>
      </c>
    </row>
    <row r="2001" spans="1:2" ht="15">
      <c r="A2001" s="120">
        <v>2496</v>
      </c>
      <c r="B2001" s="120" t="s">
        <v>6263</v>
      </c>
    </row>
    <row r="2002" spans="1:2" ht="15">
      <c r="A2002" s="120">
        <v>2497</v>
      </c>
      <c r="B2002" s="120" t="s">
        <v>6264</v>
      </c>
    </row>
    <row r="2003" spans="1:2" ht="15">
      <c r="A2003" s="120">
        <v>2498</v>
      </c>
      <c r="B2003" s="120" t="s">
        <v>6265</v>
      </c>
    </row>
    <row r="2004" spans="1:2" ht="15">
      <c r="A2004" s="120">
        <v>2499</v>
      </c>
      <c r="B2004" s="120" t="s">
        <v>6266</v>
      </c>
    </row>
    <row r="2005" spans="1:2" ht="15">
      <c r="A2005" s="120">
        <v>2500</v>
      </c>
      <c r="B2005" s="120" t="s">
        <v>6267</v>
      </c>
    </row>
    <row r="2006" spans="1:2" ht="15">
      <c r="A2006" s="120">
        <v>2501</v>
      </c>
      <c r="B2006" s="120" t="s">
        <v>6268</v>
      </c>
    </row>
    <row r="2007" spans="1:2" ht="15">
      <c r="A2007" s="120">
        <v>2502</v>
      </c>
      <c r="B2007" s="120" t="s">
        <v>6269</v>
      </c>
    </row>
    <row r="2008" spans="1:2" ht="15">
      <c r="A2008" s="120">
        <v>2503</v>
      </c>
      <c r="B2008" s="120" t="s">
        <v>6270</v>
      </c>
    </row>
    <row r="2009" spans="1:2" ht="15">
      <c r="A2009" s="120">
        <v>2504</v>
      </c>
      <c r="B2009" s="120" t="s">
        <v>6271</v>
      </c>
    </row>
    <row r="2010" spans="1:2" ht="15">
      <c r="A2010" s="120">
        <v>2505</v>
      </c>
      <c r="B2010" s="120" t="s">
        <v>6272</v>
      </c>
    </row>
    <row r="2011" spans="1:2" ht="15">
      <c r="A2011" s="120">
        <v>2506</v>
      </c>
      <c r="B2011" s="120" t="s">
        <v>6273</v>
      </c>
    </row>
    <row r="2012" spans="1:2" ht="15">
      <c r="A2012" s="120">
        <v>2507</v>
      </c>
      <c r="B2012" s="120" t="s">
        <v>6274</v>
      </c>
    </row>
    <row r="2013" spans="1:2" ht="15">
      <c r="A2013" s="120">
        <v>2508</v>
      </c>
      <c r="B2013" s="120" t="s">
        <v>6275</v>
      </c>
    </row>
    <row r="2014" spans="1:2" ht="15">
      <c r="A2014" s="120">
        <v>2509</v>
      </c>
      <c r="B2014" s="120" t="s">
        <v>6276</v>
      </c>
    </row>
    <row r="2015" spans="1:2" ht="15">
      <c r="A2015" s="120">
        <v>2510</v>
      </c>
      <c r="B2015" s="120" t="s">
        <v>6277</v>
      </c>
    </row>
    <row r="2016" spans="1:2" ht="15">
      <c r="A2016" s="120">
        <v>2511</v>
      </c>
      <c r="B2016" s="120" t="s">
        <v>6278</v>
      </c>
    </row>
    <row r="2017" spans="1:2" ht="15">
      <c r="A2017" s="120">
        <v>2512</v>
      </c>
      <c r="B2017" s="120" t="s">
        <v>6279</v>
      </c>
    </row>
    <row r="2018" spans="1:2" ht="15">
      <c r="A2018" s="120">
        <v>2513</v>
      </c>
      <c r="B2018" s="120" t="s">
        <v>6280</v>
      </c>
    </row>
    <row r="2019" spans="1:2" ht="15">
      <c r="A2019" s="120">
        <v>2514</v>
      </c>
      <c r="B2019" s="120" t="s">
        <v>6281</v>
      </c>
    </row>
    <row r="2020" spans="1:2" ht="15">
      <c r="A2020" s="120">
        <v>2515</v>
      </c>
      <c r="B2020" s="120" t="s">
        <v>6282</v>
      </c>
    </row>
    <row r="2021" spans="1:2" ht="15">
      <c r="A2021" s="120">
        <v>2516</v>
      </c>
      <c r="B2021" s="120" t="s">
        <v>6283</v>
      </c>
    </row>
    <row r="2022" spans="1:2" ht="15">
      <c r="A2022" s="120">
        <v>2517</v>
      </c>
      <c r="B2022" s="120" t="s">
        <v>6284</v>
      </c>
    </row>
    <row r="2023" spans="1:2" ht="15">
      <c r="A2023" s="120">
        <v>2518</v>
      </c>
      <c r="B2023" s="119" t="s">
        <v>6285</v>
      </c>
    </row>
    <row r="2024" spans="1:2" ht="15">
      <c r="A2024" s="120">
        <v>2519</v>
      </c>
      <c r="B2024" s="119" t="s">
        <v>6286</v>
      </c>
    </row>
    <row r="2025" spans="1:2" ht="15">
      <c r="A2025" s="120">
        <v>2520</v>
      </c>
      <c r="B2025" s="119" t="s">
        <v>6287</v>
      </c>
    </row>
    <row r="2026" spans="1:2" ht="15">
      <c r="A2026" s="120">
        <v>2521</v>
      </c>
      <c r="B2026" s="119" t="s">
        <v>6288</v>
      </c>
    </row>
    <row r="2027" spans="1:2" ht="15">
      <c r="A2027" s="120">
        <v>2522</v>
      </c>
      <c r="B2027" s="119" t="s">
        <v>6289</v>
      </c>
    </row>
    <row r="2028" spans="1:2" ht="15">
      <c r="A2028" s="120">
        <v>2523</v>
      </c>
      <c r="B2028" s="119" t="s">
        <v>6290</v>
      </c>
    </row>
    <row r="2029" spans="1:2" ht="15">
      <c r="A2029" s="120">
        <v>2524</v>
      </c>
      <c r="B2029" s="119" t="s">
        <v>6208</v>
      </c>
    </row>
    <row r="2030" spans="1:2" ht="15">
      <c r="A2030" s="120">
        <v>2525</v>
      </c>
      <c r="B2030" s="119" t="s">
        <v>6291</v>
      </c>
    </row>
    <row r="2031" spans="1:2" ht="15">
      <c r="A2031" s="120">
        <v>2526</v>
      </c>
      <c r="B2031" s="119" t="s">
        <v>6292</v>
      </c>
    </row>
    <row r="2032" spans="1:2" ht="15">
      <c r="A2032" s="120">
        <v>2527</v>
      </c>
      <c r="B2032" s="119" t="s">
        <v>6293</v>
      </c>
    </row>
    <row r="2033" spans="1:2" ht="15">
      <c r="A2033" s="120">
        <v>2528</v>
      </c>
      <c r="B2033" s="119" t="s">
        <v>6294</v>
      </c>
    </row>
    <row r="2034" spans="1:2" ht="15">
      <c r="A2034" s="120">
        <v>2529</v>
      </c>
      <c r="B2034" s="119" t="s">
        <v>6295</v>
      </c>
    </row>
    <row r="2035" spans="1:2" ht="15">
      <c r="A2035" s="120">
        <v>2530</v>
      </c>
      <c r="B2035" s="119" t="s">
        <v>6296</v>
      </c>
    </row>
    <row r="2036" spans="1:2" ht="15">
      <c r="A2036" s="120">
        <v>2531</v>
      </c>
      <c r="B2036" s="119" t="s">
        <v>6297</v>
      </c>
    </row>
    <row r="2037" spans="1:2" ht="15">
      <c r="A2037" s="120">
        <v>2532</v>
      </c>
      <c r="B2037" s="119" t="s">
        <v>6298</v>
      </c>
    </row>
    <row r="2038" spans="1:2" ht="15">
      <c r="A2038" s="120">
        <v>2533</v>
      </c>
      <c r="B2038" s="119" t="s">
        <v>6299</v>
      </c>
    </row>
    <row r="2039" spans="1:2" ht="15">
      <c r="A2039" s="120">
        <v>2534</v>
      </c>
      <c r="B2039" s="119" t="s">
        <v>6300</v>
      </c>
    </row>
    <row r="2040" spans="1:2" ht="15">
      <c r="A2040" s="120">
        <v>2535</v>
      </c>
      <c r="B2040" s="119" t="s">
        <v>2106</v>
      </c>
    </row>
    <row r="2041" spans="1:2" ht="15">
      <c r="A2041" s="120">
        <v>2536</v>
      </c>
      <c r="B2041" s="119" t="s">
        <v>6301</v>
      </c>
    </row>
    <row r="2042" spans="1:2" ht="15">
      <c r="A2042" s="120">
        <v>2537</v>
      </c>
      <c r="B2042" s="119" t="s">
        <v>6302</v>
      </c>
    </row>
    <row r="2043" spans="1:2" ht="15">
      <c r="A2043" s="120">
        <v>2538</v>
      </c>
      <c r="B2043" s="119" t="s">
        <v>6303</v>
      </c>
    </row>
    <row r="2044" spans="1:2" ht="15">
      <c r="A2044" s="120">
        <v>2539</v>
      </c>
      <c r="B2044" s="119" t="s">
        <v>6304</v>
      </c>
    </row>
    <row r="2045" spans="1:2" ht="15">
      <c r="A2045" s="120">
        <v>2540</v>
      </c>
      <c r="B2045" s="119" t="s">
        <v>6305</v>
      </c>
    </row>
    <row r="2046" spans="1:2" ht="15">
      <c r="A2046" s="120">
        <v>2541</v>
      </c>
      <c r="B2046" s="119" t="s">
        <v>6306</v>
      </c>
    </row>
    <row r="2047" spans="1:2" ht="15">
      <c r="A2047" s="120">
        <v>2542</v>
      </c>
      <c r="B2047" s="119" t="s">
        <v>6307</v>
      </c>
    </row>
    <row r="2048" spans="1:2" ht="15">
      <c r="A2048" s="120">
        <v>2543</v>
      </c>
      <c r="B2048" s="119" t="s">
        <v>6308</v>
      </c>
    </row>
    <row r="2049" spans="1:2" ht="15">
      <c r="A2049" s="120">
        <v>2544</v>
      </c>
      <c r="B2049" s="119" t="s">
        <v>6309</v>
      </c>
    </row>
    <row r="2050" spans="1:2" ht="15">
      <c r="A2050" s="120">
        <v>2545</v>
      </c>
      <c r="B2050" s="119" t="s">
        <v>6310</v>
      </c>
    </row>
    <row r="2051" spans="1:2" ht="15">
      <c r="A2051" s="120">
        <v>2546</v>
      </c>
      <c r="B2051" s="119" t="s">
        <v>6311</v>
      </c>
    </row>
    <row r="2052" spans="1:2" ht="15">
      <c r="A2052" s="120">
        <v>2547</v>
      </c>
      <c r="B2052" s="119" t="s">
        <v>6312</v>
      </c>
    </row>
    <row r="2053" spans="1:2" ht="15">
      <c r="A2053" s="120">
        <v>2548</v>
      </c>
      <c r="B2053" s="119" t="s">
        <v>6313</v>
      </c>
    </row>
    <row r="2054" spans="1:2" ht="15">
      <c r="A2054" s="120">
        <v>2549</v>
      </c>
      <c r="B2054" s="119" t="s">
        <v>6314</v>
      </c>
    </row>
    <row r="2055" spans="1:2" ht="15">
      <c r="A2055" s="120">
        <v>2550</v>
      </c>
      <c r="B2055" s="119" t="s">
        <v>6315</v>
      </c>
    </row>
    <row r="2056" spans="1:2" ht="15">
      <c r="A2056" s="120">
        <v>2551</v>
      </c>
      <c r="B2056" s="119" t="s">
        <v>6316</v>
      </c>
    </row>
    <row r="2057" spans="1:2" ht="15">
      <c r="A2057" s="120">
        <v>2552</v>
      </c>
      <c r="B2057" s="119" t="s">
        <v>3945</v>
      </c>
    </row>
    <row r="2058" spans="1:2" ht="15">
      <c r="A2058" s="120">
        <v>2553</v>
      </c>
      <c r="B2058" s="119" t="s">
        <v>6317</v>
      </c>
    </row>
    <row r="2059" spans="1:2" ht="15">
      <c r="A2059" s="120">
        <v>2554</v>
      </c>
      <c r="B2059" s="119" t="s">
        <v>6318</v>
      </c>
    </row>
    <row r="2060" spans="1:2" ht="15">
      <c r="A2060" s="120">
        <v>2555</v>
      </c>
      <c r="B2060" s="119" t="s">
        <v>6319</v>
      </c>
    </row>
    <row r="2061" spans="1:2" ht="15">
      <c r="A2061" s="120">
        <v>2556</v>
      </c>
      <c r="B2061" s="119" t="s">
        <v>6320</v>
      </c>
    </row>
    <row r="2062" spans="1:2" ht="15">
      <c r="A2062" s="120">
        <v>2557</v>
      </c>
      <c r="B2062" s="119" t="s">
        <v>6321</v>
      </c>
    </row>
    <row r="2063" spans="1:2" ht="15">
      <c r="A2063" s="120">
        <v>2558</v>
      </c>
      <c r="B2063" s="119" t="s">
        <v>6322</v>
      </c>
    </row>
    <row r="2064" spans="1:2" ht="15">
      <c r="A2064" s="120">
        <v>2559</v>
      </c>
      <c r="B2064" s="119" t="s">
        <v>6323</v>
      </c>
    </row>
    <row r="2065" spans="1:2" ht="15">
      <c r="A2065" s="120">
        <v>2560</v>
      </c>
      <c r="B2065" s="119" t="s">
        <v>6324</v>
      </c>
    </row>
    <row r="2066" spans="1:2" ht="15">
      <c r="A2066" s="120">
        <v>2561</v>
      </c>
      <c r="B2066" s="119" t="s">
        <v>6325</v>
      </c>
    </row>
    <row r="2067" spans="1:2" ht="15">
      <c r="A2067" s="120">
        <v>2562</v>
      </c>
      <c r="B2067" s="119" t="s">
        <v>6326</v>
      </c>
    </row>
    <row r="2068" spans="1:2" ht="15">
      <c r="A2068" s="120">
        <v>2563</v>
      </c>
      <c r="B2068" s="119" t="s">
        <v>6327</v>
      </c>
    </row>
    <row r="2069" spans="1:2" ht="15">
      <c r="A2069" s="120">
        <v>2564</v>
      </c>
      <c r="B2069" s="119" t="s">
        <v>6328</v>
      </c>
    </row>
    <row r="2070" spans="1:2" ht="15">
      <c r="A2070" s="120">
        <v>2565</v>
      </c>
      <c r="B2070" s="119" t="s">
        <v>6329</v>
      </c>
    </row>
    <row r="2071" spans="1:2" ht="15">
      <c r="A2071" s="120">
        <v>2566</v>
      </c>
      <c r="B2071" s="119" t="s">
        <v>6330</v>
      </c>
    </row>
    <row r="2072" spans="1:2" ht="15">
      <c r="A2072" s="120">
        <v>2567</v>
      </c>
      <c r="B2072" s="119" t="s">
        <v>6331</v>
      </c>
    </row>
    <row r="2073" spans="1:2" ht="15">
      <c r="A2073" s="120">
        <v>2568</v>
      </c>
      <c r="B2073" s="120" t="s">
        <v>6332</v>
      </c>
    </row>
    <row r="2074" spans="1:2" ht="15">
      <c r="A2074" s="120">
        <v>2569</v>
      </c>
      <c r="B2074" s="120" t="s">
        <v>6333</v>
      </c>
    </row>
    <row r="2075" spans="1:2" ht="15">
      <c r="A2075" s="120">
        <v>2570</v>
      </c>
      <c r="B2075" s="120" t="s">
        <v>6334</v>
      </c>
    </row>
    <row r="2076" spans="1:2" ht="15">
      <c r="A2076" s="120">
        <v>2571</v>
      </c>
      <c r="B2076" s="120" t="s">
        <v>6335</v>
      </c>
    </row>
    <row r="2077" spans="1:2" ht="15">
      <c r="A2077" s="120">
        <v>2572</v>
      </c>
      <c r="B2077" s="120" t="s">
        <v>6336</v>
      </c>
    </row>
    <row r="2078" spans="1:2" ht="15">
      <c r="A2078" s="120">
        <v>2573</v>
      </c>
      <c r="B2078" s="120" t="s">
        <v>6337</v>
      </c>
    </row>
    <row r="2079" spans="1:2" ht="15">
      <c r="A2079" s="120">
        <v>2574</v>
      </c>
      <c r="B2079" s="120" t="s">
        <v>6338</v>
      </c>
    </row>
    <row r="2080" spans="1:2" ht="15">
      <c r="A2080" s="120">
        <v>2575</v>
      </c>
      <c r="B2080" s="120" t="s">
        <v>6339</v>
      </c>
    </row>
    <row r="2081" spans="1:2" ht="15">
      <c r="A2081" s="120">
        <v>2576</v>
      </c>
      <c r="B2081" s="120" t="s">
        <v>6340</v>
      </c>
    </row>
    <row r="2082" spans="1:2" ht="15">
      <c r="A2082" s="120">
        <v>2577</v>
      </c>
      <c r="B2082" s="120" t="s">
        <v>6341</v>
      </c>
    </row>
    <row r="2083" spans="1:2" ht="15">
      <c r="A2083" s="120">
        <v>2578</v>
      </c>
      <c r="B2083" s="120" t="s">
        <v>6342</v>
      </c>
    </row>
    <row r="2084" spans="1:2" ht="15">
      <c r="A2084" s="120">
        <v>2579</v>
      </c>
      <c r="B2084" s="120" t="s">
        <v>6343</v>
      </c>
    </row>
    <row r="2085" spans="1:2" ht="15">
      <c r="A2085" s="120">
        <v>2580</v>
      </c>
      <c r="B2085" s="120" t="s">
        <v>6344</v>
      </c>
    </row>
    <row r="2086" spans="1:2" ht="15">
      <c r="A2086" s="120">
        <v>2581</v>
      </c>
      <c r="B2086" s="120" t="s">
        <v>6345</v>
      </c>
    </row>
    <row r="2087" spans="1:2" ht="15">
      <c r="A2087" s="120">
        <v>2582</v>
      </c>
      <c r="B2087" s="120" t="s">
        <v>6346</v>
      </c>
    </row>
    <row r="2088" spans="1:2" ht="15">
      <c r="A2088" s="120">
        <v>2583</v>
      </c>
      <c r="B2088" s="120" t="s">
        <v>6347</v>
      </c>
    </row>
    <row r="2089" spans="1:2" ht="15">
      <c r="A2089" s="120">
        <v>2584</v>
      </c>
      <c r="B2089" s="120" t="s">
        <v>6348</v>
      </c>
    </row>
    <row r="2090" spans="1:2" ht="15">
      <c r="A2090" s="120">
        <v>2585</v>
      </c>
      <c r="B2090" s="120" t="s">
        <v>6349</v>
      </c>
    </row>
    <row r="2091" spans="1:2" ht="15">
      <c r="A2091" s="120">
        <v>2586</v>
      </c>
      <c r="B2091" s="120" t="s">
        <v>6350</v>
      </c>
    </row>
    <row r="2092" spans="1:2" ht="15">
      <c r="A2092" s="120">
        <v>2587</v>
      </c>
      <c r="B2092" s="120" t="s">
        <v>6351</v>
      </c>
    </row>
    <row r="2093" spans="1:2" ht="15">
      <c r="A2093" s="120">
        <v>2588</v>
      </c>
      <c r="B2093" s="120" t="s">
        <v>6352</v>
      </c>
    </row>
    <row r="2094" spans="1:2" ht="15">
      <c r="A2094" s="120">
        <v>2589</v>
      </c>
      <c r="B2094" s="120" t="s">
        <v>6353</v>
      </c>
    </row>
    <row r="2095" spans="1:2" ht="15">
      <c r="A2095" s="120">
        <v>2590</v>
      </c>
      <c r="B2095" s="120" t="s">
        <v>6354</v>
      </c>
    </row>
    <row r="2096" spans="1:2" ht="15">
      <c r="A2096" s="120">
        <v>2591</v>
      </c>
      <c r="B2096" s="120" t="s">
        <v>6355</v>
      </c>
    </row>
    <row r="2097" spans="1:2" ht="15">
      <c r="A2097" s="120">
        <v>2592</v>
      </c>
      <c r="B2097" s="120" t="s">
        <v>6356</v>
      </c>
    </row>
    <row r="2098" spans="1:2" ht="15">
      <c r="A2098" s="120">
        <v>2593</v>
      </c>
      <c r="B2098" s="120" t="s">
        <v>6357</v>
      </c>
    </row>
    <row r="2099" spans="1:2" ht="15">
      <c r="A2099" s="120">
        <v>2594</v>
      </c>
      <c r="B2099" s="120" t="s">
        <v>6358</v>
      </c>
    </row>
    <row r="2100" spans="1:2" ht="15">
      <c r="A2100" s="120">
        <v>2595</v>
      </c>
      <c r="B2100" s="120" t="s">
        <v>6359</v>
      </c>
    </row>
    <row r="2101" spans="1:2" ht="15">
      <c r="A2101" s="120">
        <v>2596</v>
      </c>
      <c r="B2101" s="120" t="s">
        <v>6360</v>
      </c>
    </row>
    <row r="2102" spans="1:2" ht="15">
      <c r="A2102" s="120">
        <v>2597</v>
      </c>
      <c r="B2102" s="120" t="s">
        <v>6361</v>
      </c>
    </row>
    <row r="2103" spans="1:2" ht="15">
      <c r="A2103" s="120">
        <v>2598</v>
      </c>
      <c r="B2103" s="120" t="s">
        <v>6362</v>
      </c>
    </row>
    <row r="2104" spans="1:2" ht="15">
      <c r="A2104" s="120">
        <v>2599</v>
      </c>
      <c r="B2104" s="120" t="s">
        <v>6363</v>
      </c>
    </row>
    <row r="2105" spans="1:2" ht="15">
      <c r="A2105" s="120">
        <v>2600</v>
      </c>
      <c r="B2105" s="120" t="s">
        <v>6364</v>
      </c>
    </row>
    <row r="2106" spans="1:2" ht="15">
      <c r="A2106" s="120">
        <v>2601</v>
      </c>
      <c r="B2106" s="120" t="s">
        <v>6365</v>
      </c>
    </row>
    <row r="2107" spans="1:2" ht="15">
      <c r="A2107" s="120">
        <v>2602</v>
      </c>
      <c r="B2107" s="120" t="s">
        <v>6366</v>
      </c>
    </row>
    <row r="2108" spans="1:2" ht="15">
      <c r="A2108" s="120">
        <v>2603</v>
      </c>
      <c r="B2108" s="120" t="s">
        <v>6367</v>
      </c>
    </row>
    <row r="2109" spans="1:2" ht="15">
      <c r="A2109" s="120">
        <v>2604</v>
      </c>
      <c r="B2109" s="120" t="s">
        <v>6368</v>
      </c>
    </row>
    <row r="2110" spans="1:2" ht="15">
      <c r="A2110" s="120">
        <v>2605</v>
      </c>
      <c r="B2110" s="120" t="s">
        <v>6369</v>
      </c>
    </row>
    <row r="2111" spans="1:2" ht="15">
      <c r="A2111" s="120">
        <v>2606</v>
      </c>
      <c r="B2111" s="120" t="s">
        <v>6370</v>
      </c>
    </row>
    <row r="2112" spans="1:2" ht="15">
      <c r="A2112" s="120">
        <v>2607</v>
      </c>
      <c r="B2112" s="120" t="s">
        <v>6371</v>
      </c>
    </row>
    <row r="2113" spans="1:2" ht="15">
      <c r="A2113" s="120">
        <v>2608</v>
      </c>
      <c r="B2113" s="120" t="s">
        <v>6372</v>
      </c>
    </row>
    <row r="2114" spans="1:2" ht="15">
      <c r="A2114" s="120">
        <v>2609</v>
      </c>
      <c r="B2114" s="120" t="s">
        <v>6373</v>
      </c>
    </row>
    <row r="2115" spans="1:2" ht="15">
      <c r="A2115" s="120">
        <v>2610</v>
      </c>
      <c r="B2115" s="120" t="s">
        <v>6374</v>
      </c>
    </row>
    <row r="2116" spans="1:2" ht="15">
      <c r="A2116" s="120">
        <v>2611</v>
      </c>
      <c r="B2116" s="120" t="s">
        <v>6375</v>
      </c>
    </row>
    <row r="2117" spans="1:2" ht="15">
      <c r="A2117" s="120">
        <v>2612</v>
      </c>
      <c r="B2117" s="120" t="s">
        <v>6376</v>
      </c>
    </row>
    <row r="2118" spans="1:2" ht="15">
      <c r="A2118" s="120">
        <v>2613</v>
      </c>
      <c r="B2118" s="120" t="s">
        <v>6377</v>
      </c>
    </row>
    <row r="2119" spans="1:2" ht="15">
      <c r="A2119" s="120">
        <v>2614</v>
      </c>
      <c r="B2119" s="120" t="s">
        <v>6378</v>
      </c>
    </row>
    <row r="2120" spans="1:2" ht="15">
      <c r="A2120" s="120">
        <v>2615</v>
      </c>
      <c r="B2120" s="120" t="s">
        <v>6379</v>
      </c>
    </row>
    <row r="2121" spans="1:2" ht="15">
      <c r="A2121" s="120">
        <v>2616</v>
      </c>
      <c r="B2121" s="120" t="s">
        <v>6380</v>
      </c>
    </row>
    <row r="2122" spans="1:2" ht="15">
      <c r="A2122" s="120">
        <v>2617</v>
      </c>
      <c r="B2122" s="120" t="s">
        <v>6381</v>
      </c>
    </row>
    <row r="2123" spans="1:2" ht="15">
      <c r="A2123" s="120">
        <v>2618</v>
      </c>
      <c r="B2123" s="120" t="s">
        <v>6382</v>
      </c>
    </row>
    <row r="2124" spans="1:2" ht="15">
      <c r="A2124" s="120">
        <v>2619</v>
      </c>
      <c r="B2124" s="120" t="s">
        <v>6383</v>
      </c>
    </row>
    <row r="2125" spans="1:2" ht="15">
      <c r="A2125" s="120">
        <v>2620</v>
      </c>
      <c r="B2125" s="120" t="s">
        <v>6384</v>
      </c>
    </row>
    <row r="2126" spans="1:2" ht="15">
      <c r="A2126" s="120">
        <v>2621</v>
      </c>
      <c r="B2126" s="120" t="s">
        <v>6385</v>
      </c>
    </row>
    <row r="2127" spans="1:2" ht="15">
      <c r="A2127" s="120">
        <v>2622</v>
      </c>
      <c r="B2127" s="120" t="s">
        <v>6386</v>
      </c>
    </row>
    <row r="2128" spans="1:2" ht="15">
      <c r="A2128" s="120">
        <v>2623</v>
      </c>
      <c r="B2128" s="120" t="s">
        <v>6387</v>
      </c>
    </row>
    <row r="2129" spans="1:2" ht="15">
      <c r="A2129" s="120">
        <v>2624</v>
      </c>
      <c r="B2129" s="120" t="s">
        <v>6388</v>
      </c>
    </row>
    <row r="2130" spans="1:2" ht="15">
      <c r="A2130" s="120">
        <v>2625</v>
      </c>
      <c r="B2130" s="120" t="s">
        <v>6389</v>
      </c>
    </row>
    <row r="2131" spans="1:2" ht="15">
      <c r="A2131" s="120">
        <v>2626</v>
      </c>
      <c r="B2131" s="120" t="s">
        <v>6390</v>
      </c>
    </row>
    <row r="2132" spans="1:2" ht="15">
      <c r="A2132" s="120">
        <v>2627</v>
      </c>
      <c r="B2132" s="120" t="s">
        <v>6391</v>
      </c>
    </row>
    <row r="2133" spans="1:2" ht="15">
      <c r="A2133" s="120">
        <v>2628</v>
      </c>
      <c r="B2133" s="120" t="s">
        <v>6392</v>
      </c>
    </row>
    <row r="2134" spans="1:2" ht="15">
      <c r="A2134" s="120">
        <v>2629</v>
      </c>
      <c r="B2134" s="120" t="s">
        <v>6393</v>
      </c>
    </row>
    <row r="2135" spans="1:2" ht="15">
      <c r="A2135" s="120">
        <v>2630</v>
      </c>
      <c r="B2135" s="120" t="s">
        <v>6394</v>
      </c>
    </row>
    <row r="2136" spans="1:2" ht="15">
      <c r="A2136" s="120">
        <v>2631</v>
      </c>
      <c r="B2136" s="120" t="s">
        <v>6395</v>
      </c>
    </row>
    <row r="2137" spans="1:2" ht="15">
      <c r="A2137" s="120">
        <v>2632</v>
      </c>
      <c r="B2137" s="120" t="s">
        <v>6396</v>
      </c>
    </row>
    <row r="2138" spans="1:2" ht="15">
      <c r="A2138" s="120">
        <v>2633</v>
      </c>
      <c r="B2138" s="120" t="s">
        <v>6397</v>
      </c>
    </row>
    <row r="2139" spans="1:2" ht="15">
      <c r="A2139" s="120">
        <v>2634</v>
      </c>
      <c r="B2139" s="120" t="s">
        <v>6398</v>
      </c>
    </row>
    <row r="2140" spans="1:2" ht="15">
      <c r="A2140" s="120">
        <v>2635</v>
      </c>
      <c r="B2140" s="120" t="s">
        <v>6399</v>
      </c>
    </row>
    <row r="2141" spans="1:2" ht="15">
      <c r="A2141" s="120">
        <v>2636</v>
      </c>
      <c r="B2141" s="120" t="s">
        <v>6400</v>
      </c>
    </row>
    <row r="2142" spans="1:2" ht="15">
      <c r="A2142" s="120">
        <v>2637</v>
      </c>
      <c r="B2142" s="120" t="s">
        <v>6401</v>
      </c>
    </row>
    <row r="2143" spans="1:2" ht="15">
      <c r="A2143" s="120">
        <v>2638</v>
      </c>
      <c r="B2143" s="120" t="s">
        <v>6402</v>
      </c>
    </row>
    <row r="2144" spans="1:2" ht="15">
      <c r="A2144" s="120">
        <v>2639</v>
      </c>
      <c r="B2144" s="120" t="s">
        <v>6403</v>
      </c>
    </row>
    <row r="2145" spans="1:2" ht="15">
      <c r="A2145" s="120">
        <v>2640</v>
      </c>
      <c r="B2145" s="120" t="s">
        <v>6404</v>
      </c>
    </row>
    <row r="2146" spans="1:2" ht="15">
      <c r="A2146" s="120">
        <v>2641</v>
      </c>
      <c r="B2146" s="120" t="s">
        <v>6405</v>
      </c>
    </row>
    <row r="2147" spans="1:2" ht="15">
      <c r="A2147" s="120">
        <v>2642</v>
      </c>
      <c r="B2147" s="120" t="s">
        <v>6406</v>
      </c>
    </row>
    <row r="2148" spans="1:2" ht="15">
      <c r="A2148" s="120">
        <v>2643</v>
      </c>
      <c r="B2148" s="120" t="s">
        <v>6407</v>
      </c>
    </row>
    <row r="2149" spans="1:2" ht="15">
      <c r="A2149" s="120">
        <v>2644</v>
      </c>
      <c r="B2149" s="120" t="s">
        <v>6408</v>
      </c>
    </row>
    <row r="2150" spans="1:2" ht="15">
      <c r="A2150" s="120">
        <v>2645</v>
      </c>
      <c r="B2150" s="120" t="s">
        <v>6409</v>
      </c>
    </row>
    <row r="2151" spans="1:2" ht="15">
      <c r="A2151" s="120">
        <v>2646</v>
      </c>
      <c r="B2151" s="120" t="s">
        <v>6410</v>
      </c>
    </row>
    <row r="2152" spans="1:2" ht="15">
      <c r="A2152" s="120">
        <v>2647</v>
      </c>
      <c r="B2152" s="120" t="s">
        <v>6411</v>
      </c>
    </row>
    <row r="2153" spans="1:2" ht="15">
      <c r="A2153" s="120">
        <v>2648</v>
      </c>
      <c r="B2153" s="120" t="s">
        <v>6412</v>
      </c>
    </row>
    <row r="2154" spans="1:2" ht="15">
      <c r="A2154" s="120">
        <v>2649</v>
      </c>
      <c r="B2154" s="120" t="s">
        <v>6413</v>
      </c>
    </row>
    <row r="2155" spans="1:2" ht="15">
      <c r="A2155" s="120">
        <v>2650</v>
      </c>
      <c r="B2155" s="120" t="s">
        <v>6414</v>
      </c>
    </row>
    <row r="2156" spans="1:2" ht="15">
      <c r="A2156" s="120">
        <v>2651</v>
      </c>
      <c r="B2156" s="120" t="s">
        <v>6415</v>
      </c>
    </row>
    <row r="2157" spans="1:2" ht="15">
      <c r="A2157" s="120">
        <v>2652</v>
      </c>
      <c r="B2157" s="120" t="s">
        <v>6416</v>
      </c>
    </row>
    <row r="2158" spans="1:2" ht="15">
      <c r="A2158" s="120">
        <v>2653</v>
      </c>
      <c r="B2158" s="120" t="s">
        <v>6417</v>
      </c>
    </row>
    <row r="2159" spans="1:2" ht="15">
      <c r="A2159" s="120">
        <v>2654</v>
      </c>
      <c r="B2159" s="120" t="s">
        <v>6418</v>
      </c>
    </row>
    <row r="2160" spans="1:2" ht="15">
      <c r="A2160" s="120">
        <v>2655</v>
      </c>
      <c r="B2160" s="120" t="s">
        <v>6419</v>
      </c>
    </row>
    <row r="2161" spans="1:2" ht="15">
      <c r="A2161" s="120">
        <v>2656</v>
      </c>
      <c r="B2161" s="120" t="s">
        <v>6420</v>
      </c>
    </row>
    <row r="2162" spans="1:2" ht="15">
      <c r="A2162" s="120">
        <v>2657</v>
      </c>
      <c r="B2162" s="120" t="s">
        <v>6421</v>
      </c>
    </row>
    <row r="2163" spans="1:2" ht="15">
      <c r="A2163" s="120">
        <v>2658</v>
      </c>
      <c r="B2163" s="120" t="s">
        <v>6422</v>
      </c>
    </row>
    <row r="2164" spans="1:2" ht="15">
      <c r="A2164" s="120">
        <v>2659</v>
      </c>
      <c r="B2164" s="120" t="s">
        <v>6423</v>
      </c>
    </row>
    <row r="2165" spans="1:2" ht="15">
      <c r="A2165" s="120">
        <v>2660</v>
      </c>
      <c r="B2165" s="120" t="s">
        <v>6424</v>
      </c>
    </row>
    <row r="2166" spans="1:2" ht="15">
      <c r="A2166" s="120">
        <v>2661</v>
      </c>
      <c r="B2166" s="120" t="s">
        <v>6425</v>
      </c>
    </row>
    <row r="2167" spans="1:2" ht="15">
      <c r="A2167" s="120">
        <v>2662</v>
      </c>
      <c r="B2167" s="120" t="s">
        <v>6426</v>
      </c>
    </row>
    <row r="2168" spans="1:2" ht="15">
      <c r="A2168" s="120">
        <v>2663</v>
      </c>
      <c r="B2168" s="120" t="s">
        <v>6427</v>
      </c>
    </row>
    <row r="2169" spans="1:2" ht="15">
      <c r="A2169" s="120">
        <v>2664</v>
      </c>
      <c r="B2169" s="120" t="s">
        <v>6428</v>
      </c>
    </row>
    <row r="2170" spans="1:2" ht="15">
      <c r="A2170" s="120">
        <v>2665</v>
      </c>
      <c r="B2170" s="120" t="s">
        <v>6429</v>
      </c>
    </row>
    <row r="2171" spans="1:2" ht="15">
      <c r="A2171" s="120">
        <v>2666</v>
      </c>
      <c r="B2171" s="120" t="s">
        <v>6430</v>
      </c>
    </row>
    <row r="2172" spans="1:2" ht="15">
      <c r="A2172" s="120">
        <v>2667</v>
      </c>
      <c r="B2172" s="120" t="s">
        <v>6431</v>
      </c>
    </row>
    <row r="2173" spans="1:2" ht="15">
      <c r="A2173" s="120">
        <v>2668</v>
      </c>
      <c r="B2173" s="120" t="s">
        <v>6432</v>
      </c>
    </row>
    <row r="2174" spans="1:2" ht="15">
      <c r="A2174" s="120">
        <v>2669</v>
      </c>
      <c r="B2174" s="120" t="s">
        <v>6433</v>
      </c>
    </row>
    <row r="2175" spans="1:2" ht="15">
      <c r="A2175" s="120">
        <v>2670</v>
      </c>
      <c r="B2175" s="120" t="s">
        <v>6434</v>
      </c>
    </row>
    <row r="2176" spans="1:2" ht="15">
      <c r="A2176" s="120">
        <v>2671</v>
      </c>
      <c r="B2176" s="120" t="s">
        <v>6435</v>
      </c>
    </row>
    <row r="2177" spans="1:2" ht="15">
      <c r="A2177" s="120">
        <v>2672</v>
      </c>
      <c r="B2177" s="120" t="s">
        <v>6436</v>
      </c>
    </row>
    <row r="2178" spans="1:2" ht="15">
      <c r="A2178" s="120">
        <v>2673</v>
      </c>
      <c r="B2178" s="120" t="s">
        <v>6437</v>
      </c>
    </row>
    <row r="2179" spans="1:2" ht="15">
      <c r="A2179" s="120">
        <v>2674</v>
      </c>
      <c r="B2179" s="120" t="s">
        <v>6438</v>
      </c>
    </row>
    <row r="2180" spans="1:2" ht="15">
      <c r="A2180" s="120">
        <v>2675</v>
      </c>
      <c r="B2180" s="120" t="s">
        <v>6439</v>
      </c>
    </row>
    <row r="2181" spans="1:2" ht="15">
      <c r="A2181" s="120">
        <v>2676</v>
      </c>
      <c r="B2181" s="120" t="s">
        <v>6440</v>
      </c>
    </row>
    <row r="2182" spans="1:2" ht="15">
      <c r="A2182" s="120">
        <v>2677</v>
      </c>
      <c r="B2182" s="120" t="s">
        <v>6441</v>
      </c>
    </row>
    <row r="2183" spans="1:2" ht="15">
      <c r="A2183" s="120">
        <v>2678</v>
      </c>
      <c r="B2183" s="120" t="s">
        <v>6442</v>
      </c>
    </row>
    <row r="2184" spans="1:2" ht="15">
      <c r="A2184" s="120">
        <v>2679</v>
      </c>
      <c r="B2184" s="120" t="s">
        <v>6443</v>
      </c>
    </row>
    <row r="2185" spans="1:2" ht="15">
      <c r="A2185" s="120">
        <v>2680</v>
      </c>
      <c r="B2185" s="120" t="s">
        <v>6444</v>
      </c>
    </row>
    <row r="2186" spans="1:2" ht="15">
      <c r="A2186" s="120">
        <v>2681</v>
      </c>
      <c r="B2186" s="120" t="s">
        <v>6445</v>
      </c>
    </row>
    <row r="2187" spans="1:2" ht="15">
      <c r="A2187" s="120">
        <v>2682</v>
      </c>
      <c r="B2187" s="120" t="s">
        <v>6446</v>
      </c>
    </row>
    <row r="2188" spans="1:2" ht="15">
      <c r="A2188" s="120">
        <v>2683</v>
      </c>
      <c r="B2188" s="120" t="s">
        <v>6447</v>
      </c>
    </row>
    <row r="2189" spans="1:2" ht="15">
      <c r="A2189" s="120">
        <v>2684</v>
      </c>
      <c r="B2189" s="120" t="s">
        <v>6448</v>
      </c>
    </row>
    <row r="2190" spans="1:2" ht="15">
      <c r="A2190" s="120">
        <v>2685</v>
      </c>
      <c r="B2190" s="120" t="s">
        <v>6449</v>
      </c>
    </row>
    <row r="2191" spans="1:2" ht="15">
      <c r="A2191" s="120">
        <v>2686</v>
      </c>
      <c r="B2191" s="120" t="s">
        <v>6450</v>
      </c>
    </row>
    <row r="2192" spans="1:2" ht="15">
      <c r="A2192" s="120">
        <v>2687</v>
      </c>
      <c r="B2192" s="120" t="s">
        <v>6451</v>
      </c>
    </row>
    <row r="2193" spans="1:2" ht="15">
      <c r="A2193" s="120">
        <v>2688</v>
      </c>
      <c r="B2193" s="120" t="s">
        <v>6452</v>
      </c>
    </row>
    <row r="2194" spans="1:2" ht="15">
      <c r="A2194" s="120">
        <v>2689</v>
      </c>
      <c r="B2194" s="120" t="s">
        <v>6453</v>
      </c>
    </row>
    <row r="2195" spans="1:2" ht="15">
      <c r="A2195" s="120">
        <v>2690</v>
      </c>
      <c r="B2195" s="120" t="s">
        <v>6454</v>
      </c>
    </row>
    <row r="2196" spans="1:2" ht="15">
      <c r="A2196" s="120">
        <v>2691</v>
      </c>
      <c r="B2196" s="120" t="s">
        <v>6455</v>
      </c>
    </row>
    <row r="2197" spans="1:2" ht="15">
      <c r="A2197" s="120">
        <v>2692</v>
      </c>
      <c r="B2197" s="120" t="s">
        <v>6456</v>
      </c>
    </row>
    <row r="2198" spans="1:2" ht="15">
      <c r="A2198" s="120">
        <v>2693</v>
      </c>
      <c r="B2198" s="120" t="s">
        <v>6457</v>
      </c>
    </row>
    <row r="2199" spans="1:2" ht="15">
      <c r="A2199" s="120">
        <v>2694</v>
      </c>
      <c r="B2199" s="120" t="s">
        <v>6458</v>
      </c>
    </row>
    <row r="2200" spans="1:2" ht="15">
      <c r="A2200" s="120">
        <v>2695</v>
      </c>
      <c r="B2200" s="120" t="s">
        <v>6459</v>
      </c>
    </row>
    <row r="2201" spans="1:2" ht="15">
      <c r="A2201" s="120">
        <v>2696</v>
      </c>
      <c r="B2201" s="120" t="s">
        <v>6460</v>
      </c>
    </row>
    <row r="2202" spans="1:2" ht="15">
      <c r="A2202" s="120">
        <v>2697</v>
      </c>
      <c r="B2202" s="120" t="s">
        <v>6461</v>
      </c>
    </row>
    <row r="2203" spans="1:2" ht="15">
      <c r="A2203" s="120">
        <v>2698</v>
      </c>
      <c r="B2203" s="120" t="s">
        <v>6462</v>
      </c>
    </row>
    <row r="2204" spans="1:2" ht="15">
      <c r="A2204" s="120">
        <v>2699</v>
      </c>
      <c r="B2204" s="120" t="s">
        <v>6463</v>
      </c>
    </row>
    <row r="2205" spans="1:2" ht="15">
      <c r="A2205" s="120">
        <v>2700</v>
      </c>
      <c r="B2205" s="120" t="s">
        <v>6464</v>
      </c>
    </row>
    <row r="2206" spans="1:2" ht="15">
      <c r="A2206" s="120">
        <v>2701</v>
      </c>
      <c r="B2206" s="120" t="s">
        <v>6465</v>
      </c>
    </row>
    <row r="2207" spans="1:2" ht="15">
      <c r="A2207" s="120">
        <v>2702</v>
      </c>
      <c r="B2207" s="120" t="s">
        <v>6466</v>
      </c>
    </row>
    <row r="2208" spans="1:2" ht="15">
      <c r="A2208" s="120">
        <v>2703</v>
      </c>
      <c r="B2208" s="120" t="s">
        <v>6467</v>
      </c>
    </row>
    <row r="2209" spans="1:2" ht="15">
      <c r="A2209" s="120">
        <v>2704</v>
      </c>
      <c r="B2209" s="120" t="s">
        <v>6468</v>
      </c>
    </row>
    <row r="2210" spans="1:2" ht="15">
      <c r="A2210" s="120">
        <v>2705</v>
      </c>
      <c r="B2210" s="120" t="s">
        <v>6469</v>
      </c>
    </row>
    <row r="2211" spans="1:2" ht="15">
      <c r="A2211" s="120">
        <v>2706</v>
      </c>
      <c r="B2211" s="120" t="s">
        <v>6470</v>
      </c>
    </row>
    <row r="2212" spans="1:2" ht="15">
      <c r="A2212" s="120">
        <v>2707</v>
      </c>
      <c r="B2212" s="120" t="s">
        <v>6471</v>
      </c>
    </row>
    <row r="2213" spans="1:2" ht="15">
      <c r="A2213" s="120">
        <v>2708</v>
      </c>
      <c r="B2213" s="120" t="s">
        <v>6472</v>
      </c>
    </row>
    <row r="2214" spans="1:2" ht="15">
      <c r="A2214" s="120">
        <v>2709</v>
      </c>
      <c r="B2214" s="120" t="s">
        <v>6473</v>
      </c>
    </row>
    <row r="2215" spans="1:2" ht="15">
      <c r="A2215" s="120">
        <v>2710</v>
      </c>
      <c r="B2215" s="120" t="s">
        <v>6474</v>
      </c>
    </row>
    <row r="2216" spans="1:2" ht="15">
      <c r="A2216" s="120">
        <v>2711</v>
      </c>
      <c r="B2216" s="120" t="s">
        <v>6475</v>
      </c>
    </row>
    <row r="2217" spans="1:2" ht="15">
      <c r="A2217" s="120">
        <v>2712</v>
      </c>
      <c r="B2217" s="120" t="s">
        <v>6476</v>
      </c>
    </row>
    <row r="2218" spans="1:2" ht="15">
      <c r="A2218" s="120">
        <v>2713</v>
      </c>
      <c r="B2218" s="120" t="s">
        <v>6477</v>
      </c>
    </row>
    <row r="2219" spans="1:2" ht="15">
      <c r="A2219" s="120">
        <v>2714</v>
      </c>
      <c r="B2219" s="120" t="s">
        <v>6478</v>
      </c>
    </row>
    <row r="2220" spans="1:2" ht="15">
      <c r="A2220" s="120">
        <v>2715</v>
      </c>
      <c r="B2220" s="120" t="s">
        <v>6479</v>
      </c>
    </row>
    <row r="2221" spans="1:2" ht="15">
      <c r="A2221" s="120">
        <v>2716</v>
      </c>
      <c r="B2221" s="120" t="s">
        <v>6480</v>
      </c>
    </row>
    <row r="2222" spans="1:2" ht="15">
      <c r="A2222" s="120">
        <v>2717</v>
      </c>
      <c r="B2222" s="120" t="s">
        <v>6481</v>
      </c>
    </row>
    <row r="2223" spans="1:2" ht="15">
      <c r="A2223" s="120">
        <v>2718</v>
      </c>
      <c r="B2223" s="120" t="s">
        <v>6482</v>
      </c>
    </row>
    <row r="2224" spans="1:2" ht="15">
      <c r="A2224" s="120">
        <v>2719</v>
      </c>
      <c r="B2224" s="120" t="s">
        <v>6483</v>
      </c>
    </row>
    <row r="2225" spans="1:2" ht="15">
      <c r="A2225" s="120">
        <v>2720</v>
      </c>
      <c r="B2225" s="120" t="s">
        <v>6484</v>
      </c>
    </row>
    <row r="2226" spans="1:2" ht="15">
      <c r="A2226" s="120">
        <v>2721</v>
      </c>
      <c r="B2226" s="120" t="s">
        <v>6485</v>
      </c>
    </row>
    <row r="2227" spans="1:2" ht="15">
      <c r="A2227" s="120">
        <v>2722</v>
      </c>
      <c r="B2227" s="120" t="s">
        <v>6486</v>
      </c>
    </row>
    <row r="2228" spans="1:2" ht="15">
      <c r="A2228" s="120">
        <v>2723</v>
      </c>
      <c r="B2228" s="120" t="s">
        <v>6487</v>
      </c>
    </row>
    <row r="2229" spans="1:2" ht="15">
      <c r="A2229" s="120">
        <v>2724</v>
      </c>
      <c r="B2229" s="120" t="s">
        <v>6488</v>
      </c>
    </row>
    <row r="2230" spans="1:2" ht="15">
      <c r="A2230" s="120">
        <v>2725</v>
      </c>
      <c r="B2230" s="120" t="s">
        <v>6489</v>
      </c>
    </row>
    <row r="2231" spans="1:2" ht="15">
      <c r="A2231" s="120">
        <v>2726</v>
      </c>
      <c r="B2231" s="120" t="s">
        <v>6490</v>
      </c>
    </row>
    <row r="2232" spans="1:2" ht="15">
      <c r="A2232" s="120">
        <v>2727</v>
      </c>
      <c r="B2232" s="120" t="s">
        <v>6491</v>
      </c>
    </row>
    <row r="2233" spans="1:2" ht="15">
      <c r="A2233" s="120">
        <v>2728</v>
      </c>
      <c r="B2233" s="120" t="s">
        <v>6492</v>
      </c>
    </row>
    <row r="2234" spans="1:2" ht="15">
      <c r="A2234" s="120">
        <v>2729</v>
      </c>
      <c r="B2234" s="120" t="s">
        <v>6493</v>
      </c>
    </row>
    <row r="2235" spans="1:2" ht="15">
      <c r="A2235" s="120">
        <v>2730</v>
      </c>
      <c r="B2235" s="120" t="s">
        <v>6494</v>
      </c>
    </row>
    <row r="2236" spans="1:2" ht="15">
      <c r="A2236" s="120">
        <v>2731</v>
      </c>
      <c r="B2236" s="120" t="s">
        <v>6495</v>
      </c>
    </row>
    <row r="2237" spans="1:2" ht="15">
      <c r="A2237" s="120">
        <v>2732</v>
      </c>
      <c r="B2237" s="120" t="s">
        <v>6496</v>
      </c>
    </row>
    <row r="2238" spans="1:2" ht="15">
      <c r="A2238" s="120">
        <v>2733</v>
      </c>
      <c r="B2238" s="120" t="s">
        <v>6497</v>
      </c>
    </row>
    <row r="2239" spans="1:2" ht="15">
      <c r="A2239" s="120">
        <v>2734</v>
      </c>
      <c r="B2239" s="120" t="s">
        <v>6498</v>
      </c>
    </row>
    <row r="2240" spans="1:2" ht="15">
      <c r="A2240" s="120">
        <v>2735</v>
      </c>
      <c r="B2240" s="120" t="s">
        <v>6499</v>
      </c>
    </row>
    <row r="2241" spans="1:2" ht="15">
      <c r="A2241" s="120">
        <v>2736</v>
      </c>
      <c r="B2241" s="120" t="s">
        <v>6500</v>
      </c>
    </row>
    <row r="2242" spans="1:2" ht="15">
      <c r="A2242" s="120">
        <v>2737</v>
      </c>
      <c r="B2242" s="120" t="s">
        <v>6501</v>
      </c>
    </row>
    <row r="2243" spans="1:2" ht="15">
      <c r="A2243" s="120">
        <v>2738</v>
      </c>
      <c r="B2243" s="120" t="s">
        <v>6502</v>
      </c>
    </row>
    <row r="2244" spans="1:2" ht="15">
      <c r="A2244" s="120">
        <v>2739</v>
      </c>
      <c r="B2244" s="120" t="s">
        <v>6503</v>
      </c>
    </row>
    <row r="2245" spans="1:2" ht="15">
      <c r="A2245" s="120">
        <v>2740</v>
      </c>
      <c r="B2245" s="120" t="s">
        <v>6504</v>
      </c>
    </row>
    <row r="2246" spans="1:2" ht="15">
      <c r="A2246" s="120">
        <v>2741</v>
      </c>
      <c r="B2246" s="120" t="s">
        <v>6505</v>
      </c>
    </row>
    <row r="2247" spans="1:2" ht="15">
      <c r="A2247" s="120">
        <v>2742</v>
      </c>
      <c r="B2247" s="120" t="s">
        <v>6506</v>
      </c>
    </row>
    <row r="2248" spans="1:2" ht="15">
      <c r="A2248" s="120">
        <v>2743</v>
      </c>
      <c r="B2248" s="120" t="s">
        <v>6507</v>
      </c>
    </row>
    <row r="2249" spans="1:2" ht="15">
      <c r="A2249" s="120">
        <v>2744</v>
      </c>
      <c r="B2249" s="120" t="s">
        <v>6508</v>
      </c>
    </row>
    <row r="2250" spans="1:2" ht="15">
      <c r="A2250" s="120">
        <v>2745</v>
      </c>
      <c r="B2250" s="120" t="s">
        <v>6509</v>
      </c>
    </row>
    <row r="2251" spans="1:2" ht="15">
      <c r="A2251" s="120">
        <v>2746</v>
      </c>
      <c r="B2251" s="120" t="s">
        <v>6510</v>
      </c>
    </row>
    <row r="2252" spans="1:2" ht="15">
      <c r="A2252" s="120">
        <v>2747</v>
      </c>
      <c r="B2252" s="120" t="s">
        <v>6511</v>
      </c>
    </row>
    <row r="2253" spans="1:2" ht="15">
      <c r="A2253" s="120">
        <v>2748</v>
      </c>
      <c r="B2253" s="120" t="s">
        <v>6512</v>
      </c>
    </row>
    <row r="2254" spans="1:2" ht="15">
      <c r="A2254" s="120">
        <v>2749</v>
      </c>
      <c r="B2254" s="120" t="s">
        <v>6513</v>
      </c>
    </row>
    <row r="2255" spans="1:2" ht="15">
      <c r="A2255" s="120">
        <v>2750</v>
      </c>
      <c r="B2255" s="120" t="s">
        <v>6514</v>
      </c>
    </row>
    <row r="2256" spans="1:2" ht="15">
      <c r="A2256" s="120">
        <v>2751</v>
      </c>
      <c r="B2256" s="120" t="s">
        <v>6515</v>
      </c>
    </row>
    <row r="2257" spans="1:2" ht="15">
      <c r="A2257" s="120">
        <v>2752</v>
      </c>
      <c r="B2257" s="120" t="s">
        <v>6516</v>
      </c>
    </row>
    <row r="2258" spans="1:2" ht="15">
      <c r="A2258" s="120">
        <v>2753</v>
      </c>
      <c r="B2258" s="120" t="s">
        <v>6517</v>
      </c>
    </row>
    <row r="2259" spans="1:2" ht="15">
      <c r="A2259" s="120">
        <v>2754</v>
      </c>
      <c r="B2259" s="120" t="s">
        <v>6518</v>
      </c>
    </row>
    <row r="2260" spans="1:2" ht="15">
      <c r="A2260" s="120">
        <v>2755</v>
      </c>
      <c r="B2260" s="120" t="s">
        <v>6519</v>
      </c>
    </row>
    <row r="2261" spans="1:2" ht="15">
      <c r="A2261" s="120">
        <v>2756</v>
      </c>
      <c r="B2261" s="120" t="s">
        <v>6520</v>
      </c>
    </row>
    <row r="2262" spans="1:2" ht="15">
      <c r="A2262" s="120">
        <v>2757</v>
      </c>
      <c r="B2262" s="120" t="s">
        <v>6521</v>
      </c>
    </row>
    <row r="2263" spans="1:2" ht="15">
      <c r="A2263" s="120">
        <v>2758</v>
      </c>
      <c r="B2263" s="120" t="s">
        <v>6522</v>
      </c>
    </row>
    <row r="2264" spans="1:2" ht="15">
      <c r="A2264" s="120">
        <v>2759</v>
      </c>
      <c r="B2264" s="120" t="s">
        <v>6523</v>
      </c>
    </row>
    <row r="2265" spans="1:2" ht="15">
      <c r="A2265" s="120">
        <v>2760</v>
      </c>
      <c r="B2265" s="120" t="s">
        <v>6524</v>
      </c>
    </row>
    <row r="2266" spans="1:2" ht="15">
      <c r="A2266" s="120">
        <v>2761</v>
      </c>
      <c r="B2266" s="120" t="s">
        <v>6525</v>
      </c>
    </row>
    <row r="2267" spans="1:2" ht="15">
      <c r="A2267" s="120">
        <v>2762</v>
      </c>
      <c r="B2267" s="120" t="s">
        <v>6526</v>
      </c>
    </row>
    <row r="2268" spans="1:2" ht="15">
      <c r="A2268" s="120">
        <v>2763</v>
      </c>
      <c r="B2268" s="120" t="s">
        <v>6527</v>
      </c>
    </row>
    <row r="2269" spans="1:2" ht="15">
      <c r="A2269" s="120">
        <v>2764</v>
      </c>
      <c r="B2269" s="120" t="s">
        <v>6528</v>
      </c>
    </row>
    <row r="2270" spans="1:2" ht="15">
      <c r="A2270" s="120">
        <v>2765</v>
      </c>
      <c r="B2270" s="120" t="s">
        <v>6529</v>
      </c>
    </row>
    <row r="2271" spans="1:2" ht="15">
      <c r="A2271" s="120">
        <v>2766</v>
      </c>
      <c r="B2271" s="120" t="s">
        <v>6530</v>
      </c>
    </row>
    <row r="2272" spans="1:2" ht="15">
      <c r="A2272" s="120">
        <v>2767</v>
      </c>
      <c r="B2272" s="120" t="s">
        <v>6531</v>
      </c>
    </row>
    <row r="2273" spans="1:2" ht="15">
      <c r="A2273" s="120">
        <v>2768</v>
      </c>
      <c r="B2273" s="120" t="s">
        <v>6532</v>
      </c>
    </row>
    <row r="2274" spans="1:2" ht="15">
      <c r="A2274" s="120">
        <v>2769</v>
      </c>
      <c r="B2274" s="120" t="s">
        <v>6533</v>
      </c>
    </row>
    <row r="2275" spans="1:2" ht="15">
      <c r="A2275" s="120">
        <v>2770</v>
      </c>
      <c r="B2275" s="120" t="s">
        <v>6534</v>
      </c>
    </row>
    <row r="2276" spans="1:2" ht="15">
      <c r="A2276" s="120">
        <v>2771</v>
      </c>
      <c r="B2276" s="120" t="s">
        <v>6535</v>
      </c>
    </row>
    <row r="2277" spans="1:2" ht="15">
      <c r="A2277" s="120">
        <v>2772</v>
      </c>
      <c r="B2277" s="120" t="s">
        <v>6536</v>
      </c>
    </row>
    <row r="2278" spans="1:2" ht="15">
      <c r="A2278" s="120">
        <v>2773</v>
      </c>
      <c r="B2278" s="120" t="s">
        <v>6537</v>
      </c>
    </row>
    <row r="2279" spans="1:2" ht="15">
      <c r="A2279" s="120">
        <v>2774</v>
      </c>
      <c r="B2279" s="120" t="s">
        <v>6538</v>
      </c>
    </row>
    <row r="2280" spans="1:2" ht="15">
      <c r="A2280" s="120">
        <v>2775</v>
      </c>
      <c r="B2280" s="120" t="s">
        <v>6539</v>
      </c>
    </row>
    <row r="2281" spans="1:2" ht="15">
      <c r="A2281" s="120">
        <v>2776</v>
      </c>
      <c r="B2281" s="120" t="s">
        <v>6540</v>
      </c>
    </row>
    <row r="2282" spans="1:2" ht="15">
      <c r="A2282" s="120">
        <v>2777</v>
      </c>
      <c r="B2282" s="120" t="s">
        <v>6541</v>
      </c>
    </row>
    <row r="2283" spans="1:2" ht="15">
      <c r="A2283" s="120">
        <v>2778</v>
      </c>
      <c r="B2283" s="120" t="s">
        <v>6542</v>
      </c>
    </row>
    <row r="2284" spans="1:2" ht="15">
      <c r="A2284" s="120">
        <v>2779</v>
      </c>
      <c r="B2284" s="120" t="s">
        <v>6543</v>
      </c>
    </row>
    <row r="2285" spans="1:2" ht="15">
      <c r="A2285" s="120">
        <v>2780</v>
      </c>
      <c r="B2285" s="120" t="s">
        <v>6544</v>
      </c>
    </row>
    <row r="2286" spans="1:2" ht="15">
      <c r="A2286" s="120">
        <v>2781</v>
      </c>
      <c r="B2286" s="120" t="s">
        <v>6545</v>
      </c>
    </row>
    <row r="2287" spans="1:2" ht="15">
      <c r="A2287" s="120">
        <v>2782</v>
      </c>
      <c r="B2287" s="120" t="s">
        <v>6546</v>
      </c>
    </row>
    <row r="2288" spans="1:2" ht="15">
      <c r="A2288" s="120">
        <v>2783</v>
      </c>
      <c r="B2288" s="120" t="s">
        <v>6410</v>
      </c>
    </row>
    <row r="2289" spans="1:2" ht="15">
      <c r="A2289" s="120">
        <v>2784</v>
      </c>
      <c r="B2289" s="120" t="s">
        <v>6547</v>
      </c>
    </row>
    <row r="2290" spans="1:2" ht="15">
      <c r="A2290" s="120">
        <v>2785</v>
      </c>
      <c r="B2290" s="120" t="s">
        <v>6548</v>
      </c>
    </row>
    <row r="2291" spans="1:2" ht="15">
      <c r="A2291" s="120">
        <v>2786</v>
      </c>
      <c r="B2291" s="120" t="s">
        <v>6549</v>
      </c>
    </row>
    <row r="2292" spans="1:2" ht="15">
      <c r="A2292" s="120">
        <v>2787</v>
      </c>
      <c r="B2292" s="120" t="s">
        <v>6550</v>
      </c>
    </row>
    <row r="2293" spans="1:2" ht="15">
      <c r="A2293" s="120">
        <v>2788</v>
      </c>
      <c r="B2293" s="120" t="s">
        <v>6551</v>
      </c>
    </row>
    <row r="2294" spans="1:2" ht="15">
      <c r="A2294" s="120">
        <v>2789</v>
      </c>
      <c r="B2294" s="120" t="s">
        <v>6552</v>
      </c>
    </row>
    <row r="2295" spans="1:2" ht="15">
      <c r="A2295" s="120">
        <v>2790</v>
      </c>
      <c r="B2295" s="120" t="s">
        <v>6553</v>
      </c>
    </row>
    <row r="2296" spans="1:2" ht="15">
      <c r="A2296" s="120">
        <v>2791</v>
      </c>
      <c r="B2296" s="120" t="s">
        <v>6554</v>
      </c>
    </row>
    <row r="2297" spans="1:2" ht="15">
      <c r="A2297" s="120">
        <v>2792</v>
      </c>
      <c r="B2297" s="120" t="s">
        <v>6555</v>
      </c>
    </row>
    <row r="2298" spans="1:2" ht="15">
      <c r="A2298" s="120">
        <v>2793</v>
      </c>
      <c r="B2298" s="120" t="s">
        <v>6556</v>
      </c>
    </row>
    <row r="2299" spans="1:2" ht="15">
      <c r="A2299" s="120">
        <v>2794</v>
      </c>
      <c r="B2299" s="120" t="s">
        <v>6557</v>
      </c>
    </row>
    <row r="2300" spans="1:2" ht="15">
      <c r="A2300" s="120">
        <v>2795</v>
      </c>
      <c r="B2300" s="120" t="s">
        <v>6558</v>
      </c>
    </row>
    <row r="2301" spans="1:2" ht="15">
      <c r="A2301" s="120">
        <v>2796</v>
      </c>
      <c r="B2301" s="120" t="s">
        <v>6559</v>
      </c>
    </row>
    <row r="2302" spans="1:2" ht="15">
      <c r="A2302" s="120">
        <v>2797</v>
      </c>
      <c r="B2302" s="120" t="s">
        <v>6560</v>
      </c>
    </row>
    <row r="2303" spans="1:2" ht="15">
      <c r="A2303" s="120">
        <v>2798</v>
      </c>
      <c r="B2303" s="120" t="s">
        <v>6561</v>
      </c>
    </row>
    <row r="2304" spans="1:2" ht="15">
      <c r="A2304" s="120">
        <v>2799</v>
      </c>
      <c r="B2304" s="120" t="s">
        <v>6562</v>
      </c>
    </row>
    <row r="2305" spans="1:2" ht="15">
      <c r="A2305" s="120">
        <v>2800</v>
      </c>
      <c r="B2305" s="120" t="s">
        <v>6563</v>
      </c>
    </row>
    <row r="2306" spans="1:2" ht="15">
      <c r="A2306" s="120">
        <v>2801</v>
      </c>
      <c r="B2306" s="120" t="s">
        <v>6564</v>
      </c>
    </row>
    <row r="2307" spans="1:2" ht="15">
      <c r="A2307" s="120">
        <v>2802</v>
      </c>
      <c r="B2307" s="120" t="s">
        <v>6565</v>
      </c>
    </row>
    <row r="2308" spans="1:2" ht="15">
      <c r="A2308" s="120">
        <v>2803</v>
      </c>
      <c r="B2308" s="120" t="s">
        <v>6566</v>
      </c>
    </row>
    <row r="2309" spans="1:2" ht="15">
      <c r="A2309" s="120">
        <v>2804</v>
      </c>
      <c r="B2309" s="120" t="s">
        <v>6567</v>
      </c>
    </row>
    <row r="2310" spans="1:2" ht="15">
      <c r="A2310" s="120">
        <v>2805</v>
      </c>
      <c r="B2310" s="120" t="s">
        <v>6568</v>
      </c>
    </row>
    <row r="2311" spans="1:2" ht="15">
      <c r="A2311" s="120">
        <v>2806</v>
      </c>
      <c r="B2311" s="120" t="s">
        <v>6569</v>
      </c>
    </row>
    <row r="2312" spans="1:2" ht="15">
      <c r="A2312" s="120">
        <v>2807</v>
      </c>
      <c r="B2312" s="120" t="s">
        <v>6570</v>
      </c>
    </row>
    <row r="2313" spans="1:2" ht="15">
      <c r="A2313" s="120">
        <v>2808</v>
      </c>
      <c r="B2313" s="120" t="s">
        <v>6571</v>
      </c>
    </row>
    <row r="2314" spans="1:2" ht="15">
      <c r="A2314" s="120">
        <v>2809</v>
      </c>
      <c r="B2314" s="120" t="s">
        <v>6572</v>
      </c>
    </row>
    <row r="2315" spans="1:2" ht="15">
      <c r="A2315" s="120">
        <v>2810</v>
      </c>
      <c r="B2315" s="120" t="s">
        <v>6573</v>
      </c>
    </row>
    <row r="2316" spans="1:2" ht="15">
      <c r="A2316" s="120">
        <v>2811</v>
      </c>
      <c r="B2316" s="120" t="s">
        <v>6574</v>
      </c>
    </row>
    <row r="2317" spans="1:2" ht="15">
      <c r="A2317" s="120">
        <v>2812</v>
      </c>
      <c r="B2317" s="120" t="s">
        <v>6575</v>
      </c>
    </row>
    <row r="2318" spans="1:2" ht="15">
      <c r="A2318" s="120">
        <v>2813</v>
      </c>
      <c r="B2318" s="120" t="s">
        <v>6576</v>
      </c>
    </row>
    <row r="2319" spans="1:2" ht="15">
      <c r="A2319" s="120">
        <v>2814</v>
      </c>
      <c r="B2319" s="120" t="s">
        <v>6577</v>
      </c>
    </row>
    <row r="2320" spans="1:2" ht="15">
      <c r="A2320" s="120">
        <v>2815</v>
      </c>
      <c r="B2320" s="120" t="s">
        <v>6578</v>
      </c>
    </row>
    <row r="2321" spans="1:2" ht="15">
      <c r="A2321" s="120">
        <v>2816</v>
      </c>
      <c r="B2321" s="120" t="s">
        <v>6579</v>
      </c>
    </row>
    <row r="2322" spans="1:2" ht="15">
      <c r="A2322" s="120">
        <v>2817</v>
      </c>
      <c r="B2322" s="120" t="s">
        <v>6580</v>
      </c>
    </row>
    <row r="2323" spans="1:2" ht="15">
      <c r="A2323" s="120">
        <v>2818</v>
      </c>
      <c r="B2323" s="120" t="s">
        <v>6581</v>
      </c>
    </row>
    <row r="2324" spans="1:2" ht="15">
      <c r="A2324" s="120">
        <v>2819</v>
      </c>
      <c r="B2324" s="120" t="s">
        <v>6582</v>
      </c>
    </row>
    <row r="2325" spans="1:2" ht="15">
      <c r="A2325" s="120">
        <v>2820</v>
      </c>
      <c r="B2325" s="120" t="s">
        <v>6583</v>
      </c>
    </row>
    <row r="2326" spans="1:2" ht="15">
      <c r="A2326" s="120">
        <v>2821</v>
      </c>
      <c r="B2326" s="120" t="s">
        <v>6584</v>
      </c>
    </row>
    <row r="2327" spans="1:2" ht="15">
      <c r="A2327" s="120">
        <v>2822</v>
      </c>
      <c r="B2327" s="120" t="s">
        <v>6585</v>
      </c>
    </row>
    <row r="2328" spans="1:2" ht="15">
      <c r="A2328" s="120">
        <v>2823</v>
      </c>
      <c r="B2328" s="120" t="s">
        <v>6586</v>
      </c>
    </row>
    <row r="2329" spans="1:2" ht="15">
      <c r="A2329" s="120">
        <v>2824</v>
      </c>
      <c r="B2329" s="120" t="s">
        <v>6587</v>
      </c>
    </row>
    <row r="2330" spans="1:2" ht="15">
      <c r="A2330" s="120">
        <v>2825</v>
      </c>
      <c r="B2330" s="120" t="s">
        <v>6588</v>
      </c>
    </row>
    <row r="2331" spans="1:2" ht="15">
      <c r="A2331" s="120">
        <v>2826</v>
      </c>
      <c r="B2331" s="120" t="s">
        <v>6589</v>
      </c>
    </row>
    <row r="2332" spans="1:2" ht="15">
      <c r="A2332" s="120">
        <v>2827</v>
      </c>
      <c r="B2332" s="120" t="s">
        <v>6590</v>
      </c>
    </row>
    <row r="2333" spans="1:2" ht="15">
      <c r="A2333" s="120">
        <v>2828</v>
      </c>
      <c r="B2333" s="120" t="s">
        <v>6591</v>
      </c>
    </row>
    <row r="2334" spans="1:2" ht="15">
      <c r="A2334" s="120">
        <v>2829</v>
      </c>
      <c r="B2334" s="120" t="s">
        <v>6592</v>
      </c>
    </row>
    <row r="2335" spans="1:2" ht="15">
      <c r="A2335" s="120">
        <v>2830</v>
      </c>
      <c r="B2335" s="120" t="s">
        <v>6593</v>
      </c>
    </row>
    <row r="2336" spans="1:2" ht="15">
      <c r="A2336" s="120">
        <v>2831</v>
      </c>
      <c r="B2336" s="120" t="s">
        <v>6594</v>
      </c>
    </row>
    <row r="2337" spans="1:2" ht="15">
      <c r="A2337" s="120">
        <v>2832</v>
      </c>
      <c r="B2337" s="120" t="s">
        <v>6595</v>
      </c>
    </row>
    <row r="2338" spans="1:2" ht="15">
      <c r="A2338" s="120">
        <v>2833</v>
      </c>
      <c r="B2338" s="120" t="s">
        <v>6596</v>
      </c>
    </row>
    <row r="2339" spans="1:2" ht="15">
      <c r="A2339" s="120">
        <v>2834</v>
      </c>
      <c r="B2339" s="120" t="s">
        <v>6597</v>
      </c>
    </row>
    <row r="2340" spans="1:2" ht="15">
      <c r="A2340" s="120">
        <v>2835</v>
      </c>
      <c r="B2340" s="120" t="s">
        <v>6598</v>
      </c>
    </row>
    <row r="2341" spans="1:2" ht="15">
      <c r="A2341" s="120">
        <v>2836</v>
      </c>
      <c r="B2341" s="120" t="s">
        <v>6599</v>
      </c>
    </row>
    <row r="2342" spans="1:2" ht="15">
      <c r="A2342" s="120">
        <v>2837</v>
      </c>
      <c r="B2342" s="120" t="s">
        <v>6600</v>
      </c>
    </row>
    <row r="2343" spans="1:2" ht="15">
      <c r="A2343" s="120">
        <v>2838</v>
      </c>
      <c r="B2343" s="120" t="s">
        <v>6601</v>
      </c>
    </row>
    <row r="2344" spans="1:2" ht="15">
      <c r="A2344" s="120">
        <v>2839</v>
      </c>
      <c r="B2344" s="120" t="s">
        <v>6602</v>
      </c>
    </row>
    <row r="2345" spans="1:2" ht="15">
      <c r="A2345" s="120">
        <v>2840</v>
      </c>
      <c r="B2345" s="120" t="s">
        <v>6603</v>
      </c>
    </row>
    <row r="2346" spans="1:2" ht="15">
      <c r="A2346" s="120">
        <v>2841</v>
      </c>
      <c r="B2346" s="120" t="s">
        <v>6604</v>
      </c>
    </row>
    <row r="2347" spans="1:2" ht="15">
      <c r="A2347" s="120">
        <v>2842</v>
      </c>
      <c r="B2347" s="120" t="s">
        <v>6605</v>
      </c>
    </row>
    <row r="2348" spans="1:2" ht="15">
      <c r="A2348" s="120">
        <v>2843</v>
      </c>
      <c r="B2348" s="120" t="s">
        <v>6606</v>
      </c>
    </row>
    <row r="2349" spans="1:2" ht="15">
      <c r="A2349" s="120">
        <v>2844</v>
      </c>
      <c r="B2349" s="120" t="s">
        <v>6607</v>
      </c>
    </row>
    <row r="2350" spans="1:2" ht="15">
      <c r="A2350" s="120">
        <v>2845</v>
      </c>
      <c r="B2350" s="120" t="s">
        <v>6608</v>
      </c>
    </row>
    <row r="2351" spans="1:2" ht="15">
      <c r="A2351" s="120">
        <v>2846</v>
      </c>
      <c r="B2351" s="120" t="s">
        <v>6609</v>
      </c>
    </row>
    <row r="2352" spans="1:2" ht="15">
      <c r="A2352" s="120">
        <v>2847</v>
      </c>
      <c r="B2352" s="120" t="s">
        <v>6610</v>
      </c>
    </row>
    <row r="2353" spans="1:2" ht="15">
      <c r="A2353" s="120">
        <v>2848</v>
      </c>
      <c r="B2353" s="120" t="s">
        <v>6611</v>
      </c>
    </row>
    <row r="2354" spans="1:2" ht="15">
      <c r="A2354" s="120">
        <v>2849</v>
      </c>
      <c r="B2354" s="120" t="s">
        <v>6612</v>
      </c>
    </row>
    <row r="2355" spans="1:2" ht="15">
      <c r="A2355" s="120">
        <v>2850</v>
      </c>
      <c r="B2355" s="120" t="s">
        <v>6613</v>
      </c>
    </row>
    <row r="2356" spans="1:2" ht="15">
      <c r="A2356" s="120">
        <v>2851</v>
      </c>
      <c r="B2356" s="120" t="s">
        <v>6614</v>
      </c>
    </row>
    <row r="2357" spans="1:2" ht="15">
      <c r="A2357" s="120">
        <v>2852</v>
      </c>
      <c r="B2357" s="120" t="s">
        <v>6615</v>
      </c>
    </row>
    <row r="2358" spans="1:2" ht="15">
      <c r="A2358" s="120">
        <v>2853</v>
      </c>
      <c r="B2358" s="120" t="s">
        <v>6616</v>
      </c>
    </row>
    <row r="2359" spans="1:2" ht="15">
      <c r="A2359" s="120">
        <v>2854</v>
      </c>
      <c r="B2359" s="120" t="s">
        <v>6617</v>
      </c>
    </row>
    <row r="2360" spans="1:2" ht="15">
      <c r="A2360" s="120">
        <v>2855</v>
      </c>
      <c r="B2360" s="120" t="s">
        <v>6618</v>
      </c>
    </row>
    <row r="2361" spans="1:2" ht="15">
      <c r="A2361" s="120">
        <v>2856</v>
      </c>
      <c r="B2361" s="120" t="s">
        <v>6619</v>
      </c>
    </row>
    <row r="2362" spans="1:2" ht="15">
      <c r="A2362" s="120">
        <v>2857</v>
      </c>
      <c r="B2362" s="120" t="s">
        <v>6620</v>
      </c>
    </row>
    <row r="2363" spans="1:2" ht="15">
      <c r="A2363" s="120">
        <v>2858</v>
      </c>
      <c r="B2363" s="120" t="s">
        <v>6621</v>
      </c>
    </row>
    <row r="2364" spans="1:2" ht="15">
      <c r="A2364" s="120">
        <v>2859</v>
      </c>
      <c r="B2364" s="120" t="s">
        <v>6622</v>
      </c>
    </row>
    <row r="2365" spans="1:2" ht="15">
      <c r="A2365" s="120">
        <v>2860</v>
      </c>
      <c r="B2365" s="120" t="s">
        <v>6623</v>
      </c>
    </row>
    <row r="2366" spans="1:2" ht="15">
      <c r="A2366" s="120">
        <v>2861</v>
      </c>
      <c r="B2366" s="120" t="s">
        <v>6624</v>
      </c>
    </row>
    <row r="2367" spans="1:2" ht="15">
      <c r="A2367" s="120">
        <v>2862</v>
      </c>
      <c r="B2367" s="120" t="s">
        <v>6625</v>
      </c>
    </row>
    <row r="2368" spans="1:2" ht="15">
      <c r="A2368" s="120">
        <v>2863</v>
      </c>
      <c r="B2368" s="120" t="s">
        <v>6626</v>
      </c>
    </row>
    <row r="2369" spans="1:2" ht="15">
      <c r="A2369" s="120">
        <v>2864</v>
      </c>
      <c r="B2369" s="120" t="s">
        <v>6627</v>
      </c>
    </row>
    <row r="2370" spans="1:2" ht="15">
      <c r="A2370" s="120">
        <v>2865</v>
      </c>
      <c r="B2370" s="120" t="s">
        <v>6628</v>
      </c>
    </row>
    <row r="2371" spans="1:2" ht="15">
      <c r="A2371" s="120">
        <v>2866</v>
      </c>
      <c r="B2371" s="120" t="s">
        <v>6629</v>
      </c>
    </row>
    <row r="2372" spans="1:2" ht="15">
      <c r="A2372" s="120">
        <v>2867</v>
      </c>
      <c r="B2372" s="120" t="s">
        <v>6630</v>
      </c>
    </row>
    <row r="2373" spans="1:2" ht="15">
      <c r="A2373" s="120">
        <v>2868</v>
      </c>
      <c r="B2373" s="120" t="s">
        <v>6631</v>
      </c>
    </row>
    <row r="2374" spans="1:2" ht="15">
      <c r="A2374" s="120">
        <v>2869</v>
      </c>
      <c r="B2374" s="120" t="s">
        <v>6632</v>
      </c>
    </row>
    <row r="2375" spans="1:2" ht="15">
      <c r="A2375" s="120">
        <v>2870</v>
      </c>
      <c r="B2375" s="120" t="s">
        <v>6633</v>
      </c>
    </row>
    <row r="2376" spans="1:2" ht="15">
      <c r="A2376" s="120">
        <v>2871</v>
      </c>
      <c r="B2376" s="120" t="s">
        <v>6634</v>
      </c>
    </row>
    <row r="2377" spans="1:2" ht="15">
      <c r="A2377" s="120">
        <v>2872</v>
      </c>
      <c r="B2377" s="120" t="s">
        <v>6635</v>
      </c>
    </row>
    <row r="2378" spans="1:2" ht="15">
      <c r="A2378" s="120">
        <v>2873</v>
      </c>
      <c r="B2378" s="120" t="s">
        <v>6636</v>
      </c>
    </row>
    <row r="2379" spans="1:2" ht="15">
      <c r="A2379" s="120">
        <v>2874</v>
      </c>
      <c r="B2379" s="120" t="s">
        <v>6637</v>
      </c>
    </row>
    <row r="2380" spans="1:2" ht="15">
      <c r="A2380" s="120">
        <v>2875</v>
      </c>
      <c r="B2380" s="120" t="s">
        <v>6638</v>
      </c>
    </row>
    <row r="2381" spans="1:2" ht="15">
      <c r="A2381" s="120">
        <v>2876</v>
      </c>
      <c r="B2381" s="120" t="s">
        <v>6639</v>
      </c>
    </row>
    <row r="2382" spans="1:2" ht="15">
      <c r="A2382" s="120">
        <v>2877</v>
      </c>
      <c r="B2382" s="120" t="s">
        <v>6640</v>
      </c>
    </row>
    <row r="2383" spans="1:2" ht="15">
      <c r="A2383" s="120">
        <v>2878</v>
      </c>
      <c r="B2383" s="120" t="s">
        <v>6641</v>
      </c>
    </row>
    <row r="2384" spans="1:2" ht="15">
      <c r="A2384" s="120">
        <v>2879</v>
      </c>
      <c r="B2384" s="120" t="s">
        <v>6642</v>
      </c>
    </row>
    <row r="2385" spans="1:2" ht="15">
      <c r="A2385" s="120">
        <v>2880</v>
      </c>
      <c r="B2385" s="120" t="s">
        <v>6643</v>
      </c>
    </row>
    <row r="2386" spans="1:2" ht="15">
      <c r="A2386" s="120">
        <v>2881</v>
      </c>
      <c r="B2386" s="120" t="s">
        <v>6644</v>
      </c>
    </row>
    <row r="2387" spans="1:2" ht="15">
      <c r="A2387" s="120">
        <v>2882</v>
      </c>
      <c r="B2387" s="120" t="s">
        <v>6645</v>
      </c>
    </row>
    <row r="2388" spans="1:2" ht="15">
      <c r="A2388" s="120">
        <v>2883</v>
      </c>
      <c r="B2388" s="120" t="s">
        <v>6646</v>
      </c>
    </row>
    <row r="2389" spans="1:2" ht="15">
      <c r="A2389" s="120">
        <v>2884</v>
      </c>
      <c r="B2389" s="120" t="s">
        <v>6647</v>
      </c>
    </row>
    <row r="2390" spans="1:2" ht="15">
      <c r="A2390" s="120">
        <v>2885</v>
      </c>
      <c r="B2390" s="120" t="s">
        <v>6648</v>
      </c>
    </row>
    <row r="2391" spans="1:2" ht="15">
      <c r="A2391" s="120">
        <v>2886</v>
      </c>
      <c r="B2391" s="120" t="s">
        <v>6649</v>
      </c>
    </row>
    <row r="2392" spans="1:2" ht="15">
      <c r="A2392" s="120">
        <v>2887</v>
      </c>
      <c r="B2392" s="120" t="s">
        <v>6650</v>
      </c>
    </row>
    <row r="2393" spans="1:2" ht="15">
      <c r="A2393" s="120">
        <v>2888</v>
      </c>
      <c r="B2393" s="120" t="s">
        <v>6651</v>
      </c>
    </row>
    <row r="2394" spans="1:2" ht="15">
      <c r="A2394" s="120">
        <v>2889</v>
      </c>
      <c r="B2394" s="120" t="s">
        <v>6652</v>
      </c>
    </row>
    <row r="2395" spans="1:2" ht="15">
      <c r="A2395" s="120">
        <v>2890</v>
      </c>
      <c r="B2395" s="120" t="s">
        <v>6653</v>
      </c>
    </row>
    <row r="2396" spans="1:2" ht="15">
      <c r="A2396" s="120">
        <v>2891</v>
      </c>
      <c r="B2396" s="120" t="s">
        <v>6654</v>
      </c>
    </row>
    <row r="2397" spans="1:2" ht="15">
      <c r="A2397" s="120">
        <v>2892</v>
      </c>
      <c r="B2397" s="120" t="s">
        <v>6655</v>
      </c>
    </row>
    <row r="2398" spans="1:2" ht="15">
      <c r="A2398" s="120">
        <v>2893</v>
      </c>
      <c r="B2398" s="120" t="s">
        <v>6656</v>
      </c>
    </row>
    <row r="2399" spans="1:2" ht="15">
      <c r="A2399" s="120">
        <v>2894</v>
      </c>
      <c r="B2399" s="120" t="s">
        <v>6657</v>
      </c>
    </row>
    <row r="2400" spans="1:2" ht="15">
      <c r="A2400" s="120">
        <v>2895</v>
      </c>
      <c r="B2400" s="120" t="s">
        <v>6658</v>
      </c>
    </row>
    <row r="2401" spans="1:2" ht="15">
      <c r="A2401" s="120">
        <v>2896</v>
      </c>
      <c r="B2401" s="120" t="s">
        <v>6659</v>
      </c>
    </row>
    <row r="2402" spans="1:2" ht="15">
      <c r="A2402" s="120">
        <v>2897</v>
      </c>
      <c r="B2402" s="120" t="s">
        <v>6660</v>
      </c>
    </row>
    <row r="2403" spans="1:2" ht="15">
      <c r="A2403" s="120">
        <v>2898</v>
      </c>
      <c r="B2403" s="120" t="s">
        <v>6661</v>
      </c>
    </row>
    <row r="2404" spans="1:2" ht="15">
      <c r="A2404" s="120">
        <v>2899</v>
      </c>
      <c r="B2404" s="120" t="s">
        <v>6662</v>
      </c>
    </row>
    <row r="2405" spans="1:2" ht="15">
      <c r="A2405" s="120">
        <v>2900</v>
      </c>
      <c r="B2405" s="120" t="s">
        <v>6663</v>
      </c>
    </row>
    <row r="2406" spans="1:2" ht="15">
      <c r="A2406" s="120">
        <v>2901</v>
      </c>
      <c r="B2406" s="120" t="s">
        <v>6664</v>
      </c>
    </row>
    <row r="2407" spans="1:2" ht="15">
      <c r="A2407" s="120">
        <v>2902</v>
      </c>
      <c r="B2407" s="120" t="s">
        <v>6665</v>
      </c>
    </row>
    <row r="2408" spans="1:2" ht="15">
      <c r="A2408" s="120">
        <v>2903</v>
      </c>
      <c r="B2408" s="120" t="s">
        <v>6666</v>
      </c>
    </row>
    <row r="2409" spans="1:2" ht="15">
      <c r="A2409" s="120">
        <v>2904</v>
      </c>
      <c r="B2409" s="120" t="s">
        <v>6667</v>
      </c>
    </row>
    <row r="2410" spans="1:2" ht="15">
      <c r="A2410" s="120">
        <v>2905</v>
      </c>
      <c r="B2410" s="120" t="s">
        <v>6668</v>
      </c>
    </row>
    <row r="2411" spans="1:2" ht="15">
      <c r="A2411" s="120">
        <v>2906</v>
      </c>
      <c r="B2411" s="120" t="s">
        <v>6669</v>
      </c>
    </row>
    <row r="2412" spans="1:2" ht="15">
      <c r="A2412" s="120">
        <v>2907</v>
      </c>
      <c r="B2412" s="120" t="s">
        <v>6670</v>
      </c>
    </row>
    <row r="2413" spans="1:2" ht="15">
      <c r="A2413" s="120">
        <v>2908</v>
      </c>
      <c r="B2413" s="120" t="s">
        <v>6671</v>
      </c>
    </row>
    <row r="2414" spans="1:2" ht="15">
      <c r="A2414" s="120">
        <v>2909</v>
      </c>
      <c r="B2414" s="120" t="s">
        <v>6672</v>
      </c>
    </row>
    <row r="2415" spans="1:2" ht="15">
      <c r="A2415" s="120">
        <v>2910</v>
      </c>
      <c r="B2415" s="120" t="s">
        <v>6673</v>
      </c>
    </row>
    <row r="2416" spans="1:2" ht="15">
      <c r="A2416" s="120">
        <v>2911</v>
      </c>
      <c r="B2416" s="120" t="s">
        <v>6674</v>
      </c>
    </row>
    <row r="2417" spans="1:2" ht="15">
      <c r="A2417" s="120">
        <v>2912</v>
      </c>
      <c r="B2417" s="120" t="s">
        <v>6675</v>
      </c>
    </row>
    <row r="2418" spans="1:2" ht="15">
      <c r="A2418" s="120">
        <v>2913</v>
      </c>
      <c r="B2418" s="120" t="s">
        <v>6676</v>
      </c>
    </row>
    <row r="2419" spans="1:2" ht="15">
      <c r="A2419" s="120">
        <v>2914</v>
      </c>
      <c r="B2419" s="120" t="s">
        <v>6677</v>
      </c>
    </row>
    <row r="2420" spans="1:2" ht="15">
      <c r="A2420" s="120">
        <v>2915</v>
      </c>
      <c r="B2420" s="120" t="s">
        <v>6678</v>
      </c>
    </row>
    <row r="2421" spans="1:2" ht="15">
      <c r="A2421" s="120">
        <v>2916</v>
      </c>
      <c r="B2421" s="120" t="s">
        <v>6679</v>
      </c>
    </row>
    <row r="2422" spans="1:2" ht="15">
      <c r="A2422" s="120">
        <v>2917</v>
      </c>
      <c r="B2422" s="120" t="s">
        <v>6680</v>
      </c>
    </row>
    <row r="2423" spans="1:2" ht="15">
      <c r="A2423" s="120">
        <v>2918</v>
      </c>
      <c r="B2423" s="120" t="s">
        <v>6681</v>
      </c>
    </row>
    <row r="2424" spans="1:2" ht="15">
      <c r="A2424" s="120">
        <v>2919</v>
      </c>
      <c r="B2424" s="120" t="s">
        <v>6682</v>
      </c>
    </row>
    <row r="2425" spans="1:2" ht="15">
      <c r="A2425" s="120">
        <v>2920</v>
      </c>
      <c r="B2425" s="120" t="s">
        <v>6683</v>
      </c>
    </row>
    <row r="2426" spans="1:2" ht="15">
      <c r="A2426" s="120">
        <v>2921</v>
      </c>
      <c r="B2426" s="120" t="s">
        <v>6684</v>
      </c>
    </row>
    <row r="2427" spans="1:2" ht="15">
      <c r="A2427" s="120">
        <v>2922</v>
      </c>
      <c r="B2427" s="120" t="s">
        <v>6685</v>
      </c>
    </row>
    <row r="2428" spans="1:2" ht="15">
      <c r="A2428" s="120">
        <v>2923</v>
      </c>
      <c r="B2428" s="120" t="s">
        <v>6686</v>
      </c>
    </row>
    <row r="2429" spans="1:2" ht="15">
      <c r="A2429" s="120">
        <v>2924</v>
      </c>
      <c r="B2429" s="120" t="s">
        <v>6687</v>
      </c>
    </row>
    <row r="2430" spans="1:2" ht="15">
      <c r="A2430" s="120">
        <v>2925</v>
      </c>
      <c r="B2430" s="120" t="s">
        <v>6688</v>
      </c>
    </row>
    <row r="2431" spans="1:2" ht="15">
      <c r="A2431" s="120">
        <v>2926</v>
      </c>
      <c r="B2431" s="120" t="s">
        <v>6689</v>
      </c>
    </row>
    <row r="2432" spans="1:2" ht="15">
      <c r="A2432" s="120">
        <v>2927</v>
      </c>
      <c r="B2432" s="120" t="s">
        <v>6690</v>
      </c>
    </row>
    <row r="2433" spans="1:2" ht="15">
      <c r="A2433" s="120">
        <v>2928</v>
      </c>
      <c r="B2433" s="120" t="s">
        <v>6691</v>
      </c>
    </row>
    <row r="2434" spans="1:2" ht="15">
      <c r="A2434" s="120">
        <v>2929</v>
      </c>
      <c r="B2434" s="120" t="s">
        <v>6692</v>
      </c>
    </row>
    <row r="2435" spans="1:2" ht="15">
      <c r="A2435" s="120">
        <v>2930</v>
      </c>
      <c r="B2435" s="120" t="s">
        <v>6693</v>
      </c>
    </row>
    <row r="2436" spans="1:2" ht="15">
      <c r="A2436" s="120">
        <v>2931</v>
      </c>
      <c r="B2436" s="120" t="s">
        <v>6694</v>
      </c>
    </row>
    <row r="2437" spans="1:2" ht="15">
      <c r="A2437" s="120">
        <v>2932</v>
      </c>
      <c r="B2437" s="120" t="s">
        <v>6695</v>
      </c>
    </row>
    <row r="2438" spans="1:2" ht="15">
      <c r="A2438" s="120">
        <v>2933</v>
      </c>
      <c r="B2438" s="120" t="s">
        <v>6696</v>
      </c>
    </row>
    <row r="2439" spans="1:2" ht="15">
      <c r="A2439" s="120">
        <v>2934</v>
      </c>
      <c r="B2439" s="120" t="s">
        <v>6697</v>
      </c>
    </row>
    <row r="2440" spans="1:2" ht="15">
      <c r="A2440" s="120">
        <v>2935</v>
      </c>
      <c r="B2440" s="120" t="s">
        <v>6698</v>
      </c>
    </row>
    <row r="2441" spans="1:2" ht="15">
      <c r="A2441" s="120">
        <v>2936</v>
      </c>
      <c r="B2441" s="120" t="s">
        <v>6699</v>
      </c>
    </row>
    <row r="2442" spans="1:2" ht="15">
      <c r="A2442" s="120">
        <v>2937</v>
      </c>
      <c r="B2442" s="120" t="s">
        <v>6700</v>
      </c>
    </row>
    <row r="2443" spans="1:2" ht="15">
      <c r="A2443" s="120">
        <v>2938</v>
      </c>
      <c r="B2443" s="120" t="s">
        <v>6701</v>
      </c>
    </row>
    <row r="2444" spans="1:2" ht="15">
      <c r="A2444" s="120">
        <v>2939</v>
      </c>
      <c r="B2444" s="120" t="s">
        <v>6702</v>
      </c>
    </row>
    <row r="2445" spans="1:2" ht="15">
      <c r="A2445" s="120">
        <v>2940</v>
      </c>
      <c r="B2445" s="120" t="s">
        <v>6703</v>
      </c>
    </row>
    <row r="2446" spans="1:2" ht="15">
      <c r="A2446" s="120">
        <v>2941</v>
      </c>
      <c r="B2446" s="120" t="s">
        <v>6704</v>
      </c>
    </row>
    <row r="2447" spans="1:2" ht="15">
      <c r="A2447" s="120">
        <v>2942</v>
      </c>
      <c r="B2447" s="120" t="s">
        <v>6705</v>
      </c>
    </row>
    <row r="2448" spans="1:2" ht="15">
      <c r="A2448" s="120">
        <v>2943</v>
      </c>
      <c r="B2448" s="120" t="s">
        <v>6706</v>
      </c>
    </row>
    <row r="2449" spans="1:2" ht="15">
      <c r="A2449" s="120">
        <v>2944</v>
      </c>
      <c r="B2449" s="120" t="s">
        <v>6707</v>
      </c>
    </row>
    <row r="2450" spans="1:2" ht="15">
      <c r="A2450" s="120">
        <v>2945</v>
      </c>
      <c r="B2450" s="120" t="s">
        <v>6708</v>
      </c>
    </row>
    <row r="2451" spans="1:2" ht="15">
      <c r="A2451" s="120">
        <v>2946</v>
      </c>
      <c r="B2451" s="120" t="s">
        <v>6709</v>
      </c>
    </row>
    <row r="2452" spans="1:2" ht="15">
      <c r="A2452" s="120">
        <v>2947</v>
      </c>
      <c r="B2452" s="120" t="s">
        <v>6710</v>
      </c>
    </row>
    <row r="2453" spans="1:2" ht="15">
      <c r="A2453" s="120">
        <v>2948</v>
      </c>
      <c r="B2453" s="120" t="s">
        <v>6711</v>
      </c>
    </row>
    <row r="2454" spans="1:2" ht="15">
      <c r="A2454" s="120">
        <v>2949</v>
      </c>
      <c r="B2454" s="120" t="s">
        <v>6712</v>
      </c>
    </row>
    <row r="2455" spans="1:2" ht="15">
      <c r="A2455" s="120">
        <v>2950</v>
      </c>
      <c r="B2455" s="120" t="s">
        <v>6713</v>
      </c>
    </row>
    <row r="2456" spans="1:2" ht="15">
      <c r="A2456" s="120">
        <v>2951</v>
      </c>
      <c r="B2456" s="120" t="s">
        <v>6714</v>
      </c>
    </row>
    <row r="2457" spans="1:2" ht="15">
      <c r="A2457" s="120">
        <v>2952</v>
      </c>
      <c r="B2457" s="120" t="s">
        <v>6715</v>
      </c>
    </row>
    <row r="2458" spans="1:2" ht="15">
      <c r="A2458" s="120">
        <v>2953</v>
      </c>
      <c r="B2458" s="120" t="s">
        <v>6716</v>
      </c>
    </row>
    <row r="2459" spans="1:2" ht="15">
      <c r="A2459" s="120">
        <v>2954</v>
      </c>
      <c r="B2459" s="120" t="s">
        <v>6717</v>
      </c>
    </row>
    <row r="2460" spans="1:2" ht="15">
      <c r="A2460" s="120">
        <v>2955</v>
      </c>
      <c r="B2460" s="120" t="s">
        <v>6718</v>
      </c>
    </row>
    <row r="2461" spans="1:2" ht="15">
      <c r="A2461" s="120">
        <v>2956</v>
      </c>
      <c r="B2461" s="120" t="s">
        <v>6719</v>
      </c>
    </row>
    <row r="2462" spans="1:2" ht="15">
      <c r="A2462" s="120">
        <v>2957</v>
      </c>
      <c r="B2462" s="120" t="s">
        <v>6720</v>
      </c>
    </row>
    <row r="2463" spans="1:2" ht="15">
      <c r="A2463" s="120">
        <v>2958</v>
      </c>
      <c r="B2463" s="120" t="s">
        <v>6721</v>
      </c>
    </row>
    <row r="2464" spans="1:2" ht="15">
      <c r="A2464" s="120">
        <v>2959</v>
      </c>
      <c r="B2464" s="120" t="s">
        <v>6722</v>
      </c>
    </row>
    <row r="2465" spans="1:2" ht="15">
      <c r="A2465" s="120">
        <v>2960</v>
      </c>
      <c r="B2465" s="120" t="s">
        <v>6723</v>
      </c>
    </row>
    <row r="2466" spans="1:2" ht="15">
      <c r="A2466" s="120">
        <v>2961</v>
      </c>
      <c r="B2466" s="120" t="s">
        <v>6724</v>
      </c>
    </row>
    <row r="2467" spans="1:2" ht="15">
      <c r="A2467" s="120">
        <v>2962</v>
      </c>
      <c r="B2467" s="120" t="s">
        <v>6725</v>
      </c>
    </row>
    <row r="2468" spans="1:2" ht="15">
      <c r="A2468" s="120">
        <v>2963</v>
      </c>
      <c r="B2468" s="120" t="s">
        <v>6726</v>
      </c>
    </row>
    <row r="2469" spans="1:2" ht="15">
      <c r="A2469" s="120">
        <v>2964</v>
      </c>
      <c r="B2469" s="120" t="s">
        <v>6727</v>
      </c>
    </row>
    <row r="2470" spans="1:2" ht="15">
      <c r="A2470" s="120">
        <v>2965</v>
      </c>
      <c r="B2470" s="120" t="s">
        <v>6728</v>
      </c>
    </row>
    <row r="2471" spans="1:2" ht="15">
      <c r="A2471" s="120">
        <v>2966</v>
      </c>
      <c r="B2471" s="120" t="s">
        <v>6729</v>
      </c>
    </row>
    <row r="2472" spans="1:2" ht="15">
      <c r="A2472" s="120">
        <v>2967</v>
      </c>
      <c r="B2472" s="120" t="s">
        <v>6730</v>
      </c>
    </row>
    <row r="2473" spans="1:2" ht="15">
      <c r="A2473" s="120">
        <v>2968</v>
      </c>
      <c r="B2473" s="120" t="s">
        <v>6731</v>
      </c>
    </row>
    <row r="2474" spans="1:2" ht="15">
      <c r="A2474" s="120">
        <v>2969</v>
      </c>
      <c r="B2474" s="120" t="s">
        <v>6732</v>
      </c>
    </row>
    <row r="2475" spans="1:2" ht="15">
      <c r="A2475" s="120">
        <v>2970</v>
      </c>
      <c r="B2475" s="120" t="s">
        <v>6733</v>
      </c>
    </row>
    <row r="2476" spans="1:2" ht="15">
      <c r="A2476" s="120">
        <v>2971</v>
      </c>
      <c r="B2476" s="120" t="s">
        <v>6734</v>
      </c>
    </row>
    <row r="2477" spans="1:2" ht="15">
      <c r="A2477" s="120">
        <v>2972</v>
      </c>
      <c r="B2477" s="120" t="s">
        <v>6735</v>
      </c>
    </row>
    <row r="2478" spans="1:2" ht="15">
      <c r="A2478" s="120">
        <v>2973</v>
      </c>
      <c r="B2478" s="120" t="s">
        <v>6736</v>
      </c>
    </row>
    <row r="2479" spans="1:2" ht="15">
      <c r="A2479" s="120">
        <v>2974</v>
      </c>
      <c r="B2479" s="120" t="s">
        <v>6737</v>
      </c>
    </row>
    <row r="2480" spans="1:2" ht="15">
      <c r="A2480" s="120">
        <v>2975</v>
      </c>
      <c r="B2480" s="120" t="s">
        <v>6738</v>
      </c>
    </row>
    <row r="2481" spans="1:2" ht="15">
      <c r="A2481" s="120">
        <v>2976</v>
      </c>
      <c r="B2481" s="120" t="s">
        <v>6739</v>
      </c>
    </row>
    <row r="2482" spans="1:2" ht="15">
      <c r="A2482" s="120">
        <v>2977</v>
      </c>
      <c r="B2482" s="120" t="s">
        <v>6740</v>
      </c>
    </row>
    <row r="2483" spans="1:2" ht="15">
      <c r="A2483" s="120">
        <v>2978</v>
      </c>
      <c r="B2483" s="120" t="s">
        <v>6741</v>
      </c>
    </row>
    <row r="2484" spans="1:2" ht="15">
      <c r="A2484" s="120">
        <v>2979</v>
      </c>
      <c r="B2484" s="120" t="s">
        <v>6742</v>
      </c>
    </row>
    <row r="2485" spans="1:2" ht="15">
      <c r="A2485" s="120">
        <v>2980</v>
      </c>
      <c r="B2485" s="120" t="s">
        <v>6743</v>
      </c>
    </row>
    <row r="2486" spans="1:2" ht="15">
      <c r="A2486" s="120">
        <v>2981</v>
      </c>
      <c r="B2486" s="120" t="s">
        <v>6744</v>
      </c>
    </row>
    <row r="2487" spans="1:2" ht="15">
      <c r="A2487" s="120">
        <v>2982</v>
      </c>
      <c r="B2487" s="120" t="s">
        <v>6745</v>
      </c>
    </row>
    <row r="2488" spans="1:2" ht="15">
      <c r="A2488" s="120">
        <v>2983</v>
      </c>
      <c r="B2488" s="120" t="s">
        <v>6746</v>
      </c>
    </row>
    <row r="2489" spans="1:2" ht="15">
      <c r="A2489" s="120">
        <v>2984</v>
      </c>
      <c r="B2489" s="120" t="s">
        <v>6747</v>
      </c>
    </row>
    <row r="2490" spans="1:2" ht="15">
      <c r="A2490" s="120">
        <v>2985</v>
      </c>
      <c r="B2490" s="120" t="s">
        <v>6748</v>
      </c>
    </row>
    <row r="2491" spans="1:2" ht="15">
      <c r="A2491" s="120">
        <v>2986</v>
      </c>
      <c r="B2491" s="120" t="s">
        <v>6749</v>
      </c>
    </row>
    <row r="2492" spans="1:2" ht="15">
      <c r="A2492" s="120">
        <v>2987</v>
      </c>
      <c r="B2492" s="120" t="s">
        <v>6750</v>
      </c>
    </row>
    <row r="2493" spans="1:2" ht="15">
      <c r="A2493" s="120">
        <v>2988</v>
      </c>
      <c r="B2493" s="120" t="s">
        <v>6751</v>
      </c>
    </row>
    <row r="2494" spans="1:2" ht="15">
      <c r="A2494" s="120">
        <v>2989</v>
      </c>
      <c r="B2494" s="120" t="s">
        <v>6752</v>
      </c>
    </row>
    <row r="2495" spans="1:2" ht="15">
      <c r="A2495" s="120">
        <v>2990</v>
      </c>
      <c r="B2495" s="120" t="s">
        <v>6753</v>
      </c>
    </row>
    <row r="2496" spans="1:2" ht="15">
      <c r="A2496" s="120">
        <v>2991</v>
      </c>
      <c r="B2496" s="120" t="s">
        <v>6754</v>
      </c>
    </row>
    <row r="2497" spans="1:2" ht="15">
      <c r="A2497" s="120">
        <v>2992</v>
      </c>
      <c r="B2497" s="120" t="s">
        <v>6755</v>
      </c>
    </row>
    <row r="2498" spans="1:2" ht="15">
      <c r="A2498" s="120">
        <v>2993</v>
      </c>
      <c r="B2498" s="120" t="s">
        <v>6756</v>
      </c>
    </row>
    <row r="2499" spans="1:2" ht="15">
      <c r="A2499" s="120">
        <v>2994</v>
      </c>
      <c r="B2499" s="120" t="s">
        <v>6757</v>
      </c>
    </row>
    <row r="2500" spans="1:2" ht="15">
      <c r="A2500" s="120">
        <v>2995</v>
      </c>
      <c r="B2500" s="120" t="s">
        <v>6758</v>
      </c>
    </row>
    <row r="2501" spans="1:2" ht="15">
      <c r="A2501" s="120">
        <v>2996</v>
      </c>
      <c r="B2501" s="120" t="s">
        <v>6759</v>
      </c>
    </row>
    <row r="2502" spans="1:2" ht="15">
      <c r="A2502" s="120">
        <v>2997</v>
      </c>
      <c r="B2502" s="120" t="s">
        <v>6760</v>
      </c>
    </row>
    <row r="2503" spans="1:2" ht="15">
      <c r="A2503" s="120">
        <v>2998</v>
      </c>
      <c r="B2503" s="120" t="s">
        <v>6761</v>
      </c>
    </row>
    <row r="2504" spans="1:2" ht="15">
      <c r="A2504" s="120">
        <v>2999</v>
      </c>
      <c r="B2504" s="120" t="s">
        <v>6762</v>
      </c>
    </row>
    <row r="2505" spans="1:2" ht="15">
      <c r="A2505" s="120">
        <v>3000</v>
      </c>
      <c r="B2505" s="120" t="s">
        <v>6763</v>
      </c>
    </row>
    <row r="2506" spans="1:2" ht="15">
      <c r="A2506" s="120">
        <v>3001</v>
      </c>
      <c r="B2506" s="120" t="s">
        <v>6764</v>
      </c>
    </row>
    <row r="2507" spans="1:2" ht="15">
      <c r="A2507" s="120">
        <v>3002</v>
      </c>
      <c r="B2507" s="120" t="s">
        <v>6765</v>
      </c>
    </row>
    <row r="2508" spans="1:2" ht="15">
      <c r="A2508" s="120">
        <v>3003</v>
      </c>
      <c r="B2508" s="120" t="s">
        <v>6766</v>
      </c>
    </row>
    <row r="2509" spans="1:2" ht="15">
      <c r="A2509" s="120">
        <v>3004</v>
      </c>
      <c r="B2509" s="120" t="s">
        <v>6767</v>
      </c>
    </row>
    <row r="2510" spans="1:2" ht="15">
      <c r="A2510" s="120">
        <v>3005</v>
      </c>
      <c r="B2510" s="120" t="s">
        <v>6768</v>
      </c>
    </row>
    <row r="2511" spans="1:2" ht="15">
      <c r="A2511" s="120">
        <v>3006</v>
      </c>
      <c r="B2511" s="120" t="s">
        <v>6769</v>
      </c>
    </row>
    <row r="2512" spans="1:2" ht="15">
      <c r="A2512" s="120">
        <v>3007</v>
      </c>
      <c r="B2512" s="120" t="s">
        <v>6770</v>
      </c>
    </row>
    <row r="2513" spans="1:2" ht="15">
      <c r="A2513" s="120">
        <v>3008</v>
      </c>
      <c r="B2513" s="120" t="s">
        <v>6771</v>
      </c>
    </row>
    <row r="2514" spans="1:2" ht="15">
      <c r="A2514" s="120">
        <v>3009</v>
      </c>
      <c r="B2514" s="120" t="s">
        <v>6772</v>
      </c>
    </row>
    <row r="2515" spans="1:2" ht="15">
      <c r="A2515" s="120">
        <v>3010</v>
      </c>
      <c r="B2515" s="120" t="s">
        <v>6773</v>
      </c>
    </row>
    <row r="2516" spans="1:2" ht="15">
      <c r="A2516" s="120">
        <v>3011</v>
      </c>
      <c r="B2516" s="120" t="s">
        <v>6774</v>
      </c>
    </row>
    <row r="2517" spans="1:2" ht="15">
      <c r="A2517" s="120">
        <v>3012</v>
      </c>
      <c r="B2517" s="120" t="s">
        <v>6775</v>
      </c>
    </row>
    <row r="2518" spans="1:2" ht="15">
      <c r="A2518" s="120">
        <v>3013</v>
      </c>
      <c r="B2518" s="120" t="s">
        <v>6776</v>
      </c>
    </row>
    <row r="2519" spans="1:2" ht="15">
      <c r="A2519" s="120">
        <v>3014</v>
      </c>
      <c r="B2519" s="120" t="s">
        <v>6777</v>
      </c>
    </row>
    <row r="2520" spans="1:2" ht="15">
      <c r="A2520" s="120">
        <v>3015</v>
      </c>
      <c r="B2520" s="120" t="s">
        <v>6778</v>
      </c>
    </row>
    <row r="2521" spans="1:2" ht="15">
      <c r="A2521" s="120">
        <v>3016</v>
      </c>
      <c r="B2521" s="120" t="s">
        <v>6779</v>
      </c>
    </row>
    <row r="2522" spans="1:2" ht="15">
      <c r="A2522" s="120">
        <v>3017</v>
      </c>
      <c r="B2522" s="120" t="s">
        <v>6780</v>
      </c>
    </row>
    <row r="2523" spans="1:2" ht="15">
      <c r="A2523" s="120">
        <v>3018</v>
      </c>
      <c r="B2523" s="120" t="s">
        <v>6781</v>
      </c>
    </row>
    <row r="2524" spans="1:2" ht="15">
      <c r="A2524" s="120">
        <v>3019</v>
      </c>
      <c r="B2524" s="120" t="s">
        <v>6782</v>
      </c>
    </row>
    <row r="2525" spans="1:2" ht="15">
      <c r="A2525" s="120">
        <v>3020</v>
      </c>
      <c r="B2525" s="120" t="s">
        <v>6783</v>
      </c>
    </row>
    <row r="2526" spans="1:2" ht="15">
      <c r="A2526" s="120">
        <v>3021</v>
      </c>
      <c r="B2526" s="120" t="s">
        <v>6784</v>
      </c>
    </row>
    <row r="2527" spans="1:2" ht="15">
      <c r="A2527" s="120">
        <v>3022</v>
      </c>
      <c r="B2527" s="120" t="s">
        <v>6785</v>
      </c>
    </row>
    <row r="2528" spans="1:2" ht="15">
      <c r="A2528" s="120">
        <v>3023</v>
      </c>
      <c r="B2528" s="120" t="s">
        <v>6786</v>
      </c>
    </row>
    <row r="2529" spans="1:2" ht="15">
      <c r="A2529" s="120">
        <v>3024</v>
      </c>
      <c r="B2529" s="120" t="s">
        <v>6787</v>
      </c>
    </row>
    <row r="2530" spans="1:2" ht="15">
      <c r="A2530" s="120">
        <v>3025</v>
      </c>
      <c r="B2530" s="120" t="s">
        <v>6788</v>
      </c>
    </row>
    <row r="2531" spans="1:2" ht="15">
      <c r="A2531" s="120">
        <v>3026</v>
      </c>
      <c r="B2531" s="120" t="s">
        <v>6789</v>
      </c>
    </row>
    <row r="2532" spans="1:2" ht="15">
      <c r="A2532" s="120">
        <v>3027</v>
      </c>
      <c r="B2532" s="120" t="s">
        <v>6790</v>
      </c>
    </row>
    <row r="2533" spans="1:2" ht="15">
      <c r="A2533" s="120">
        <v>3028</v>
      </c>
      <c r="B2533" s="120" t="s">
        <v>6791</v>
      </c>
    </row>
    <row r="2534" spans="1:2" ht="15">
      <c r="A2534" s="120">
        <v>3029</v>
      </c>
      <c r="B2534" s="120" t="s">
        <v>6792</v>
      </c>
    </row>
    <row r="2535" spans="1:2" ht="15">
      <c r="A2535" s="120">
        <v>3030</v>
      </c>
      <c r="B2535" s="120" t="s">
        <v>6793</v>
      </c>
    </row>
    <row r="2536" spans="1:2" ht="15">
      <c r="A2536" s="120">
        <v>3031</v>
      </c>
      <c r="B2536" s="120" t="s">
        <v>6794</v>
      </c>
    </row>
    <row r="2537" spans="1:2" ht="15">
      <c r="A2537" s="120">
        <v>3032</v>
      </c>
      <c r="B2537" s="120" t="s">
        <v>6795</v>
      </c>
    </row>
    <row r="2538" spans="1:2" ht="15">
      <c r="A2538" s="120">
        <v>3033</v>
      </c>
      <c r="B2538" s="120" t="s">
        <v>6796</v>
      </c>
    </row>
    <row r="2539" spans="1:2" ht="15">
      <c r="A2539" s="120">
        <v>3034</v>
      </c>
      <c r="B2539" s="120" t="s">
        <v>6797</v>
      </c>
    </row>
    <row r="2540" spans="1:2" ht="15">
      <c r="A2540" s="120">
        <v>3035</v>
      </c>
      <c r="B2540" s="120" t="s">
        <v>6798</v>
      </c>
    </row>
    <row r="2541" spans="1:2" ht="15">
      <c r="A2541" s="120">
        <v>3036</v>
      </c>
      <c r="B2541" s="120" t="s">
        <v>6799</v>
      </c>
    </row>
    <row r="2542" spans="1:2" ht="15">
      <c r="A2542" s="120">
        <v>3037</v>
      </c>
      <c r="B2542" s="120" t="s">
        <v>6800</v>
      </c>
    </row>
    <row r="2543" spans="1:2" ht="15">
      <c r="A2543" s="120">
        <v>3038</v>
      </c>
      <c r="B2543" s="120" t="s">
        <v>6801</v>
      </c>
    </row>
    <row r="2544" spans="1:2" ht="15">
      <c r="A2544" s="120">
        <v>3039</v>
      </c>
      <c r="B2544" s="120" t="s">
        <v>6802</v>
      </c>
    </row>
    <row r="2545" spans="1:2" ht="15">
      <c r="A2545" s="120">
        <v>3040</v>
      </c>
      <c r="B2545" s="120" t="s">
        <v>6803</v>
      </c>
    </row>
    <row r="2546" spans="1:2" ht="15">
      <c r="A2546" s="120">
        <v>3041</v>
      </c>
      <c r="B2546" s="120" t="s">
        <v>6804</v>
      </c>
    </row>
    <row r="2547" spans="1:2" ht="15">
      <c r="A2547" s="120">
        <v>3042</v>
      </c>
      <c r="B2547" s="120" t="s">
        <v>6805</v>
      </c>
    </row>
    <row r="2548" spans="1:2" ht="15">
      <c r="A2548" s="120">
        <v>3043</v>
      </c>
      <c r="B2548" s="120" t="s">
        <v>6806</v>
      </c>
    </row>
    <row r="2549" spans="1:2" ht="15">
      <c r="A2549" s="120">
        <v>3044</v>
      </c>
      <c r="B2549" s="120" t="s">
        <v>6807</v>
      </c>
    </row>
    <row r="2550" spans="1:2" ht="15">
      <c r="A2550" s="120">
        <v>3045</v>
      </c>
      <c r="B2550" s="119" t="s">
        <v>6808</v>
      </c>
    </row>
    <row r="2551" spans="1:2" ht="15">
      <c r="A2551" s="120">
        <v>3046</v>
      </c>
      <c r="B2551" s="119" t="s">
        <v>6809</v>
      </c>
    </row>
    <row r="2552" spans="1:2" ht="15">
      <c r="A2552" s="120">
        <v>3047</v>
      </c>
      <c r="B2552" s="119" t="s">
        <v>6810</v>
      </c>
    </row>
    <row r="2553" spans="1:2" ht="15">
      <c r="A2553" s="120">
        <v>3048</v>
      </c>
      <c r="B2553" s="119" t="s">
        <v>6811</v>
      </c>
    </row>
    <row r="2554" spans="1:2" ht="15">
      <c r="A2554" s="120">
        <v>3049</v>
      </c>
      <c r="B2554" s="119" t="s">
        <v>6812</v>
      </c>
    </row>
    <row r="2555" spans="1:2" ht="15">
      <c r="A2555" s="120">
        <v>3050</v>
      </c>
      <c r="B2555" s="120" t="s">
        <v>6813</v>
      </c>
    </row>
    <row r="2556" spans="1:2" ht="15">
      <c r="A2556" s="120">
        <v>3051</v>
      </c>
      <c r="B2556" s="120" t="s">
        <v>6814</v>
      </c>
    </row>
    <row r="2557" spans="1:2" ht="15">
      <c r="A2557" s="120">
        <v>3052</v>
      </c>
      <c r="B2557" s="120" t="s">
        <v>6815</v>
      </c>
    </row>
    <row r="2558" spans="1:2" ht="15">
      <c r="A2558" s="120">
        <v>3053</v>
      </c>
      <c r="B2558" s="120" t="s">
        <v>6816</v>
      </c>
    </row>
    <row r="2559" spans="1:2" ht="15">
      <c r="A2559" s="120">
        <v>3054</v>
      </c>
      <c r="B2559" s="120" t="s">
        <v>6817</v>
      </c>
    </row>
    <row r="2560" spans="1:2" ht="15">
      <c r="A2560" s="120">
        <v>3055</v>
      </c>
      <c r="B2560" s="120" t="s">
        <v>6818</v>
      </c>
    </row>
    <row r="2561" spans="1:2" ht="15">
      <c r="A2561" s="120">
        <v>3056</v>
      </c>
      <c r="B2561" s="120" t="s">
        <v>6819</v>
      </c>
    </row>
    <row r="2562" spans="1:2" ht="15">
      <c r="A2562" s="120">
        <v>3057</v>
      </c>
      <c r="B2562" s="120" t="s">
        <v>6820</v>
      </c>
    </row>
    <row r="2563" spans="1:2" ht="15">
      <c r="A2563" s="120">
        <v>3058</v>
      </c>
      <c r="B2563" s="120" t="s">
        <v>6821</v>
      </c>
    </row>
    <row r="2564" spans="1:2" ht="15">
      <c r="A2564" s="120">
        <v>3059</v>
      </c>
      <c r="B2564" s="120" t="s">
        <v>6822</v>
      </c>
    </row>
    <row r="2565" spans="1:2" ht="15">
      <c r="A2565" s="120">
        <v>3060</v>
      </c>
      <c r="B2565" s="120" t="s">
        <v>6823</v>
      </c>
    </row>
    <row r="2566" spans="1:2" ht="15">
      <c r="A2566" s="120">
        <v>3061</v>
      </c>
      <c r="B2566" s="120" t="s">
        <v>6824</v>
      </c>
    </row>
    <row r="2567" spans="1:2" ht="15">
      <c r="A2567" s="120">
        <v>3062</v>
      </c>
      <c r="B2567" s="120" t="s">
        <v>6825</v>
      </c>
    </row>
    <row r="2568" spans="1:2" ht="15">
      <c r="A2568" s="120">
        <v>3063</v>
      </c>
      <c r="B2568" s="120" t="s">
        <v>6826</v>
      </c>
    </row>
    <row r="2569" spans="1:2" ht="15">
      <c r="A2569" s="120">
        <v>3064</v>
      </c>
      <c r="B2569" s="120" t="s">
        <v>6827</v>
      </c>
    </row>
    <row r="2570" spans="1:2" ht="15">
      <c r="A2570" s="120">
        <v>3065</v>
      </c>
      <c r="B2570" s="120" t="s">
        <v>6828</v>
      </c>
    </row>
    <row r="2571" spans="1:2" ht="15">
      <c r="A2571" s="120">
        <v>3066</v>
      </c>
      <c r="B2571" s="120" t="s">
        <v>6829</v>
      </c>
    </row>
    <row r="2572" spans="1:2" ht="15">
      <c r="A2572" s="120">
        <v>3067</v>
      </c>
      <c r="B2572" s="120" t="s">
        <v>6830</v>
      </c>
    </row>
    <row r="2573" spans="1:2" ht="15">
      <c r="A2573" s="120">
        <v>3068</v>
      </c>
      <c r="B2573" s="120" t="s">
        <v>6831</v>
      </c>
    </row>
    <row r="2574" spans="1:2" ht="15">
      <c r="A2574" s="120">
        <v>3069</v>
      </c>
      <c r="B2574" s="120" t="s">
        <v>6832</v>
      </c>
    </row>
    <row r="2575" spans="1:2" ht="15">
      <c r="A2575" s="120">
        <v>3070</v>
      </c>
      <c r="B2575" s="120" t="s">
        <v>6833</v>
      </c>
    </row>
    <row r="2576" spans="1:2" ht="15">
      <c r="A2576" s="120">
        <v>3071</v>
      </c>
      <c r="B2576" s="120" t="s">
        <v>6834</v>
      </c>
    </row>
    <row r="2577" spans="1:2" ht="15">
      <c r="A2577" s="120">
        <v>3072</v>
      </c>
      <c r="B2577" s="120" t="s">
        <v>6835</v>
      </c>
    </row>
    <row r="2578" spans="1:2" ht="15">
      <c r="A2578" s="120">
        <v>3073</v>
      </c>
      <c r="B2578" s="120" t="s">
        <v>6836</v>
      </c>
    </row>
    <row r="2579" spans="1:2" ht="15">
      <c r="A2579" s="120">
        <v>3074</v>
      </c>
      <c r="B2579" s="120" t="s">
        <v>6837</v>
      </c>
    </row>
    <row r="2580" spans="1:2" ht="15">
      <c r="A2580" s="120">
        <v>3075</v>
      </c>
      <c r="B2580" s="120" t="s">
        <v>6838</v>
      </c>
    </row>
    <row r="2581" spans="1:2" ht="15">
      <c r="A2581" s="120">
        <v>3076</v>
      </c>
      <c r="B2581" s="120" t="s">
        <v>6839</v>
      </c>
    </row>
    <row r="2582" spans="1:2" ht="15">
      <c r="A2582" s="120">
        <v>3077</v>
      </c>
      <c r="B2582" s="120" t="s">
        <v>6840</v>
      </c>
    </row>
    <row r="2583" spans="1:2" ht="15">
      <c r="A2583" s="120">
        <v>3078</v>
      </c>
      <c r="B2583" s="120" t="s">
        <v>6841</v>
      </c>
    </row>
    <row r="2584" spans="1:2" ht="15">
      <c r="A2584" s="120">
        <v>3079</v>
      </c>
      <c r="B2584" s="120" t="s">
        <v>6842</v>
      </c>
    </row>
    <row r="2585" spans="1:2" ht="15">
      <c r="A2585" s="120">
        <v>3080</v>
      </c>
      <c r="B2585" s="120" t="s">
        <v>6843</v>
      </c>
    </row>
    <row r="2586" spans="1:2" ht="15">
      <c r="A2586" s="120">
        <v>3081</v>
      </c>
      <c r="B2586" s="120" t="s">
        <v>6844</v>
      </c>
    </row>
    <row r="2587" spans="1:2" ht="15">
      <c r="A2587" s="120">
        <v>3082</v>
      </c>
      <c r="B2587" s="120" t="s">
        <v>6845</v>
      </c>
    </row>
    <row r="2588" spans="1:2" ht="15">
      <c r="A2588" s="120">
        <v>3083</v>
      </c>
      <c r="B2588" s="120" t="s">
        <v>6846</v>
      </c>
    </row>
    <row r="2589" spans="1:2" ht="15">
      <c r="A2589" s="120">
        <v>3084</v>
      </c>
      <c r="B2589" s="120" t="s">
        <v>6847</v>
      </c>
    </row>
    <row r="2590" spans="1:2" ht="15">
      <c r="A2590" s="120">
        <v>3085</v>
      </c>
      <c r="B2590" s="120" t="s">
        <v>6848</v>
      </c>
    </row>
    <row r="2591" spans="1:2" ht="15">
      <c r="A2591" s="120">
        <v>3086</v>
      </c>
      <c r="B2591" s="120" t="s">
        <v>6849</v>
      </c>
    </row>
    <row r="2592" spans="1:2" ht="15">
      <c r="A2592" s="120">
        <v>3087</v>
      </c>
      <c r="B2592" s="120" t="s">
        <v>6850</v>
      </c>
    </row>
    <row r="2593" spans="1:2" ht="15">
      <c r="A2593" s="120">
        <v>3088</v>
      </c>
      <c r="B2593" s="120" t="s">
        <v>6851</v>
      </c>
    </row>
    <row r="2594" spans="1:2" ht="15">
      <c r="A2594" s="120">
        <v>3089</v>
      </c>
      <c r="B2594" s="120" t="s">
        <v>6852</v>
      </c>
    </row>
    <row r="2595" spans="1:2" ht="15">
      <c r="A2595" s="120">
        <v>3090</v>
      </c>
      <c r="B2595" s="120" t="s">
        <v>6853</v>
      </c>
    </row>
    <row r="2596" spans="1:2" ht="15">
      <c r="A2596" s="120">
        <v>3091</v>
      </c>
      <c r="B2596" s="120" t="s">
        <v>6854</v>
      </c>
    </row>
    <row r="2597" spans="1:2" ht="15">
      <c r="A2597" s="120">
        <v>3092</v>
      </c>
      <c r="B2597" s="120" t="s">
        <v>6855</v>
      </c>
    </row>
    <row r="2598" spans="1:2" ht="15">
      <c r="A2598" s="120">
        <v>3093</v>
      </c>
      <c r="B2598" s="120" t="s">
        <v>6856</v>
      </c>
    </row>
    <row r="2599" spans="1:2" ht="15">
      <c r="A2599" s="120">
        <v>3094</v>
      </c>
      <c r="B2599" s="120" t="s">
        <v>6857</v>
      </c>
    </row>
    <row r="2600" spans="1:2" ht="15">
      <c r="A2600" s="120">
        <v>3095</v>
      </c>
      <c r="B2600" s="120" t="s">
        <v>6858</v>
      </c>
    </row>
    <row r="2601" spans="1:2" ht="15">
      <c r="A2601" s="120">
        <v>3096</v>
      </c>
      <c r="B2601" s="120" t="s">
        <v>6859</v>
      </c>
    </row>
    <row r="2602" spans="1:2" ht="15">
      <c r="A2602" s="120">
        <v>3097</v>
      </c>
      <c r="B2602" s="120" t="s">
        <v>6860</v>
      </c>
    </row>
    <row r="2603" spans="1:2" ht="15">
      <c r="A2603" s="120">
        <v>3098</v>
      </c>
      <c r="B2603" s="120" t="s">
        <v>6861</v>
      </c>
    </row>
    <row r="2604" spans="1:2" ht="15">
      <c r="A2604" s="120">
        <v>3099</v>
      </c>
      <c r="B2604" s="120" t="s">
        <v>6862</v>
      </c>
    </row>
    <row r="2605" spans="1:2" ht="15">
      <c r="A2605" s="120">
        <v>3100</v>
      </c>
      <c r="B2605" s="120" t="s">
        <v>6863</v>
      </c>
    </row>
    <row r="2606" spans="1:2" ht="15">
      <c r="A2606" s="120">
        <v>3101</v>
      </c>
      <c r="B2606" s="120" t="s">
        <v>6864</v>
      </c>
    </row>
    <row r="2607" spans="1:2" ht="15">
      <c r="A2607" s="120">
        <v>3102</v>
      </c>
      <c r="B2607" s="120" t="s">
        <v>6865</v>
      </c>
    </row>
    <row r="2608" spans="1:2" ht="15">
      <c r="A2608" s="120">
        <v>3103</v>
      </c>
      <c r="B2608" s="120" t="s">
        <v>6866</v>
      </c>
    </row>
    <row r="2609" spans="1:2" ht="15">
      <c r="A2609" s="120">
        <v>3104</v>
      </c>
      <c r="B2609" s="120" t="s">
        <v>6867</v>
      </c>
    </row>
    <row r="2610" spans="1:2" ht="15">
      <c r="A2610" s="120">
        <v>3105</v>
      </c>
      <c r="B2610" s="120" t="s">
        <v>6868</v>
      </c>
    </row>
    <row r="2611" spans="1:2" ht="15">
      <c r="A2611" s="120">
        <v>3106</v>
      </c>
      <c r="B2611" s="120" t="s">
        <v>6869</v>
      </c>
    </row>
    <row r="2612" spans="1:2" ht="15">
      <c r="A2612" s="120">
        <v>3107</v>
      </c>
      <c r="B2612" s="120" t="s">
        <v>6870</v>
      </c>
    </row>
    <row r="2613" spans="1:2" ht="15">
      <c r="A2613" s="120">
        <v>3108</v>
      </c>
      <c r="B2613" s="120" t="s">
        <v>6871</v>
      </c>
    </row>
    <row r="2614" spans="1:2" ht="15">
      <c r="A2614" s="120">
        <v>3109</v>
      </c>
      <c r="B2614" s="120" t="s">
        <v>6872</v>
      </c>
    </row>
    <row r="2615" spans="1:2" ht="15">
      <c r="A2615" s="120">
        <v>3110</v>
      </c>
      <c r="B2615" s="120" t="s">
        <v>6873</v>
      </c>
    </row>
    <row r="2616" spans="1:2" ht="15">
      <c r="A2616" s="120">
        <v>3111</v>
      </c>
      <c r="B2616" s="120" t="s">
        <v>6874</v>
      </c>
    </row>
    <row r="2617" spans="1:2" ht="15">
      <c r="A2617" s="120">
        <v>3112</v>
      </c>
      <c r="B2617" s="120" t="s">
        <v>6875</v>
      </c>
    </row>
    <row r="2618" spans="1:2" ht="15">
      <c r="A2618" s="120">
        <v>3113</v>
      </c>
      <c r="B2618" s="120" t="s">
        <v>6876</v>
      </c>
    </row>
    <row r="2619" spans="1:2" ht="15">
      <c r="A2619" s="120">
        <v>3114</v>
      </c>
      <c r="B2619" s="120" t="s">
        <v>6877</v>
      </c>
    </row>
    <row r="2620" spans="1:2" ht="15">
      <c r="A2620" s="120">
        <v>3115</v>
      </c>
      <c r="B2620" s="120" t="s">
        <v>6878</v>
      </c>
    </row>
    <row r="2621" spans="1:2" ht="15">
      <c r="A2621" s="120">
        <v>3116</v>
      </c>
      <c r="B2621" s="120" t="s">
        <v>6879</v>
      </c>
    </row>
    <row r="2622" spans="1:2" ht="15">
      <c r="A2622" s="120">
        <v>3117</v>
      </c>
      <c r="B2622" s="120" t="s">
        <v>6880</v>
      </c>
    </row>
    <row r="2623" spans="1:2" ht="15">
      <c r="A2623" s="120">
        <v>3118</v>
      </c>
      <c r="B2623" s="119" t="s">
        <v>6881</v>
      </c>
    </row>
    <row r="2624" spans="1:2" ht="15">
      <c r="A2624" s="120">
        <v>3119</v>
      </c>
      <c r="B2624" s="119" t="s">
        <v>6882</v>
      </c>
    </row>
    <row r="2625" spans="1:2" ht="15">
      <c r="A2625" s="120">
        <v>3120</v>
      </c>
      <c r="B2625" s="119" t="s">
        <v>6883</v>
      </c>
    </row>
    <row r="2626" spans="1:2" ht="15">
      <c r="A2626" s="120">
        <v>3121</v>
      </c>
      <c r="B2626" s="119" t="s">
        <v>6884</v>
      </c>
    </row>
    <row r="2627" spans="1:2" ht="15">
      <c r="A2627" s="120">
        <v>3122</v>
      </c>
      <c r="B2627" s="119" t="s">
        <v>6885</v>
      </c>
    </row>
    <row r="2628" spans="1:2" ht="15">
      <c r="A2628" s="120">
        <v>3123</v>
      </c>
      <c r="B2628" s="119" t="s">
        <v>6886</v>
      </c>
    </row>
    <row r="2629" spans="1:2" ht="15">
      <c r="A2629" s="120">
        <v>3124</v>
      </c>
      <c r="B2629" s="119" t="s">
        <v>6887</v>
      </c>
    </row>
    <row r="2630" spans="1:2" ht="15">
      <c r="A2630" s="120">
        <v>3125</v>
      </c>
      <c r="B2630" s="119" t="s">
        <v>6888</v>
      </c>
    </row>
    <row r="2631" spans="1:2" ht="15">
      <c r="A2631" s="120">
        <v>3126</v>
      </c>
      <c r="B2631" s="119" t="s">
        <v>6889</v>
      </c>
    </row>
    <row r="2632" spans="1:2" ht="15">
      <c r="A2632" s="120">
        <v>3127</v>
      </c>
      <c r="B2632" s="119" t="s">
        <v>6890</v>
      </c>
    </row>
    <row r="2633" spans="1:2" ht="15">
      <c r="A2633" s="120">
        <v>3128</v>
      </c>
      <c r="B2633" s="119" t="s">
        <v>6891</v>
      </c>
    </row>
    <row r="2634" spans="1:2" ht="15">
      <c r="A2634" s="120">
        <v>3129</v>
      </c>
      <c r="B2634" s="119" t="s">
        <v>6892</v>
      </c>
    </row>
    <row r="2635" spans="1:2" ht="15">
      <c r="A2635" s="120">
        <v>3130</v>
      </c>
      <c r="B2635" s="119" t="s">
        <v>6893</v>
      </c>
    </row>
    <row r="2636" spans="1:2" ht="15">
      <c r="A2636" s="120">
        <v>3131</v>
      </c>
      <c r="B2636" s="119" t="s">
        <v>6894</v>
      </c>
    </row>
    <row r="2637" spans="1:2" ht="15">
      <c r="A2637" s="120">
        <v>3132</v>
      </c>
      <c r="B2637" s="119" t="s">
        <v>6895</v>
      </c>
    </row>
    <row r="2638" spans="1:2" ht="15">
      <c r="A2638" s="120">
        <v>3133</v>
      </c>
      <c r="B2638" s="119" t="s">
        <v>6896</v>
      </c>
    </row>
    <row r="2639" spans="1:2" ht="15">
      <c r="A2639" s="120">
        <v>3134</v>
      </c>
      <c r="B2639" s="119" t="s">
        <v>6897</v>
      </c>
    </row>
    <row r="2640" spans="1:2" ht="15">
      <c r="A2640" s="120">
        <v>3135</v>
      </c>
      <c r="B2640" s="119" t="s">
        <v>6898</v>
      </c>
    </row>
    <row r="2641" spans="1:2" ht="15">
      <c r="A2641" s="120">
        <v>3136</v>
      </c>
      <c r="B2641" s="119" t="s">
        <v>6899</v>
      </c>
    </row>
    <row r="2642" spans="1:2" ht="15">
      <c r="A2642" s="120">
        <v>3137</v>
      </c>
      <c r="B2642" s="119" t="s">
        <v>6900</v>
      </c>
    </row>
    <row r="2643" spans="1:2" ht="15">
      <c r="A2643" s="120">
        <v>3138</v>
      </c>
      <c r="B2643" s="119" t="s">
        <v>6901</v>
      </c>
    </row>
    <row r="2644" spans="1:2" ht="15">
      <c r="A2644" s="120">
        <v>3139</v>
      </c>
      <c r="B2644" s="119" t="s">
        <v>6902</v>
      </c>
    </row>
    <row r="2645" spans="1:2" ht="15">
      <c r="A2645" s="120">
        <v>3140</v>
      </c>
      <c r="B2645" s="119" t="s">
        <v>6903</v>
      </c>
    </row>
    <row r="2646" spans="1:2" ht="15">
      <c r="A2646" s="120">
        <v>3141</v>
      </c>
      <c r="B2646" s="119" t="s">
        <v>6904</v>
      </c>
    </row>
    <row r="2647" spans="1:2" ht="15">
      <c r="A2647" s="120">
        <v>3142</v>
      </c>
      <c r="B2647" s="119" t="s">
        <v>6905</v>
      </c>
    </row>
    <row r="2648" spans="1:2" ht="15">
      <c r="A2648" s="120">
        <v>3143</v>
      </c>
      <c r="B2648" s="119" t="s">
        <v>6906</v>
      </c>
    </row>
    <row r="2649" spans="1:2" ht="15">
      <c r="A2649" s="120">
        <v>3144</v>
      </c>
      <c r="B2649" s="119" t="s">
        <v>6907</v>
      </c>
    </row>
    <row r="2650" spans="1:2" ht="15">
      <c r="A2650" s="120">
        <v>3145</v>
      </c>
      <c r="B2650" s="119" t="s">
        <v>6908</v>
      </c>
    </row>
    <row r="2651" spans="1:2" ht="15">
      <c r="A2651" s="120">
        <v>3146</v>
      </c>
      <c r="B2651" s="119" t="s">
        <v>6909</v>
      </c>
    </row>
    <row r="2652" spans="1:2" ht="15">
      <c r="A2652" s="120">
        <v>3147</v>
      </c>
      <c r="B2652" s="119" t="s">
        <v>6910</v>
      </c>
    </row>
    <row r="2653" spans="1:2" ht="15">
      <c r="A2653" s="120">
        <v>3148</v>
      </c>
      <c r="B2653" s="119" t="s">
        <v>6911</v>
      </c>
    </row>
    <row r="2654" spans="1:2" ht="15">
      <c r="A2654" s="120">
        <v>3149</v>
      </c>
      <c r="B2654" s="119" t="s">
        <v>6912</v>
      </c>
    </row>
    <row r="2655" spans="1:2" ht="15">
      <c r="A2655" s="120">
        <v>3150</v>
      </c>
      <c r="B2655" s="119" t="s">
        <v>6913</v>
      </c>
    </row>
    <row r="2656" spans="1:2" ht="15">
      <c r="A2656" s="120">
        <v>3151</v>
      </c>
      <c r="B2656" s="119" t="s">
        <v>6914</v>
      </c>
    </row>
    <row r="2657" spans="1:2" ht="15">
      <c r="A2657" s="120">
        <v>3152</v>
      </c>
      <c r="B2657" s="119" t="s">
        <v>6915</v>
      </c>
    </row>
    <row r="2658" spans="1:2" ht="15">
      <c r="A2658" s="120">
        <v>3153</v>
      </c>
      <c r="B2658" s="119" t="s">
        <v>6916</v>
      </c>
    </row>
    <row r="2659" spans="1:2" ht="15">
      <c r="A2659" s="120">
        <v>3154</v>
      </c>
      <c r="B2659" s="119" t="s">
        <v>6917</v>
      </c>
    </row>
    <row r="2660" spans="1:2" ht="15">
      <c r="A2660" s="120">
        <v>3155</v>
      </c>
      <c r="B2660" s="119" t="s">
        <v>6918</v>
      </c>
    </row>
    <row r="2661" spans="1:2" ht="15">
      <c r="A2661" s="120">
        <v>3156</v>
      </c>
      <c r="B2661" s="119" t="s">
        <v>6919</v>
      </c>
    </row>
    <row r="2662" spans="1:2" ht="15">
      <c r="A2662" s="120">
        <v>3157</v>
      </c>
      <c r="B2662" s="119" t="s">
        <v>6920</v>
      </c>
    </row>
    <row r="2663" spans="1:2" ht="15">
      <c r="A2663" s="120">
        <v>3158</v>
      </c>
      <c r="B2663" s="119" t="s">
        <v>6921</v>
      </c>
    </row>
    <row r="2664" spans="1:2" ht="15">
      <c r="A2664" s="120">
        <v>3159</v>
      </c>
      <c r="B2664" s="119" t="s">
        <v>6922</v>
      </c>
    </row>
    <row r="2665" spans="1:2" ht="15">
      <c r="A2665" s="120">
        <v>3160</v>
      </c>
      <c r="B2665" s="119" t="s">
        <v>6923</v>
      </c>
    </row>
    <row r="2666" spans="1:2" ht="15">
      <c r="A2666" s="120">
        <v>3161</v>
      </c>
      <c r="B2666" s="119" t="s">
        <v>6924</v>
      </c>
    </row>
    <row r="2667" spans="1:2" ht="15">
      <c r="A2667" s="120">
        <v>3162</v>
      </c>
      <c r="B2667" s="119" t="s">
        <v>6925</v>
      </c>
    </row>
    <row r="2668" spans="1:2" ht="15">
      <c r="A2668" s="120">
        <v>3163</v>
      </c>
      <c r="B2668" s="119" t="s">
        <v>6926</v>
      </c>
    </row>
    <row r="2669" spans="1:2" ht="15">
      <c r="A2669" s="120">
        <v>3164</v>
      </c>
      <c r="B2669" s="119" t="s">
        <v>6927</v>
      </c>
    </row>
    <row r="2670" spans="1:2" ht="15">
      <c r="A2670" s="120">
        <v>3165</v>
      </c>
      <c r="B2670" s="119" t="s">
        <v>6928</v>
      </c>
    </row>
    <row r="2671" spans="1:2" ht="15">
      <c r="A2671" s="120">
        <v>3166</v>
      </c>
      <c r="B2671" s="119" t="s">
        <v>6929</v>
      </c>
    </row>
    <row r="2672" spans="1:2" ht="15">
      <c r="A2672" s="120">
        <v>3167</v>
      </c>
      <c r="B2672" s="119" t="s">
        <v>6930</v>
      </c>
    </row>
    <row r="2673" spans="1:2" ht="15">
      <c r="A2673" s="120">
        <v>3168</v>
      </c>
      <c r="B2673" s="119" t="s">
        <v>6931</v>
      </c>
    </row>
    <row r="2674" spans="1:2" ht="15">
      <c r="A2674" s="120">
        <v>3169</v>
      </c>
      <c r="B2674" s="119" t="s">
        <v>6932</v>
      </c>
    </row>
    <row r="2675" spans="1:2" ht="15">
      <c r="A2675" s="120">
        <v>3170</v>
      </c>
      <c r="B2675" s="119" t="s">
        <v>6933</v>
      </c>
    </row>
    <row r="2676" spans="1:2" ht="15">
      <c r="A2676" s="120">
        <v>3171</v>
      </c>
      <c r="B2676" s="119" t="s">
        <v>6934</v>
      </c>
    </row>
    <row r="2677" spans="1:2" ht="15">
      <c r="A2677" s="120">
        <v>3172</v>
      </c>
      <c r="B2677" s="119" t="s">
        <v>6935</v>
      </c>
    </row>
    <row r="2678" spans="1:2" ht="15">
      <c r="A2678" s="120">
        <v>3173</v>
      </c>
      <c r="B2678" s="119" t="s">
        <v>6936</v>
      </c>
    </row>
    <row r="2679" spans="1:2" ht="15">
      <c r="A2679" s="120">
        <v>3174</v>
      </c>
      <c r="B2679" s="119" t="s">
        <v>6937</v>
      </c>
    </row>
    <row r="2680" spans="1:2" ht="15">
      <c r="A2680" s="120">
        <v>3175</v>
      </c>
      <c r="B2680" s="119" t="s">
        <v>6938</v>
      </c>
    </row>
    <row r="2681" spans="1:2" ht="15">
      <c r="A2681" s="120">
        <v>3176</v>
      </c>
      <c r="B2681" s="119" t="s">
        <v>6939</v>
      </c>
    </row>
    <row r="2682" spans="1:2" ht="15">
      <c r="A2682" s="120">
        <v>3177</v>
      </c>
      <c r="B2682" s="119" t="s">
        <v>6940</v>
      </c>
    </row>
    <row r="2683" spans="1:2" ht="15">
      <c r="A2683" s="120">
        <v>3178</v>
      </c>
      <c r="B2683" s="119" t="s">
        <v>6941</v>
      </c>
    </row>
    <row r="2684" spans="1:2" ht="15">
      <c r="A2684" s="120">
        <v>3179</v>
      </c>
      <c r="B2684" s="119" t="s">
        <v>6942</v>
      </c>
    </row>
    <row r="2685" spans="1:2" ht="15">
      <c r="A2685" s="120">
        <v>3180</v>
      </c>
      <c r="B2685" s="119" t="s">
        <v>6943</v>
      </c>
    </row>
    <row r="2686" spans="1:2" ht="15">
      <c r="A2686" s="120">
        <v>3181</v>
      </c>
      <c r="B2686" s="119" t="s">
        <v>6944</v>
      </c>
    </row>
    <row r="2687" spans="1:2" ht="15">
      <c r="A2687" s="120">
        <v>3182</v>
      </c>
      <c r="B2687" s="119" t="s">
        <v>6945</v>
      </c>
    </row>
    <row r="2688" spans="1:2" ht="15">
      <c r="A2688" s="120">
        <v>3183</v>
      </c>
      <c r="B2688" s="119" t="s">
        <v>6946</v>
      </c>
    </row>
    <row r="2689" spans="1:2" ht="15">
      <c r="A2689" s="120">
        <v>3184</v>
      </c>
      <c r="B2689" s="119" t="s">
        <v>6947</v>
      </c>
    </row>
    <row r="2690" spans="1:2" ht="15">
      <c r="A2690" s="120">
        <v>3185</v>
      </c>
      <c r="B2690" s="119" t="s">
        <v>6948</v>
      </c>
    </row>
    <row r="2691" spans="1:2" ht="15">
      <c r="A2691" s="120">
        <v>3186</v>
      </c>
      <c r="B2691" s="119" t="s">
        <v>6949</v>
      </c>
    </row>
    <row r="2692" spans="1:2" ht="15">
      <c r="A2692" s="120">
        <v>3187</v>
      </c>
      <c r="B2692" s="119" t="s">
        <v>6950</v>
      </c>
    </row>
    <row r="2693" spans="1:2" ht="15">
      <c r="A2693" s="120">
        <v>3188</v>
      </c>
      <c r="B2693" s="119" t="s">
        <v>6951</v>
      </c>
    </row>
    <row r="2694" spans="1:2" ht="15">
      <c r="A2694" s="120">
        <v>3189</v>
      </c>
      <c r="B2694" s="119" t="s">
        <v>6952</v>
      </c>
    </row>
    <row r="2695" spans="1:2" ht="15">
      <c r="A2695" s="120">
        <v>3190</v>
      </c>
      <c r="B2695" s="119" t="s">
        <v>6953</v>
      </c>
    </row>
    <row r="2696" spans="1:2" ht="15">
      <c r="A2696" s="120">
        <v>3191</v>
      </c>
      <c r="B2696" s="119" t="s">
        <v>6954</v>
      </c>
    </row>
    <row r="2697" spans="1:2" ht="15">
      <c r="A2697" s="120">
        <v>3192</v>
      </c>
      <c r="B2697" s="119" t="s">
        <v>6955</v>
      </c>
    </row>
    <row r="2698" spans="1:2" ht="15">
      <c r="A2698" s="120">
        <v>3193</v>
      </c>
      <c r="B2698" s="119" t="s">
        <v>6956</v>
      </c>
    </row>
    <row r="2699" spans="1:2" ht="15">
      <c r="A2699" s="120">
        <v>3194</v>
      </c>
      <c r="B2699" s="119" t="s">
        <v>6957</v>
      </c>
    </row>
    <row r="2700" spans="1:2" ht="15">
      <c r="A2700" s="120">
        <v>3195</v>
      </c>
      <c r="B2700" s="119" t="s">
        <v>6958</v>
      </c>
    </row>
    <row r="2701" spans="1:2" ht="15">
      <c r="A2701" s="120">
        <v>3196</v>
      </c>
      <c r="B2701" s="119" t="s">
        <v>6959</v>
      </c>
    </row>
    <row r="2702" spans="1:2" ht="15">
      <c r="A2702" s="120">
        <v>3197</v>
      </c>
      <c r="B2702" s="119" t="s">
        <v>6960</v>
      </c>
    </row>
    <row r="2703" spans="1:2" ht="15">
      <c r="A2703" s="120">
        <v>3198</v>
      </c>
      <c r="B2703" s="119" t="s">
        <v>6961</v>
      </c>
    </row>
    <row r="2704" spans="1:2" ht="15">
      <c r="A2704" s="120">
        <v>3199</v>
      </c>
      <c r="B2704" s="119" t="s">
        <v>6962</v>
      </c>
    </row>
    <row r="2705" spans="1:2" ht="15">
      <c r="A2705" s="120">
        <v>3200</v>
      </c>
      <c r="B2705" s="119" t="s">
        <v>6963</v>
      </c>
    </row>
    <row r="2706" spans="1:2" ht="15">
      <c r="A2706" s="120">
        <v>3201</v>
      </c>
      <c r="B2706" s="119" t="s">
        <v>6964</v>
      </c>
    </row>
    <row r="2707" spans="1:2" ht="15">
      <c r="A2707" s="120">
        <v>3202</v>
      </c>
      <c r="B2707" s="119" t="s">
        <v>6965</v>
      </c>
    </row>
    <row r="2708" spans="1:2" ht="15">
      <c r="A2708" s="120">
        <f aca="true" t="shared" si="0" ref="A2708:A2771">SUM(A2707+1)</f>
        <v>3203</v>
      </c>
      <c r="B2708" s="119" t="s">
        <v>6966</v>
      </c>
    </row>
    <row r="2709" spans="1:2" ht="15">
      <c r="A2709" s="120">
        <f t="shared" si="0"/>
        <v>3204</v>
      </c>
      <c r="B2709" s="119" t="s">
        <v>6967</v>
      </c>
    </row>
    <row r="2710" spans="1:2" ht="15">
      <c r="A2710" s="120">
        <f t="shared" si="0"/>
        <v>3205</v>
      </c>
      <c r="B2710" s="119" t="s">
        <v>6968</v>
      </c>
    </row>
    <row r="2711" spans="1:2" ht="15">
      <c r="A2711" s="120">
        <f t="shared" si="0"/>
        <v>3206</v>
      </c>
      <c r="B2711" s="119" t="s">
        <v>6969</v>
      </c>
    </row>
    <row r="2712" spans="1:2" ht="15">
      <c r="A2712" s="120">
        <f t="shared" si="0"/>
        <v>3207</v>
      </c>
      <c r="B2712" s="119" t="s">
        <v>6970</v>
      </c>
    </row>
    <row r="2713" spans="1:2" ht="15">
      <c r="A2713" s="120">
        <f t="shared" si="0"/>
        <v>3208</v>
      </c>
      <c r="B2713" s="119" t="s">
        <v>6971</v>
      </c>
    </row>
    <row r="2714" spans="1:2" ht="15">
      <c r="A2714" s="120">
        <f t="shared" si="0"/>
        <v>3209</v>
      </c>
      <c r="B2714" s="119" t="s">
        <v>6972</v>
      </c>
    </row>
    <row r="2715" spans="1:2" ht="15">
      <c r="A2715" s="120">
        <f t="shared" si="0"/>
        <v>3210</v>
      </c>
      <c r="B2715" s="119" t="s">
        <v>6973</v>
      </c>
    </row>
    <row r="2716" spans="1:2" ht="15">
      <c r="A2716" s="120">
        <f t="shared" si="0"/>
        <v>3211</v>
      </c>
      <c r="B2716" s="119" t="s">
        <v>6974</v>
      </c>
    </row>
    <row r="2717" spans="1:2" ht="15">
      <c r="A2717" s="120">
        <f t="shared" si="0"/>
        <v>3212</v>
      </c>
      <c r="B2717" s="119" t="s">
        <v>6975</v>
      </c>
    </row>
    <row r="2718" spans="1:2" ht="15">
      <c r="A2718" s="120">
        <f t="shared" si="0"/>
        <v>3213</v>
      </c>
      <c r="B2718" s="119" t="s">
        <v>6976</v>
      </c>
    </row>
    <row r="2719" spans="1:2" ht="15">
      <c r="A2719" s="120">
        <f t="shared" si="0"/>
        <v>3214</v>
      </c>
      <c r="B2719" s="119" t="s">
        <v>6977</v>
      </c>
    </row>
    <row r="2720" spans="1:2" ht="15">
      <c r="A2720" s="120">
        <f t="shared" si="0"/>
        <v>3215</v>
      </c>
      <c r="B2720" s="119" t="s">
        <v>6978</v>
      </c>
    </row>
    <row r="2721" spans="1:2" ht="15">
      <c r="A2721" s="120">
        <f t="shared" si="0"/>
        <v>3216</v>
      </c>
      <c r="B2721" s="119" t="s">
        <v>6979</v>
      </c>
    </row>
    <row r="2722" spans="1:2" ht="15">
      <c r="A2722" s="120">
        <f t="shared" si="0"/>
        <v>3217</v>
      </c>
      <c r="B2722" s="119" t="s">
        <v>6980</v>
      </c>
    </row>
    <row r="2723" spans="1:2" ht="15">
      <c r="A2723" s="120">
        <f t="shared" si="0"/>
        <v>3218</v>
      </c>
      <c r="B2723" s="120" t="s">
        <v>6981</v>
      </c>
    </row>
    <row r="2724" spans="1:2" ht="15">
      <c r="A2724" s="120">
        <f t="shared" si="0"/>
        <v>3219</v>
      </c>
      <c r="B2724" s="120" t="s">
        <v>6982</v>
      </c>
    </row>
    <row r="2725" spans="1:2" ht="15">
      <c r="A2725" s="120">
        <f t="shared" si="0"/>
        <v>3220</v>
      </c>
      <c r="B2725" s="120" t="s">
        <v>6983</v>
      </c>
    </row>
    <row r="2726" spans="1:2" ht="15">
      <c r="A2726" s="120">
        <f t="shared" si="0"/>
        <v>3221</v>
      </c>
      <c r="B2726" s="120" t="s">
        <v>6984</v>
      </c>
    </row>
    <row r="2727" spans="1:2" ht="15">
      <c r="A2727" s="120">
        <f t="shared" si="0"/>
        <v>3222</v>
      </c>
      <c r="B2727" s="120" t="s">
        <v>6985</v>
      </c>
    </row>
    <row r="2728" spans="1:2" ht="15">
      <c r="A2728" s="120">
        <f t="shared" si="0"/>
        <v>3223</v>
      </c>
      <c r="B2728" s="120" t="s">
        <v>6986</v>
      </c>
    </row>
    <row r="2729" spans="1:2" ht="15">
      <c r="A2729" s="120">
        <f t="shared" si="0"/>
        <v>3224</v>
      </c>
      <c r="B2729" s="120" t="s">
        <v>6987</v>
      </c>
    </row>
    <row r="2730" spans="1:2" ht="15">
      <c r="A2730" s="120">
        <f t="shared" si="0"/>
        <v>3225</v>
      </c>
      <c r="B2730" s="120" t="s">
        <v>6988</v>
      </c>
    </row>
    <row r="2731" spans="1:2" ht="15">
      <c r="A2731" s="120">
        <f t="shared" si="0"/>
        <v>3226</v>
      </c>
      <c r="B2731" s="120" t="s">
        <v>6989</v>
      </c>
    </row>
    <row r="2732" spans="1:2" ht="15">
      <c r="A2732" s="120">
        <f t="shared" si="0"/>
        <v>3227</v>
      </c>
      <c r="B2732" s="120" t="s">
        <v>6990</v>
      </c>
    </row>
    <row r="2733" spans="1:2" ht="15">
      <c r="A2733" s="120">
        <f t="shared" si="0"/>
        <v>3228</v>
      </c>
      <c r="B2733" s="120" t="s">
        <v>6991</v>
      </c>
    </row>
    <row r="2734" spans="1:2" ht="15">
      <c r="A2734" s="120">
        <f t="shared" si="0"/>
        <v>3229</v>
      </c>
      <c r="B2734" s="120" t="s">
        <v>6992</v>
      </c>
    </row>
    <row r="2735" spans="1:2" ht="15">
      <c r="A2735" s="120">
        <f t="shared" si="0"/>
        <v>3230</v>
      </c>
      <c r="B2735" s="120" t="s">
        <v>6993</v>
      </c>
    </row>
    <row r="2736" spans="1:2" ht="15">
      <c r="A2736" s="120">
        <f t="shared" si="0"/>
        <v>3231</v>
      </c>
      <c r="B2736" s="120" t="s">
        <v>6994</v>
      </c>
    </row>
    <row r="2737" spans="1:2" ht="15">
      <c r="A2737" s="120">
        <f t="shared" si="0"/>
        <v>3232</v>
      </c>
      <c r="B2737" s="120" t="s">
        <v>6995</v>
      </c>
    </row>
    <row r="2738" spans="1:2" ht="15">
      <c r="A2738" s="120">
        <f t="shared" si="0"/>
        <v>3233</v>
      </c>
      <c r="B2738" s="120" t="s">
        <v>6996</v>
      </c>
    </row>
    <row r="2739" spans="1:2" ht="15">
      <c r="A2739" s="120">
        <f t="shared" si="0"/>
        <v>3234</v>
      </c>
      <c r="B2739" s="120" t="s">
        <v>6997</v>
      </c>
    </row>
    <row r="2740" spans="1:2" ht="15">
      <c r="A2740" s="120">
        <f t="shared" si="0"/>
        <v>3235</v>
      </c>
      <c r="B2740" s="120" t="s">
        <v>6998</v>
      </c>
    </row>
    <row r="2741" spans="1:2" ht="15">
      <c r="A2741" s="120">
        <f t="shared" si="0"/>
        <v>3236</v>
      </c>
      <c r="B2741" s="120" t="s">
        <v>6999</v>
      </c>
    </row>
    <row r="2742" spans="1:2" ht="15">
      <c r="A2742" s="120">
        <f t="shared" si="0"/>
        <v>3237</v>
      </c>
      <c r="B2742" s="120" t="s">
        <v>7000</v>
      </c>
    </row>
    <row r="2743" spans="1:2" ht="15">
      <c r="A2743" s="120">
        <f t="shared" si="0"/>
        <v>3238</v>
      </c>
      <c r="B2743" s="120" t="s">
        <v>7001</v>
      </c>
    </row>
    <row r="2744" spans="1:2" ht="15">
      <c r="A2744" s="120">
        <f t="shared" si="0"/>
        <v>3239</v>
      </c>
      <c r="B2744" s="120" t="s">
        <v>7002</v>
      </c>
    </row>
    <row r="2745" spans="1:2" ht="15">
      <c r="A2745" s="120">
        <f t="shared" si="0"/>
        <v>3240</v>
      </c>
      <c r="B2745" s="120" t="s">
        <v>7003</v>
      </c>
    </row>
    <row r="2746" spans="1:2" ht="15">
      <c r="A2746" s="120">
        <f t="shared" si="0"/>
        <v>3241</v>
      </c>
      <c r="B2746" s="120" t="s">
        <v>7004</v>
      </c>
    </row>
    <row r="2747" spans="1:2" ht="15">
      <c r="A2747" s="120">
        <f t="shared" si="0"/>
        <v>3242</v>
      </c>
      <c r="B2747" s="120" t="s">
        <v>7005</v>
      </c>
    </row>
    <row r="2748" spans="1:2" ht="15">
      <c r="A2748" s="120">
        <f t="shared" si="0"/>
        <v>3243</v>
      </c>
      <c r="B2748" s="120" t="s">
        <v>7006</v>
      </c>
    </row>
    <row r="2749" spans="1:2" ht="15">
      <c r="A2749" s="120">
        <f t="shared" si="0"/>
        <v>3244</v>
      </c>
      <c r="B2749" s="120" t="s">
        <v>7007</v>
      </c>
    </row>
    <row r="2750" spans="1:2" ht="15">
      <c r="A2750" s="120">
        <f t="shared" si="0"/>
        <v>3245</v>
      </c>
      <c r="B2750" s="120" t="s">
        <v>7008</v>
      </c>
    </row>
    <row r="2751" spans="1:2" ht="15">
      <c r="A2751" s="120">
        <f t="shared" si="0"/>
        <v>3246</v>
      </c>
      <c r="B2751" s="120" t="s">
        <v>7009</v>
      </c>
    </row>
    <row r="2752" spans="1:2" ht="15">
      <c r="A2752" s="120">
        <f t="shared" si="0"/>
        <v>3247</v>
      </c>
      <c r="B2752" s="120" t="s">
        <v>7010</v>
      </c>
    </row>
    <row r="2753" spans="1:2" ht="15">
      <c r="A2753" s="120">
        <f t="shared" si="0"/>
        <v>3248</v>
      </c>
      <c r="B2753" s="120" t="s">
        <v>7011</v>
      </c>
    </row>
    <row r="2754" spans="1:2" ht="15">
      <c r="A2754" s="120">
        <f t="shared" si="0"/>
        <v>3249</v>
      </c>
      <c r="B2754" s="120" t="s">
        <v>7012</v>
      </c>
    </row>
    <row r="2755" spans="1:2" ht="15">
      <c r="A2755" s="120">
        <f t="shared" si="0"/>
        <v>3250</v>
      </c>
      <c r="B2755" s="120" t="s">
        <v>7013</v>
      </c>
    </row>
    <row r="2756" spans="1:2" ht="15">
      <c r="A2756" s="120">
        <f t="shared" si="0"/>
        <v>3251</v>
      </c>
      <c r="B2756" s="120" t="s">
        <v>7014</v>
      </c>
    </row>
    <row r="2757" spans="1:2" ht="15">
      <c r="A2757" s="120">
        <f t="shared" si="0"/>
        <v>3252</v>
      </c>
      <c r="B2757" s="120" t="s">
        <v>7015</v>
      </c>
    </row>
    <row r="2758" spans="1:2" ht="15">
      <c r="A2758" s="120">
        <f t="shared" si="0"/>
        <v>3253</v>
      </c>
      <c r="B2758" s="120" t="s">
        <v>7016</v>
      </c>
    </row>
    <row r="2759" spans="1:2" ht="15">
      <c r="A2759" s="120">
        <f t="shared" si="0"/>
        <v>3254</v>
      </c>
      <c r="B2759" s="120" t="s">
        <v>7017</v>
      </c>
    </row>
    <row r="2760" spans="1:2" ht="15">
      <c r="A2760" s="120">
        <f t="shared" si="0"/>
        <v>3255</v>
      </c>
      <c r="B2760" s="120" t="s">
        <v>7018</v>
      </c>
    </row>
    <row r="2761" spans="1:2" ht="15">
      <c r="A2761" s="120">
        <f t="shared" si="0"/>
        <v>3256</v>
      </c>
      <c r="B2761" s="120" t="s">
        <v>7019</v>
      </c>
    </row>
    <row r="2762" spans="1:2" ht="15">
      <c r="A2762" s="120">
        <f t="shared" si="0"/>
        <v>3257</v>
      </c>
      <c r="B2762" s="120" t="s">
        <v>7020</v>
      </c>
    </row>
    <row r="2763" spans="1:2" ht="15">
      <c r="A2763" s="120">
        <f t="shared" si="0"/>
        <v>3258</v>
      </c>
      <c r="B2763" s="120" t="s">
        <v>7021</v>
      </c>
    </row>
    <row r="2764" spans="1:2" ht="15">
      <c r="A2764" s="120">
        <f t="shared" si="0"/>
        <v>3259</v>
      </c>
      <c r="B2764" s="120" t="s">
        <v>7022</v>
      </c>
    </row>
    <row r="2765" spans="1:2" ht="15">
      <c r="A2765" s="120">
        <f t="shared" si="0"/>
        <v>3260</v>
      </c>
      <c r="B2765" s="120" t="s">
        <v>7023</v>
      </c>
    </row>
    <row r="2766" spans="1:2" ht="15">
      <c r="A2766" s="120">
        <f t="shared" si="0"/>
        <v>3261</v>
      </c>
      <c r="B2766" s="120" t="s">
        <v>7024</v>
      </c>
    </row>
    <row r="2767" spans="1:2" ht="15">
      <c r="A2767" s="120">
        <f t="shared" si="0"/>
        <v>3262</v>
      </c>
      <c r="B2767" s="120" t="s">
        <v>7025</v>
      </c>
    </row>
    <row r="2768" spans="1:2" ht="15">
      <c r="A2768" s="120">
        <f t="shared" si="0"/>
        <v>3263</v>
      </c>
      <c r="B2768" s="120" t="s">
        <v>7026</v>
      </c>
    </row>
    <row r="2769" spans="1:2" ht="15">
      <c r="A2769" s="120">
        <f t="shared" si="0"/>
        <v>3264</v>
      </c>
      <c r="B2769" s="120" t="s">
        <v>7027</v>
      </c>
    </row>
    <row r="2770" spans="1:2" ht="15">
      <c r="A2770" s="120">
        <f t="shared" si="0"/>
        <v>3265</v>
      </c>
      <c r="B2770" s="120" t="s">
        <v>7028</v>
      </c>
    </row>
    <row r="2771" spans="1:2" ht="15">
      <c r="A2771" s="120">
        <f t="shared" si="0"/>
        <v>3266</v>
      </c>
      <c r="B2771" s="120" t="s">
        <v>7029</v>
      </c>
    </row>
    <row r="2772" spans="1:2" ht="15">
      <c r="A2772" s="120">
        <f aca="true" t="shared" si="1" ref="A2772:A2804">SUM(A2771+1)</f>
        <v>3267</v>
      </c>
      <c r="B2772" s="120" t="s">
        <v>7030</v>
      </c>
    </row>
    <row r="2773" spans="1:2" ht="15">
      <c r="A2773" s="120">
        <f t="shared" si="1"/>
        <v>3268</v>
      </c>
      <c r="B2773" s="120" t="s">
        <v>7031</v>
      </c>
    </row>
    <row r="2774" spans="1:2" ht="15">
      <c r="A2774" s="120">
        <f t="shared" si="1"/>
        <v>3269</v>
      </c>
      <c r="B2774" s="120" t="s">
        <v>7032</v>
      </c>
    </row>
    <row r="2775" spans="1:2" ht="15">
      <c r="A2775" s="120">
        <f t="shared" si="1"/>
        <v>3270</v>
      </c>
      <c r="B2775" s="120" t="s">
        <v>7033</v>
      </c>
    </row>
    <row r="2776" spans="1:2" ht="15">
      <c r="A2776" s="120">
        <f t="shared" si="1"/>
        <v>3271</v>
      </c>
      <c r="B2776" s="120" t="s">
        <v>7034</v>
      </c>
    </row>
    <row r="2777" spans="1:2" ht="15">
      <c r="A2777" s="120">
        <f t="shared" si="1"/>
        <v>3272</v>
      </c>
      <c r="B2777" s="120" t="s">
        <v>7035</v>
      </c>
    </row>
    <row r="2778" spans="1:2" ht="15">
      <c r="A2778" s="120">
        <f t="shared" si="1"/>
        <v>3273</v>
      </c>
      <c r="B2778" s="120" t="s">
        <v>7036</v>
      </c>
    </row>
    <row r="2779" spans="1:2" ht="15">
      <c r="A2779" s="120">
        <f t="shared" si="1"/>
        <v>3274</v>
      </c>
      <c r="B2779" s="120" t="s">
        <v>7037</v>
      </c>
    </row>
    <row r="2780" spans="1:2" ht="15">
      <c r="A2780" s="120">
        <f t="shared" si="1"/>
        <v>3275</v>
      </c>
      <c r="B2780" s="120" t="s">
        <v>7038</v>
      </c>
    </row>
    <row r="2781" spans="1:2" ht="15">
      <c r="A2781" s="120">
        <f t="shared" si="1"/>
        <v>3276</v>
      </c>
      <c r="B2781" s="120" t="s">
        <v>7039</v>
      </c>
    </row>
    <row r="2782" spans="1:2" ht="15">
      <c r="A2782" s="120">
        <f t="shared" si="1"/>
        <v>3277</v>
      </c>
      <c r="B2782" s="120" t="s">
        <v>7040</v>
      </c>
    </row>
    <row r="2783" spans="1:2" ht="15">
      <c r="A2783" s="120">
        <f t="shared" si="1"/>
        <v>3278</v>
      </c>
      <c r="B2783" s="120" t="s">
        <v>7041</v>
      </c>
    </row>
    <row r="2784" spans="1:2" ht="15">
      <c r="A2784" s="120">
        <f t="shared" si="1"/>
        <v>3279</v>
      </c>
      <c r="B2784" s="120" t="s">
        <v>7042</v>
      </c>
    </row>
    <row r="2785" spans="1:2" ht="15">
      <c r="A2785" s="120">
        <f t="shared" si="1"/>
        <v>3280</v>
      </c>
      <c r="B2785" s="120" t="s">
        <v>7043</v>
      </c>
    </row>
    <row r="2786" spans="1:2" ht="15">
      <c r="A2786" s="120">
        <f t="shared" si="1"/>
        <v>3281</v>
      </c>
      <c r="B2786" s="120" t="s">
        <v>7044</v>
      </c>
    </row>
    <row r="2787" spans="1:2" ht="15">
      <c r="A2787" s="120">
        <f t="shared" si="1"/>
        <v>3282</v>
      </c>
      <c r="B2787" s="120" t="s">
        <v>7045</v>
      </c>
    </row>
    <row r="2788" spans="1:2" ht="15">
      <c r="A2788" s="120">
        <f t="shared" si="1"/>
        <v>3283</v>
      </c>
      <c r="B2788" s="120" t="s">
        <v>7046</v>
      </c>
    </row>
    <row r="2789" spans="1:2" ht="15">
      <c r="A2789" s="120">
        <f t="shared" si="1"/>
        <v>3284</v>
      </c>
      <c r="B2789" s="120" t="s">
        <v>7047</v>
      </c>
    </row>
    <row r="2790" spans="1:2" ht="15">
      <c r="A2790" s="120">
        <f t="shared" si="1"/>
        <v>3285</v>
      </c>
      <c r="B2790" s="120" t="s">
        <v>7048</v>
      </c>
    </row>
    <row r="2791" spans="1:2" ht="15">
      <c r="A2791" s="120">
        <f t="shared" si="1"/>
        <v>3286</v>
      </c>
      <c r="B2791" s="120" t="s">
        <v>7049</v>
      </c>
    </row>
    <row r="2792" spans="1:2" ht="15">
      <c r="A2792" s="120">
        <f t="shared" si="1"/>
        <v>3287</v>
      </c>
      <c r="B2792" s="120" t="s">
        <v>7050</v>
      </c>
    </row>
    <row r="2793" spans="1:2" ht="15">
      <c r="A2793" s="120">
        <f t="shared" si="1"/>
        <v>3288</v>
      </c>
      <c r="B2793" s="120" t="s">
        <v>7051</v>
      </c>
    </row>
    <row r="2794" spans="1:2" ht="15">
      <c r="A2794" s="120">
        <f t="shared" si="1"/>
        <v>3289</v>
      </c>
      <c r="B2794" s="120" t="s">
        <v>7052</v>
      </c>
    </row>
    <row r="2795" spans="1:2" ht="15">
      <c r="A2795" s="120">
        <f t="shared" si="1"/>
        <v>3290</v>
      </c>
      <c r="B2795" s="120" t="s">
        <v>7053</v>
      </c>
    </row>
    <row r="2796" spans="1:2" ht="15">
      <c r="A2796" s="120">
        <f t="shared" si="1"/>
        <v>3291</v>
      </c>
      <c r="B2796" s="120" t="s">
        <v>7054</v>
      </c>
    </row>
    <row r="2797" spans="1:2" ht="15">
      <c r="A2797" s="120">
        <f t="shared" si="1"/>
        <v>3292</v>
      </c>
      <c r="B2797" s="120" t="s">
        <v>7055</v>
      </c>
    </row>
    <row r="2798" spans="1:2" ht="15">
      <c r="A2798" s="120">
        <f t="shared" si="1"/>
        <v>3293</v>
      </c>
      <c r="B2798" s="120" t="s">
        <v>7056</v>
      </c>
    </row>
    <row r="2799" spans="1:2" ht="15">
      <c r="A2799" s="120">
        <f t="shared" si="1"/>
        <v>3294</v>
      </c>
      <c r="B2799" s="120" t="s">
        <v>7057</v>
      </c>
    </row>
    <row r="2800" spans="1:2" ht="15">
      <c r="A2800" s="120">
        <f t="shared" si="1"/>
        <v>3295</v>
      </c>
      <c r="B2800" s="120" t="s">
        <v>7058</v>
      </c>
    </row>
    <row r="2801" spans="1:2" ht="15">
      <c r="A2801" s="120">
        <f t="shared" si="1"/>
        <v>3296</v>
      </c>
      <c r="B2801" s="120" t="s">
        <v>7059</v>
      </c>
    </row>
    <row r="2802" spans="1:2" ht="15">
      <c r="A2802" s="120">
        <f t="shared" si="1"/>
        <v>3297</v>
      </c>
      <c r="B2802" s="120" t="s">
        <v>7060</v>
      </c>
    </row>
    <row r="2803" spans="1:2" ht="15">
      <c r="A2803" s="120">
        <f t="shared" si="1"/>
        <v>3298</v>
      </c>
      <c r="B2803" s="120" t="s">
        <v>7061</v>
      </c>
    </row>
    <row r="2804" spans="1:2" ht="15">
      <c r="A2804" s="120">
        <f t="shared" si="1"/>
        <v>3299</v>
      </c>
      <c r="B2804" s="120" t="s">
        <v>7062</v>
      </c>
    </row>
    <row r="2805" spans="1:2" ht="15">
      <c r="A2805" s="120">
        <v>3300</v>
      </c>
      <c r="B2805" s="120" t="s">
        <v>7063</v>
      </c>
    </row>
    <row r="2806" spans="1:2" ht="15">
      <c r="A2806" s="120">
        <v>3301</v>
      </c>
      <c r="B2806" s="120" t="s">
        <v>7064</v>
      </c>
    </row>
    <row r="2807" spans="1:2" ht="15">
      <c r="A2807" s="120">
        <v>3302</v>
      </c>
      <c r="B2807" s="120" t="s">
        <v>7065</v>
      </c>
    </row>
    <row r="2808" spans="1:2" ht="15">
      <c r="A2808" s="120">
        <v>3303</v>
      </c>
      <c r="B2808" s="120" t="s">
        <v>7066</v>
      </c>
    </row>
    <row r="2809" spans="1:2" ht="15">
      <c r="A2809" s="120">
        <v>3304</v>
      </c>
      <c r="B2809" s="120" t="s">
        <v>7067</v>
      </c>
    </row>
    <row r="2810" spans="1:2" ht="15">
      <c r="A2810" s="120">
        <v>3305</v>
      </c>
      <c r="B2810" s="120" t="s">
        <v>7068</v>
      </c>
    </row>
    <row r="2811" spans="1:2" ht="15">
      <c r="A2811" s="120">
        <v>3306</v>
      </c>
      <c r="B2811" s="120" t="s">
        <v>7069</v>
      </c>
    </row>
    <row r="2812" spans="1:2" ht="15">
      <c r="A2812" s="120">
        <v>3307</v>
      </c>
      <c r="B2812" s="120" t="s">
        <v>7070</v>
      </c>
    </row>
    <row r="2813" spans="1:2" ht="15">
      <c r="A2813" s="120">
        <v>3308</v>
      </c>
      <c r="B2813" s="120" t="s">
        <v>7071</v>
      </c>
    </row>
    <row r="2814" spans="1:2" ht="15">
      <c r="A2814" s="120">
        <v>3309</v>
      </c>
      <c r="B2814" s="120" t="s">
        <v>7072</v>
      </c>
    </row>
    <row r="2815" spans="1:2" ht="15">
      <c r="A2815" s="120">
        <v>3310</v>
      </c>
      <c r="B2815" s="120" t="s">
        <v>7073</v>
      </c>
    </row>
    <row r="2816" spans="1:2" ht="15">
      <c r="A2816" s="120">
        <v>3311</v>
      </c>
      <c r="B2816" s="120" t="s">
        <v>7074</v>
      </c>
    </row>
    <row r="2817" spans="1:2" ht="15">
      <c r="A2817" s="120">
        <v>3312</v>
      </c>
      <c r="B2817" s="120" t="s">
        <v>7075</v>
      </c>
    </row>
    <row r="2818" spans="1:2" ht="15">
      <c r="A2818" s="120">
        <v>3313</v>
      </c>
      <c r="B2818" s="120" t="s">
        <v>7076</v>
      </c>
    </row>
    <row r="2819" spans="1:2" ht="15">
      <c r="A2819" s="120">
        <v>3314</v>
      </c>
      <c r="B2819" s="120" t="s">
        <v>7077</v>
      </c>
    </row>
    <row r="2820" spans="1:2" ht="15">
      <c r="A2820" s="120">
        <v>3315</v>
      </c>
      <c r="B2820" s="120" t="s">
        <v>7078</v>
      </c>
    </row>
    <row r="2821" spans="1:2" ht="15">
      <c r="A2821" s="120">
        <v>3316</v>
      </c>
      <c r="B2821" s="120" t="s">
        <v>7079</v>
      </c>
    </row>
    <row r="2822" spans="1:2" ht="15">
      <c r="A2822" s="120">
        <v>3317</v>
      </c>
      <c r="B2822" s="120" t="s">
        <v>7080</v>
      </c>
    </row>
    <row r="2823" spans="1:2" ht="15">
      <c r="A2823" s="120">
        <v>3318</v>
      </c>
      <c r="B2823" s="119" t="s">
        <v>7081</v>
      </c>
    </row>
    <row r="2824" spans="1:2" ht="15">
      <c r="A2824" s="120">
        <v>3319</v>
      </c>
      <c r="B2824" s="119" t="s">
        <v>7082</v>
      </c>
    </row>
    <row r="2825" spans="1:2" ht="15">
      <c r="A2825" s="120">
        <v>3320</v>
      </c>
      <c r="B2825" s="119" t="s">
        <v>7083</v>
      </c>
    </row>
    <row r="2826" spans="1:2" ht="15">
      <c r="A2826" s="120">
        <v>3321</v>
      </c>
      <c r="B2826" s="119" t="s">
        <v>7084</v>
      </c>
    </row>
    <row r="2827" spans="1:2" ht="15">
      <c r="A2827" s="120">
        <v>3322</v>
      </c>
      <c r="B2827" s="119" t="s">
        <v>7085</v>
      </c>
    </row>
    <row r="2828" spans="1:2" ht="15">
      <c r="A2828" s="120">
        <v>3323</v>
      </c>
      <c r="B2828" s="119" t="s">
        <v>7086</v>
      </c>
    </row>
    <row r="2829" spans="1:2" ht="15">
      <c r="A2829" s="120">
        <v>3324</v>
      </c>
      <c r="B2829" s="119" t="s">
        <v>7087</v>
      </c>
    </row>
    <row r="2830" spans="1:2" ht="15">
      <c r="A2830" s="120">
        <v>3325</v>
      </c>
      <c r="B2830" s="119" t="s">
        <v>7088</v>
      </c>
    </row>
    <row r="2831" spans="1:2" ht="15">
      <c r="A2831" s="120">
        <v>3326</v>
      </c>
      <c r="B2831" s="119" t="s">
        <v>7089</v>
      </c>
    </row>
    <row r="2832" spans="1:2" ht="15">
      <c r="A2832" s="120">
        <v>3327</v>
      </c>
      <c r="B2832" s="119" t="s">
        <v>7090</v>
      </c>
    </row>
    <row r="2833" spans="1:2" ht="15">
      <c r="A2833" s="120">
        <v>3328</v>
      </c>
      <c r="B2833" s="119" t="s">
        <v>7091</v>
      </c>
    </row>
    <row r="2834" spans="1:2" ht="15">
      <c r="A2834" s="120">
        <v>3329</v>
      </c>
      <c r="B2834" s="119" t="s">
        <v>7092</v>
      </c>
    </row>
    <row r="2835" spans="1:2" ht="15">
      <c r="A2835" s="120">
        <v>3330</v>
      </c>
      <c r="B2835" s="119" t="s">
        <v>7093</v>
      </c>
    </row>
    <row r="2836" spans="1:2" ht="15">
      <c r="A2836" s="120">
        <v>3331</v>
      </c>
      <c r="B2836" s="119" t="s">
        <v>7094</v>
      </c>
    </row>
    <row r="2837" spans="1:2" ht="15">
      <c r="A2837" s="120">
        <v>3332</v>
      </c>
      <c r="B2837" s="119" t="s">
        <v>7095</v>
      </c>
    </row>
    <row r="2838" spans="1:2" ht="15">
      <c r="A2838" s="120">
        <v>3333</v>
      </c>
      <c r="B2838" s="119" t="s">
        <v>7096</v>
      </c>
    </row>
    <row r="2839" spans="1:2" ht="15">
      <c r="A2839" s="120">
        <v>3334</v>
      </c>
      <c r="B2839" s="119" t="s">
        <v>7097</v>
      </c>
    </row>
    <row r="2840" spans="1:2" ht="15">
      <c r="A2840" s="120">
        <v>3335</v>
      </c>
      <c r="B2840" s="119" t="s">
        <v>7098</v>
      </c>
    </row>
    <row r="2841" spans="1:2" ht="15">
      <c r="A2841" s="120">
        <v>3336</v>
      </c>
      <c r="B2841" s="119" t="s">
        <v>7099</v>
      </c>
    </row>
    <row r="2842" spans="1:2" ht="15">
      <c r="A2842" s="120">
        <v>3337</v>
      </c>
      <c r="B2842" s="119" t="s">
        <v>7100</v>
      </c>
    </row>
    <row r="2843" spans="1:2" ht="15">
      <c r="A2843" s="120">
        <v>3338</v>
      </c>
      <c r="B2843" s="119" t="s">
        <v>7101</v>
      </c>
    </row>
    <row r="2844" spans="1:2" ht="15">
      <c r="A2844" s="120">
        <v>3339</v>
      </c>
      <c r="B2844" s="119" t="s">
        <v>7102</v>
      </c>
    </row>
    <row r="2845" spans="1:2" ht="15">
      <c r="A2845" s="120">
        <v>3340</v>
      </c>
      <c r="B2845" s="119" t="s">
        <v>7103</v>
      </c>
    </row>
    <row r="2846" spans="1:2" ht="15">
      <c r="A2846" s="120">
        <v>3341</v>
      </c>
      <c r="B2846" s="119" t="s">
        <v>7104</v>
      </c>
    </row>
    <row r="2847" spans="1:2" ht="15">
      <c r="A2847" s="120">
        <v>3342</v>
      </c>
      <c r="B2847" s="119" t="s">
        <v>7105</v>
      </c>
    </row>
    <row r="2848" spans="1:2" ht="15">
      <c r="A2848" s="120">
        <v>3343</v>
      </c>
      <c r="B2848" s="119" t="s">
        <v>7106</v>
      </c>
    </row>
    <row r="2849" spans="1:2" ht="15">
      <c r="A2849" s="120">
        <v>3344</v>
      </c>
      <c r="B2849" s="119" t="s">
        <v>7107</v>
      </c>
    </row>
    <row r="2850" spans="1:2" ht="15">
      <c r="A2850" s="120">
        <v>3345</v>
      </c>
      <c r="B2850" s="119" t="s">
        <v>7108</v>
      </c>
    </row>
    <row r="2851" spans="1:2" ht="15">
      <c r="A2851" s="120">
        <v>3346</v>
      </c>
      <c r="B2851" s="119" t="s">
        <v>7109</v>
      </c>
    </row>
    <row r="2852" spans="1:2" ht="15">
      <c r="A2852" s="120">
        <v>3347</v>
      </c>
      <c r="B2852" s="119" t="s">
        <v>7110</v>
      </c>
    </row>
    <row r="2853" spans="1:2" ht="15">
      <c r="A2853" s="120">
        <v>3348</v>
      </c>
      <c r="B2853" s="119" t="s">
        <v>7111</v>
      </c>
    </row>
    <row r="2854" spans="1:2" ht="15">
      <c r="A2854" s="120">
        <v>3349</v>
      </c>
      <c r="B2854" s="119" t="s">
        <v>7112</v>
      </c>
    </row>
    <row r="2855" spans="1:2" ht="15">
      <c r="A2855" s="120">
        <v>3350</v>
      </c>
      <c r="B2855" s="119" t="s">
        <v>7113</v>
      </c>
    </row>
    <row r="2856" spans="1:2" ht="15">
      <c r="A2856" s="120">
        <v>3351</v>
      </c>
      <c r="B2856" s="119" t="s">
        <v>7114</v>
      </c>
    </row>
    <row r="2857" spans="1:2" ht="15">
      <c r="A2857" s="120">
        <v>3352</v>
      </c>
      <c r="B2857" s="119" t="s">
        <v>7115</v>
      </c>
    </row>
    <row r="2858" spans="1:2" ht="15">
      <c r="A2858" s="120">
        <v>3353</v>
      </c>
      <c r="B2858" s="119" t="s">
        <v>7116</v>
      </c>
    </row>
    <row r="2859" spans="1:2" ht="15">
      <c r="A2859" s="120">
        <v>3354</v>
      </c>
      <c r="B2859" s="119" t="s">
        <v>7117</v>
      </c>
    </row>
    <row r="2860" spans="1:2" ht="15">
      <c r="A2860" s="120">
        <v>3355</v>
      </c>
      <c r="B2860" s="119" t="s">
        <v>7118</v>
      </c>
    </row>
    <row r="2861" spans="1:2" ht="15">
      <c r="A2861" s="120">
        <v>3356</v>
      </c>
      <c r="B2861" s="119" t="s">
        <v>7119</v>
      </c>
    </row>
    <row r="2862" spans="1:2" ht="15">
      <c r="A2862" s="120">
        <v>3357</v>
      </c>
      <c r="B2862" s="119" t="s">
        <v>7120</v>
      </c>
    </row>
    <row r="2863" spans="1:2" ht="15">
      <c r="A2863" s="120">
        <v>3358</v>
      </c>
      <c r="B2863" s="119" t="s">
        <v>7121</v>
      </c>
    </row>
    <row r="2864" spans="1:2" ht="15">
      <c r="A2864" s="120">
        <v>3359</v>
      </c>
      <c r="B2864" s="119" t="s">
        <v>7122</v>
      </c>
    </row>
    <row r="2865" spans="1:2" ht="15">
      <c r="A2865" s="120">
        <v>3360</v>
      </c>
      <c r="B2865" s="119" t="s">
        <v>7123</v>
      </c>
    </row>
    <row r="2866" spans="1:2" ht="15">
      <c r="A2866" s="120">
        <v>3361</v>
      </c>
      <c r="B2866" s="119" t="s">
        <v>7124</v>
      </c>
    </row>
    <row r="2867" spans="1:2" ht="15">
      <c r="A2867" s="120">
        <v>3362</v>
      </c>
      <c r="B2867" s="119" t="s">
        <v>7125</v>
      </c>
    </row>
    <row r="2868" spans="1:2" ht="15">
      <c r="A2868" s="120">
        <v>3363</v>
      </c>
      <c r="B2868" s="119" t="s">
        <v>7126</v>
      </c>
    </row>
    <row r="2869" spans="1:2" ht="15">
      <c r="A2869" s="120">
        <v>3364</v>
      </c>
      <c r="B2869" s="119" t="s">
        <v>7127</v>
      </c>
    </row>
    <row r="2870" spans="1:2" ht="15">
      <c r="A2870" s="120">
        <v>3365</v>
      </c>
      <c r="B2870" s="119" t="s">
        <v>7128</v>
      </c>
    </row>
    <row r="2871" spans="1:2" ht="15">
      <c r="A2871" s="120">
        <v>3366</v>
      </c>
      <c r="B2871" s="119" t="s">
        <v>7129</v>
      </c>
    </row>
    <row r="2872" spans="1:2" ht="15">
      <c r="A2872" s="120">
        <v>3367</v>
      </c>
      <c r="B2872" s="119" t="s">
        <v>7130</v>
      </c>
    </row>
    <row r="2873" spans="1:2" ht="15">
      <c r="A2873" s="120">
        <v>3368</v>
      </c>
      <c r="B2873" s="120" t="s">
        <v>7131</v>
      </c>
    </row>
    <row r="2874" spans="1:2" ht="15">
      <c r="A2874" s="120">
        <v>3369</v>
      </c>
      <c r="B2874" s="120" t="s">
        <v>7132</v>
      </c>
    </row>
    <row r="2875" spans="1:2" ht="15">
      <c r="A2875" s="120">
        <v>3370</v>
      </c>
      <c r="B2875" s="120" t="s">
        <v>7133</v>
      </c>
    </row>
    <row r="2876" spans="1:2" ht="15">
      <c r="A2876" s="120">
        <v>3371</v>
      </c>
      <c r="B2876" s="120" t="s">
        <v>7134</v>
      </c>
    </row>
    <row r="2877" spans="1:2" ht="15">
      <c r="A2877" s="120">
        <v>3372</v>
      </c>
      <c r="B2877" s="120" t="s">
        <v>7135</v>
      </c>
    </row>
    <row r="2878" spans="1:2" ht="15">
      <c r="A2878" s="120">
        <v>3373</v>
      </c>
      <c r="B2878" s="120" t="s">
        <v>7136</v>
      </c>
    </row>
    <row r="2879" spans="1:2" ht="15">
      <c r="A2879" s="120">
        <v>3374</v>
      </c>
      <c r="B2879" s="120" t="s">
        <v>7137</v>
      </c>
    </row>
    <row r="2880" spans="1:2" ht="15">
      <c r="A2880" s="120">
        <v>3375</v>
      </c>
      <c r="B2880" s="120" t="s">
        <v>7138</v>
      </c>
    </row>
    <row r="2881" spans="1:2" ht="15">
      <c r="A2881" s="120">
        <v>3376</v>
      </c>
      <c r="B2881" s="120" t="s">
        <v>7139</v>
      </c>
    </row>
    <row r="2882" spans="1:2" ht="15">
      <c r="A2882" s="120">
        <v>3377</v>
      </c>
      <c r="B2882" s="120" t="s">
        <v>7140</v>
      </c>
    </row>
    <row r="2883" spans="1:2" ht="15">
      <c r="A2883" s="120">
        <v>3378</v>
      </c>
      <c r="B2883" s="120" t="s">
        <v>7141</v>
      </c>
    </row>
    <row r="2884" spans="1:2" ht="15">
      <c r="A2884" s="120">
        <v>3379</v>
      </c>
      <c r="B2884" s="120" t="s">
        <v>7142</v>
      </c>
    </row>
    <row r="2885" spans="1:2" ht="15">
      <c r="A2885" s="120">
        <v>3380</v>
      </c>
      <c r="B2885" s="120" t="s">
        <v>7143</v>
      </c>
    </row>
    <row r="2886" spans="1:2" ht="15">
      <c r="A2886" s="120">
        <v>3381</v>
      </c>
      <c r="B2886" s="120" t="s">
        <v>7144</v>
      </c>
    </row>
    <row r="2887" spans="1:2" ht="15">
      <c r="A2887" s="120">
        <v>3382</v>
      </c>
      <c r="B2887" s="120" t="s">
        <v>7145</v>
      </c>
    </row>
    <row r="2888" spans="1:2" ht="15">
      <c r="A2888" s="120">
        <v>3383</v>
      </c>
      <c r="B2888" s="120" t="s">
        <v>7146</v>
      </c>
    </row>
    <row r="2889" spans="1:2" ht="15">
      <c r="A2889" s="120">
        <v>3384</v>
      </c>
      <c r="B2889" s="120" t="s">
        <v>7147</v>
      </c>
    </row>
    <row r="2890" spans="1:2" ht="15">
      <c r="A2890" s="120">
        <v>3385</v>
      </c>
      <c r="B2890" s="120" t="s">
        <v>7148</v>
      </c>
    </row>
    <row r="2891" spans="1:2" ht="15">
      <c r="A2891" s="120">
        <v>3386</v>
      </c>
      <c r="B2891" s="120" t="s">
        <v>7149</v>
      </c>
    </row>
    <row r="2892" spans="1:2" ht="15">
      <c r="A2892" s="120">
        <v>3387</v>
      </c>
      <c r="B2892" s="120" t="s">
        <v>7150</v>
      </c>
    </row>
    <row r="2893" spans="1:2" ht="15">
      <c r="A2893" s="120">
        <v>3388</v>
      </c>
      <c r="B2893" s="120" t="s">
        <v>7151</v>
      </c>
    </row>
    <row r="2894" spans="1:2" ht="15">
      <c r="A2894" s="120">
        <v>3389</v>
      </c>
      <c r="B2894" s="120" t="s">
        <v>7152</v>
      </c>
    </row>
    <row r="2895" spans="1:2" ht="15">
      <c r="A2895" s="120">
        <v>3390</v>
      </c>
      <c r="B2895" s="120" t="s">
        <v>7153</v>
      </c>
    </row>
    <row r="2896" spans="1:2" ht="15">
      <c r="A2896" s="120">
        <v>3391</v>
      </c>
      <c r="B2896" s="120" t="s">
        <v>7154</v>
      </c>
    </row>
    <row r="2897" spans="1:2" ht="15">
      <c r="A2897" s="120">
        <v>3392</v>
      </c>
      <c r="B2897" s="120" t="s">
        <v>7155</v>
      </c>
    </row>
    <row r="2898" spans="1:2" ht="15">
      <c r="A2898" s="120">
        <v>3393</v>
      </c>
      <c r="B2898" s="120" t="s">
        <v>7156</v>
      </c>
    </row>
    <row r="2899" spans="1:2" ht="15">
      <c r="A2899" s="120">
        <v>3394</v>
      </c>
      <c r="B2899" s="120" t="s">
        <v>7157</v>
      </c>
    </row>
    <row r="2900" spans="1:2" ht="15">
      <c r="A2900" s="120">
        <v>3395</v>
      </c>
      <c r="B2900" s="120" t="s">
        <v>7158</v>
      </c>
    </row>
    <row r="2901" spans="1:2" ht="15">
      <c r="A2901" s="120">
        <v>3396</v>
      </c>
      <c r="B2901" s="120" t="s">
        <v>3833</v>
      </c>
    </row>
    <row r="2902" spans="1:2" ht="15">
      <c r="A2902" s="120">
        <v>3397</v>
      </c>
      <c r="B2902" s="120" t="s">
        <v>7159</v>
      </c>
    </row>
    <row r="2903" spans="1:2" ht="15">
      <c r="A2903" s="120">
        <v>3398</v>
      </c>
      <c r="B2903" s="120" t="s">
        <v>7160</v>
      </c>
    </row>
    <row r="2904" spans="1:2" ht="15">
      <c r="A2904" s="120">
        <v>3399</v>
      </c>
      <c r="B2904" s="120" t="s">
        <v>7161</v>
      </c>
    </row>
    <row r="2905" spans="1:2" ht="15">
      <c r="A2905" s="120">
        <v>3400</v>
      </c>
      <c r="B2905" s="120" t="s">
        <v>7162</v>
      </c>
    </row>
    <row r="2906" spans="1:2" ht="15">
      <c r="A2906" s="120">
        <v>3401</v>
      </c>
      <c r="B2906" s="120" t="s">
        <v>7163</v>
      </c>
    </row>
    <row r="2907" spans="1:2" ht="15">
      <c r="A2907" s="120">
        <v>3402</v>
      </c>
      <c r="B2907" s="120" t="s">
        <v>7164</v>
      </c>
    </row>
    <row r="2908" spans="1:2" ht="15">
      <c r="A2908" s="120">
        <v>3403</v>
      </c>
      <c r="B2908" s="120" t="s">
        <v>7165</v>
      </c>
    </row>
    <row r="2909" spans="1:2" ht="15">
      <c r="A2909" s="120">
        <v>3404</v>
      </c>
      <c r="B2909" s="120" t="s">
        <v>2860</v>
      </c>
    </row>
    <row r="2910" spans="1:2" ht="15">
      <c r="A2910" s="120">
        <v>3405</v>
      </c>
      <c r="B2910" s="120" t="s">
        <v>7166</v>
      </c>
    </row>
    <row r="2911" spans="1:2" ht="15">
      <c r="A2911" s="120">
        <v>3406</v>
      </c>
      <c r="B2911" s="120" t="s">
        <v>7167</v>
      </c>
    </row>
    <row r="2912" spans="1:2" ht="15">
      <c r="A2912" s="120">
        <v>3407</v>
      </c>
      <c r="B2912" s="120" t="s">
        <v>7168</v>
      </c>
    </row>
    <row r="2913" spans="1:2" ht="15">
      <c r="A2913" s="120">
        <v>3408</v>
      </c>
      <c r="B2913" s="120" t="s">
        <v>7169</v>
      </c>
    </row>
    <row r="2914" spans="1:2" ht="15">
      <c r="A2914" s="120">
        <v>3409</v>
      </c>
      <c r="B2914" s="120" t="s">
        <v>7170</v>
      </c>
    </row>
    <row r="2915" spans="1:2" ht="15">
      <c r="A2915" s="120">
        <v>3410</v>
      </c>
      <c r="B2915" s="120" t="s">
        <v>7171</v>
      </c>
    </row>
    <row r="2916" spans="1:2" ht="15">
      <c r="A2916" s="120">
        <v>3411</v>
      </c>
      <c r="B2916" s="120" t="s">
        <v>7172</v>
      </c>
    </row>
    <row r="2917" spans="1:2" ht="15">
      <c r="A2917" s="120">
        <v>3412</v>
      </c>
      <c r="B2917" s="120" t="s">
        <v>7173</v>
      </c>
    </row>
    <row r="2918" spans="1:2" ht="15">
      <c r="A2918" s="120">
        <v>3413</v>
      </c>
      <c r="B2918" s="120" t="s">
        <v>7174</v>
      </c>
    </row>
    <row r="2919" spans="1:2" ht="15">
      <c r="A2919" s="120">
        <v>3414</v>
      </c>
      <c r="B2919" s="120" t="s">
        <v>7175</v>
      </c>
    </row>
    <row r="2920" spans="1:2" ht="15">
      <c r="A2920" s="120">
        <v>3415</v>
      </c>
      <c r="B2920" s="120" t="s">
        <v>7176</v>
      </c>
    </row>
    <row r="2921" spans="1:2" ht="15">
      <c r="A2921" s="120">
        <v>3416</v>
      </c>
      <c r="B2921" s="120" t="s">
        <v>7177</v>
      </c>
    </row>
    <row r="2922" spans="1:2" ht="15">
      <c r="A2922" s="120">
        <v>3417</v>
      </c>
      <c r="B2922" s="120" t="s">
        <v>7178</v>
      </c>
    </row>
    <row r="2923" spans="1:2" ht="15">
      <c r="A2923" s="120">
        <v>3418</v>
      </c>
      <c r="B2923" s="120" t="s">
        <v>7179</v>
      </c>
    </row>
    <row r="2924" spans="1:2" ht="15">
      <c r="A2924" s="120">
        <v>3419</v>
      </c>
      <c r="B2924" s="120" t="s">
        <v>7180</v>
      </c>
    </row>
    <row r="2925" spans="1:2" ht="15">
      <c r="A2925" s="120">
        <v>3420</v>
      </c>
      <c r="B2925" s="120" t="s">
        <v>7181</v>
      </c>
    </row>
    <row r="2926" spans="1:2" ht="15">
      <c r="A2926" s="120">
        <v>3421</v>
      </c>
      <c r="B2926" s="120" t="s">
        <v>7182</v>
      </c>
    </row>
    <row r="2927" spans="1:2" ht="15">
      <c r="A2927" s="120">
        <v>3422</v>
      </c>
      <c r="B2927" s="120" t="s">
        <v>7183</v>
      </c>
    </row>
    <row r="2928" spans="1:2" ht="15">
      <c r="A2928" s="120">
        <v>3423</v>
      </c>
      <c r="B2928" s="120" t="s">
        <v>7184</v>
      </c>
    </row>
    <row r="2929" spans="1:2" ht="15">
      <c r="A2929" s="120">
        <v>3424</v>
      </c>
      <c r="B2929" s="120" t="s">
        <v>7185</v>
      </c>
    </row>
    <row r="2930" spans="1:2" ht="15">
      <c r="A2930" s="120">
        <v>3425</v>
      </c>
      <c r="B2930" s="120" t="s">
        <v>7186</v>
      </c>
    </row>
    <row r="2931" spans="1:2" ht="15">
      <c r="A2931" s="120">
        <v>3426</v>
      </c>
      <c r="B2931" s="120" t="s">
        <v>7187</v>
      </c>
    </row>
    <row r="2932" spans="1:2" ht="15">
      <c r="A2932" s="120">
        <v>3427</v>
      </c>
      <c r="B2932" s="120" t="s">
        <v>7188</v>
      </c>
    </row>
    <row r="2933" spans="1:2" ht="15">
      <c r="A2933" s="120">
        <v>3428</v>
      </c>
      <c r="B2933" s="120" t="s">
        <v>7189</v>
      </c>
    </row>
    <row r="2934" spans="1:2" ht="15">
      <c r="A2934" s="120">
        <v>3429</v>
      </c>
      <c r="B2934" s="120" t="s">
        <v>7190</v>
      </c>
    </row>
    <row r="2935" spans="1:2" ht="15">
      <c r="A2935" s="120">
        <v>3430</v>
      </c>
      <c r="B2935" s="120" t="s">
        <v>7191</v>
      </c>
    </row>
    <row r="2936" spans="1:2" ht="15">
      <c r="A2936" s="120">
        <v>3431</v>
      </c>
      <c r="B2936" s="120" t="s">
        <v>7192</v>
      </c>
    </row>
    <row r="2937" spans="1:2" ht="15">
      <c r="A2937" s="120">
        <v>3432</v>
      </c>
      <c r="B2937" s="120" t="s">
        <v>7193</v>
      </c>
    </row>
    <row r="2938" spans="1:2" ht="15">
      <c r="A2938" s="120">
        <v>3433</v>
      </c>
      <c r="B2938" s="120" t="s">
        <v>7194</v>
      </c>
    </row>
    <row r="2939" spans="1:2" ht="15">
      <c r="A2939" s="120">
        <v>3434</v>
      </c>
      <c r="B2939" s="120" t="s">
        <v>7195</v>
      </c>
    </row>
    <row r="2940" spans="1:2" ht="15">
      <c r="A2940" s="120">
        <v>3435</v>
      </c>
      <c r="B2940" s="120" t="s">
        <v>7196</v>
      </c>
    </row>
    <row r="2941" spans="1:2" ht="15">
      <c r="A2941" s="120">
        <v>3436</v>
      </c>
      <c r="B2941" s="120" t="s">
        <v>7197</v>
      </c>
    </row>
    <row r="2942" spans="1:2" ht="15">
      <c r="A2942" s="120">
        <v>3437</v>
      </c>
      <c r="B2942" s="120" t="s">
        <v>7198</v>
      </c>
    </row>
    <row r="2943" spans="1:2" ht="15">
      <c r="A2943" s="120">
        <v>3438</v>
      </c>
      <c r="B2943" s="120" t="s">
        <v>7199</v>
      </c>
    </row>
    <row r="2944" spans="1:2" ht="15">
      <c r="A2944" s="120">
        <v>3439</v>
      </c>
      <c r="B2944" s="120" t="s">
        <v>7200</v>
      </c>
    </row>
    <row r="2945" spans="1:2" ht="15">
      <c r="A2945" s="120">
        <v>3440</v>
      </c>
      <c r="B2945" s="120" t="s">
        <v>7201</v>
      </c>
    </row>
    <row r="2946" spans="1:2" ht="15">
      <c r="A2946" s="120">
        <v>3441</v>
      </c>
      <c r="B2946" s="120" t="s">
        <v>7202</v>
      </c>
    </row>
    <row r="2947" spans="1:2" ht="15">
      <c r="A2947" s="120">
        <v>3442</v>
      </c>
      <c r="B2947" s="120" t="s">
        <v>7203</v>
      </c>
    </row>
    <row r="2948" spans="1:2" ht="15">
      <c r="A2948" s="120">
        <v>3443</v>
      </c>
      <c r="B2948" s="120" t="s">
        <v>7204</v>
      </c>
    </row>
    <row r="2949" spans="1:2" ht="15">
      <c r="A2949" s="120">
        <v>3444</v>
      </c>
      <c r="B2949" s="120" t="s">
        <v>2074</v>
      </c>
    </row>
    <row r="2950" spans="1:2" ht="15">
      <c r="A2950" s="120">
        <v>3445</v>
      </c>
      <c r="B2950" s="120" t="s">
        <v>7205</v>
      </c>
    </row>
    <row r="2951" spans="1:2" ht="15">
      <c r="A2951" s="120">
        <v>3446</v>
      </c>
      <c r="B2951" s="120" t="s">
        <v>7206</v>
      </c>
    </row>
    <row r="2952" spans="1:2" ht="15">
      <c r="A2952" s="120">
        <v>3447</v>
      </c>
      <c r="B2952" s="120" t="s">
        <v>7207</v>
      </c>
    </row>
    <row r="2953" spans="1:2" ht="15">
      <c r="A2953" s="120">
        <v>3448</v>
      </c>
      <c r="B2953" s="120" t="s">
        <v>7208</v>
      </c>
    </row>
    <row r="2954" spans="1:2" ht="15">
      <c r="A2954" s="120">
        <v>3449</v>
      </c>
      <c r="B2954" s="120" t="s">
        <v>7209</v>
      </c>
    </row>
    <row r="2955" spans="1:2" ht="15">
      <c r="A2955" s="120">
        <v>3450</v>
      </c>
      <c r="B2955" s="120" t="s">
        <v>7210</v>
      </c>
    </row>
    <row r="2956" spans="1:2" ht="15">
      <c r="A2956" s="120">
        <v>3451</v>
      </c>
      <c r="B2956" s="120" t="s">
        <v>7211</v>
      </c>
    </row>
    <row r="2957" spans="1:2" ht="15">
      <c r="A2957" s="120">
        <v>3452</v>
      </c>
      <c r="B2957" s="120" t="s">
        <v>7212</v>
      </c>
    </row>
    <row r="2958" spans="1:2" ht="15">
      <c r="A2958" s="120">
        <v>3453</v>
      </c>
      <c r="B2958" s="120" t="s">
        <v>7213</v>
      </c>
    </row>
    <row r="2959" spans="1:2" ht="15">
      <c r="A2959" s="120">
        <v>3454</v>
      </c>
      <c r="B2959" s="120" t="s">
        <v>7214</v>
      </c>
    </row>
    <row r="2960" spans="1:2" ht="15">
      <c r="A2960" s="120">
        <v>3455</v>
      </c>
      <c r="B2960" s="120" t="s">
        <v>7215</v>
      </c>
    </row>
    <row r="2961" spans="1:2" ht="15">
      <c r="A2961" s="120">
        <v>3456</v>
      </c>
      <c r="B2961" s="120" t="s">
        <v>7216</v>
      </c>
    </row>
    <row r="2962" spans="1:2" ht="15">
      <c r="A2962" s="120">
        <v>3457</v>
      </c>
      <c r="B2962" s="120" t="s">
        <v>7217</v>
      </c>
    </row>
    <row r="2963" spans="1:2" ht="15">
      <c r="A2963" s="120">
        <v>3458</v>
      </c>
      <c r="B2963" s="120" t="s">
        <v>7218</v>
      </c>
    </row>
    <row r="2964" spans="1:2" ht="15">
      <c r="A2964" s="120">
        <v>3459</v>
      </c>
      <c r="B2964" s="120" t="s">
        <v>7219</v>
      </c>
    </row>
    <row r="2965" spans="1:2" ht="15">
      <c r="A2965" s="120">
        <v>3460</v>
      </c>
      <c r="B2965" s="120" t="s">
        <v>7220</v>
      </c>
    </row>
    <row r="2966" spans="1:2" ht="15">
      <c r="A2966" s="120">
        <v>3461</v>
      </c>
      <c r="B2966" s="120" t="s">
        <v>7221</v>
      </c>
    </row>
    <row r="2967" spans="1:2" ht="15">
      <c r="A2967" s="120">
        <v>3462</v>
      </c>
      <c r="B2967" s="120" t="s">
        <v>7222</v>
      </c>
    </row>
    <row r="2968" spans="1:2" ht="15">
      <c r="A2968" s="120">
        <v>3463</v>
      </c>
      <c r="B2968" s="120" t="s">
        <v>7223</v>
      </c>
    </row>
    <row r="2969" spans="1:2" ht="15">
      <c r="A2969" s="120">
        <v>3464</v>
      </c>
      <c r="B2969" s="120" t="s">
        <v>7224</v>
      </c>
    </row>
    <row r="2970" spans="1:2" ht="15">
      <c r="A2970" s="120">
        <v>3465</v>
      </c>
      <c r="B2970" s="120" t="s">
        <v>7225</v>
      </c>
    </row>
    <row r="2971" spans="1:2" ht="15">
      <c r="A2971" s="120">
        <v>3466</v>
      </c>
      <c r="B2971" s="120" t="s">
        <v>7226</v>
      </c>
    </row>
    <row r="2972" spans="1:2" ht="15">
      <c r="A2972" s="120">
        <v>3467</v>
      </c>
      <c r="B2972" s="120" t="s">
        <v>7227</v>
      </c>
    </row>
    <row r="2973" spans="1:2" ht="15">
      <c r="A2973" s="120">
        <v>3468</v>
      </c>
      <c r="B2973" s="120" t="s">
        <v>7228</v>
      </c>
    </row>
    <row r="2974" spans="1:2" ht="15">
      <c r="A2974" s="120">
        <v>3469</v>
      </c>
      <c r="B2974" s="120" t="s">
        <v>7229</v>
      </c>
    </row>
    <row r="2975" spans="1:2" ht="15">
      <c r="A2975" s="120">
        <v>3470</v>
      </c>
      <c r="B2975" s="120" t="s">
        <v>7230</v>
      </c>
    </row>
    <row r="2976" spans="1:2" ht="15">
      <c r="A2976" s="120">
        <v>3471</v>
      </c>
      <c r="B2976" s="120" t="s">
        <v>7231</v>
      </c>
    </row>
    <row r="2977" spans="1:2" ht="15">
      <c r="A2977" s="120">
        <v>3472</v>
      </c>
      <c r="B2977" s="120" t="s">
        <v>7232</v>
      </c>
    </row>
    <row r="2978" spans="1:2" ht="15">
      <c r="A2978" s="120">
        <v>3473</v>
      </c>
      <c r="B2978" s="120" t="s">
        <v>7233</v>
      </c>
    </row>
    <row r="2979" spans="1:2" ht="15">
      <c r="A2979" s="120">
        <v>3474</v>
      </c>
      <c r="B2979" s="120" t="s">
        <v>7234</v>
      </c>
    </row>
    <row r="2980" spans="1:2" ht="15">
      <c r="A2980" s="120">
        <v>3475</v>
      </c>
      <c r="B2980" s="120" t="s">
        <v>7235</v>
      </c>
    </row>
    <row r="2981" spans="1:2" ht="15">
      <c r="A2981" s="120">
        <v>3476</v>
      </c>
      <c r="B2981" s="120" t="s">
        <v>7236</v>
      </c>
    </row>
    <row r="2982" spans="1:2" ht="15">
      <c r="A2982" s="120">
        <v>3477</v>
      </c>
      <c r="B2982" s="120" t="s">
        <v>7237</v>
      </c>
    </row>
    <row r="2983" spans="1:2" ht="15">
      <c r="A2983" s="120">
        <v>3478</v>
      </c>
      <c r="B2983" s="120" t="s">
        <v>7238</v>
      </c>
    </row>
    <row r="2984" spans="1:2" ht="15">
      <c r="A2984" s="120">
        <v>3479</v>
      </c>
      <c r="B2984" s="120" t="s">
        <v>7239</v>
      </c>
    </row>
    <row r="2985" spans="1:2" ht="15">
      <c r="A2985" s="120">
        <v>3480</v>
      </c>
      <c r="B2985" s="120" t="s">
        <v>7240</v>
      </c>
    </row>
    <row r="2986" spans="1:2" ht="15">
      <c r="A2986" s="120">
        <v>3481</v>
      </c>
      <c r="B2986" s="120" t="s">
        <v>7241</v>
      </c>
    </row>
    <row r="2987" spans="1:2" ht="15">
      <c r="A2987" s="120">
        <v>3482</v>
      </c>
      <c r="B2987" s="120" t="s">
        <v>7242</v>
      </c>
    </row>
    <row r="2988" spans="1:2" ht="15">
      <c r="A2988" s="120">
        <v>3483</v>
      </c>
      <c r="B2988" s="120" t="s">
        <v>7243</v>
      </c>
    </row>
    <row r="2989" spans="1:2" ht="15">
      <c r="A2989" s="120">
        <v>3484</v>
      </c>
      <c r="B2989" s="120" t="s">
        <v>7244</v>
      </c>
    </row>
    <row r="2990" spans="1:2" ht="15">
      <c r="A2990" s="120">
        <v>3485</v>
      </c>
      <c r="B2990" s="120" t="s">
        <v>7245</v>
      </c>
    </row>
    <row r="2991" spans="1:2" ht="15">
      <c r="A2991" s="120">
        <v>3486</v>
      </c>
      <c r="B2991" s="120" t="s">
        <v>7246</v>
      </c>
    </row>
    <row r="2992" spans="1:2" ht="15">
      <c r="A2992" s="120">
        <v>3487</v>
      </c>
      <c r="B2992" s="120" t="s">
        <v>7247</v>
      </c>
    </row>
    <row r="2993" spans="1:2" ht="15">
      <c r="A2993" s="120">
        <v>3488</v>
      </c>
      <c r="B2993" s="120" t="s">
        <v>7248</v>
      </c>
    </row>
    <row r="2994" spans="1:2" ht="15">
      <c r="A2994" s="120">
        <v>3489</v>
      </c>
      <c r="B2994" s="120" t="s">
        <v>7249</v>
      </c>
    </row>
    <row r="2995" spans="1:2" ht="15">
      <c r="A2995" s="120">
        <v>3490</v>
      </c>
      <c r="B2995" s="120" t="s">
        <v>7250</v>
      </c>
    </row>
    <row r="2996" spans="1:2" ht="15">
      <c r="A2996" s="120">
        <v>3491</v>
      </c>
      <c r="B2996" s="120" t="s">
        <v>7251</v>
      </c>
    </row>
    <row r="2997" spans="1:2" ht="15">
      <c r="A2997" s="120">
        <v>3492</v>
      </c>
      <c r="B2997" s="120" t="s">
        <v>7252</v>
      </c>
    </row>
    <row r="2998" spans="1:2" ht="15">
      <c r="A2998" s="120">
        <v>3493</v>
      </c>
      <c r="B2998" s="120" t="s">
        <v>7253</v>
      </c>
    </row>
    <row r="2999" spans="1:2" ht="15">
      <c r="A2999" s="120">
        <v>3494</v>
      </c>
      <c r="B2999" s="120" t="s">
        <v>7254</v>
      </c>
    </row>
    <row r="3000" spans="1:2" ht="15">
      <c r="A3000" s="120">
        <v>3495</v>
      </c>
      <c r="B3000" s="120" t="s">
        <v>7255</v>
      </c>
    </row>
    <row r="3001" spans="1:2" ht="15">
      <c r="A3001" s="120">
        <v>3496</v>
      </c>
      <c r="B3001" s="120" t="s">
        <v>7256</v>
      </c>
    </row>
    <row r="3002" spans="1:2" ht="15">
      <c r="A3002" s="120">
        <v>3497</v>
      </c>
      <c r="B3002" s="120" t="s">
        <v>7257</v>
      </c>
    </row>
    <row r="3003" spans="1:2" ht="15">
      <c r="A3003" s="120">
        <v>3498</v>
      </c>
      <c r="B3003" s="120" t="s">
        <v>7258</v>
      </c>
    </row>
    <row r="3004" spans="1:2" ht="15">
      <c r="A3004" s="120">
        <v>3499</v>
      </c>
      <c r="B3004" s="120" t="s">
        <v>7259</v>
      </c>
    </row>
    <row r="3005" spans="1:2" ht="15">
      <c r="A3005" s="120">
        <v>3500</v>
      </c>
      <c r="B3005" s="120" t="s">
        <v>7260</v>
      </c>
    </row>
    <row r="3006" spans="1:2" ht="15">
      <c r="A3006" s="120">
        <v>3501</v>
      </c>
      <c r="B3006" s="120" t="s">
        <v>7261</v>
      </c>
    </row>
    <row r="3007" spans="1:2" ht="15">
      <c r="A3007" s="120">
        <v>3502</v>
      </c>
      <c r="B3007" s="120" t="s">
        <v>7262</v>
      </c>
    </row>
    <row r="3008" spans="1:2" ht="15">
      <c r="A3008" s="120">
        <v>3503</v>
      </c>
      <c r="B3008" s="120" t="s">
        <v>7263</v>
      </c>
    </row>
    <row r="3009" spans="1:2" ht="15">
      <c r="A3009" s="120">
        <v>3504</v>
      </c>
      <c r="B3009" s="120" t="s">
        <v>7264</v>
      </c>
    </row>
    <row r="3010" spans="1:2" ht="15">
      <c r="A3010" s="120">
        <v>3505</v>
      </c>
      <c r="B3010" s="120" t="s">
        <v>7265</v>
      </c>
    </row>
    <row r="3011" spans="1:2" ht="15">
      <c r="A3011" s="120">
        <v>3506</v>
      </c>
      <c r="B3011" s="120" t="s">
        <v>7266</v>
      </c>
    </row>
    <row r="3012" spans="1:2" ht="15">
      <c r="A3012" s="120">
        <v>3507</v>
      </c>
      <c r="B3012" s="120" t="s">
        <v>7267</v>
      </c>
    </row>
    <row r="3013" spans="1:2" ht="15">
      <c r="A3013" s="120">
        <v>3508</v>
      </c>
      <c r="B3013" s="120" t="s">
        <v>7268</v>
      </c>
    </row>
    <row r="3014" spans="1:2" ht="15">
      <c r="A3014" s="120">
        <v>3509</v>
      </c>
      <c r="B3014" s="120" t="s">
        <v>7269</v>
      </c>
    </row>
    <row r="3015" spans="1:2" ht="15">
      <c r="A3015" s="120">
        <v>3510</v>
      </c>
      <c r="B3015" s="120" t="s">
        <v>7270</v>
      </c>
    </row>
    <row r="3016" spans="1:2" ht="15">
      <c r="A3016" s="120">
        <v>3511</v>
      </c>
      <c r="B3016" s="120" t="s">
        <v>7271</v>
      </c>
    </row>
    <row r="3017" spans="1:2" ht="15">
      <c r="A3017" s="120">
        <v>3512</v>
      </c>
      <c r="B3017" s="120" t="s">
        <v>7272</v>
      </c>
    </row>
    <row r="3018" spans="1:2" ht="15">
      <c r="A3018" s="120">
        <v>3513</v>
      </c>
      <c r="B3018" s="120" t="s">
        <v>7273</v>
      </c>
    </row>
    <row r="3019" spans="1:2" ht="15">
      <c r="A3019" s="120">
        <v>3514</v>
      </c>
      <c r="B3019" s="120" t="s">
        <v>7274</v>
      </c>
    </row>
    <row r="3020" spans="1:2" ht="15">
      <c r="A3020" s="120">
        <v>3515</v>
      </c>
      <c r="B3020" s="120" t="s">
        <v>7275</v>
      </c>
    </row>
    <row r="3021" spans="1:2" ht="15">
      <c r="A3021" s="120">
        <v>3516</v>
      </c>
      <c r="B3021" s="120" t="s">
        <v>1864</v>
      </c>
    </row>
    <row r="3022" spans="1:2" ht="15">
      <c r="A3022" s="120">
        <v>3517</v>
      </c>
      <c r="B3022" s="120" t="s">
        <v>7276</v>
      </c>
    </row>
    <row r="3023" spans="1:2" ht="15">
      <c r="A3023" s="120">
        <v>3518</v>
      </c>
      <c r="B3023" s="120" t="s">
        <v>7277</v>
      </c>
    </row>
    <row r="3024" spans="1:2" ht="15">
      <c r="A3024" s="120">
        <v>3519</v>
      </c>
      <c r="B3024" s="120" t="s">
        <v>7278</v>
      </c>
    </row>
    <row r="3025" spans="1:2" ht="15">
      <c r="A3025" s="120">
        <v>3520</v>
      </c>
      <c r="B3025" s="120" t="s">
        <v>7279</v>
      </c>
    </row>
    <row r="3026" spans="1:2" ht="15">
      <c r="A3026" s="120">
        <v>3521</v>
      </c>
      <c r="B3026" s="120" t="s">
        <v>7280</v>
      </c>
    </row>
    <row r="3027" spans="1:2" ht="15">
      <c r="A3027" s="120">
        <v>3522</v>
      </c>
      <c r="B3027" s="120" t="s">
        <v>7281</v>
      </c>
    </row>
    <row r="3028" spans="1:2" ht="15">
      <c r="A3028" s="120">
        <v>3523</v>
      </c>
      <c r="B3028" s="120" t="s">
        <v>7282</v>
      </c>
    </row>
    <row r="3029" spans="1:2" ht="15">
      <c r="A3029" s="120">
        <v>3524</v>
      </c>
      <c r="B3029" s="120" t="s">
        <v>7283</v>
      </c>
    </row>
    <row r="3030" spans="1:2" ht="15">
      <c r="A3030" s="120">
        <v>3525</v>
      </c>
      <c r="B3030" s="120" t="s">
        <v>7284</v>
      </c>
    </row>
    <row r="3031" spans="1:2" ht="15">
      <c r="A3031" s="120">
        <v>3526</v>
      </c>
      <c r="B3031" s="120" t="s">
        <v>7285</v>
      </c>
    </row>
    <row r="3032" spans="1:2" ht="15">
      <c r="A3032" s="120">
        <v>3527</v>
      </c>
      <c r="B3032" s="120" t="s">
        <v>7286</v>
      </c>
    </row>
    <row r="3033" spans="1:2" ht="15">
      <c r="A3033" s="120">
        <v>3528</v>
      </c>
      <c r="B3033" s="120" t="s">
        <v>7287</v>
      </c>
    </row>
    <row r="3034" spans="1:2" ht="15">
      <c r="A3034" s="120">
        <v>3529</v>
      </c>
      <c r="B3034" s="120" t="s">
        <v>7288</v>
      </c>
    </row>
    <row r="3035" spans="1:2" ht="15">
      <c r="A3035" s="120">
        <v>3530</v>
      </c>
      <c r="B3035" s="120" t="s">
        <v>7289</v>
      </c>
    </row>
    <row r="3036" spans="1:2" ht="15">
      <c r="A3036" s="120">
        <v>3531</v>
      </c>
      <c r="B3036" s="120" t="s">
        <v>7290</v>
      </c>
    </row>
    <row r="3037" spans="1:2" ht="15">
      <c r="A3037" s="120">
        <v>3532</v>
      </c>
      <c r="B3037" s="120" t="s">
        <v>7291</v>
      </c>
    </row>
    <row r="3038" spans="1:2" ht="15">
      <c r="A3038" s="120">
        <v>3533</v>
      </c>
      <c r="B3038" s="120" t="s">
        <v>7292</v>
      </c>
    </row>
    <row r="3039" spans="1:2" ht="15">
      <c r="A3039" s="120">
        <v>3534</v>
      </c>
      <c r="B3039" s="120" t="s">
        <v>7293</v>
      </c>
    </row>
    <row r="3040" spans="1:2" ht="15">
      <c r="A3040" s="120">
        <v>3535</v>
      </c>
      <c r="B3040" s="120" t="s">
        <v>7294</v>
      </c>
    </row>
    <row r="3041" spans="1:2" ht="15">
      <c r="A3041" s="120">
        <v>3536</v>
      </c>
      <c r="B3041" s="120" t="s">
        <v>7295</v>
      </c>
    </row>
    <row r="3042" spans="1:2" ht="15">
      <c r="A3042" s="120">
        <v>3537</v>
      </c>
      <c r="B3042" s="120" t="s">
        <v>7296</v>
      </c>
    </row>
    <row r="3043" spans="1:2" ht="15">
      <c r="A3043" s="120">
        <v>3538</v>
      </c>
      <c r="B3043" s="120" t="s">
        <v>7297</v>
      </c>
    </row>
    <row r="3044" spans="1:2" ht="15">
      <c r="A3044" s="120">
        <v>3539</v>
      </c>
      <c r="B3044" s="120" t="s">
        <v>7298</v>
      </c>
    </row>
    <row r="3045" spans="1:2" ht="15">
      <c r="A3045" s="120">
        <v>3540</v>
      </c>
      <c r="B3045" s="120" t="s">
        <v>7299</v>
      </c>
    </row>
    <row r="3046" spans="1:2" ht="15">
      <c r="A3046" s="120">
        <v>3541</v>
      </c>
      <c r="B3046" s="120" t="s">
        <v>7300</v>
      </c>
    </row>
    <row r="3047" spans="1:2" ht="15">
      <c r="A3047" s="120">
        <v>3542</v>
      </c>
      <c r="B3047" s="120" t="s">
        <v>7301</v>
      </c>
    </row>
    <row r="3048" spans="1:2" ht="15">
      <c r="A3048" s="120">
        <v>3543</v>
      </c>
      <c r="B3048" s="120" t="s">
        <v>7302</v>
      </c>
    </row>
    <row r="3049" spans="1:2" ht="15">
      <c r="A3049" s="120">
        <v>3544</v>
      </c>
      <c r="B3049" s="120" t="s">
        <v>7303</v>
      </c>
    </row>
    <row r="3050" spans="1:2" ht="15">
      <c r="A3050" s="120">
        <v>3545</v>
      </c>
      <c r="B3050" s="120" t="s">
        <v>7304</v>
      </c>
    </row>
    <row r="3051" spans="1:2" ht="15">
      <c r="A3051" s="120">
        <v>3546</v>
      </c>
      <c r="B3051" s="120" t="s">
        <v>7305</v>
      </c>
    </row>
    <row r="3052" spans="1:2" ht="15">
      <c r="A3052" s="120">
        <v>3547</v>
      </c>
      <c r="B3052" s="120" t="s">
        <v>7306</v>
      </c>
    </row>
    <row r="3053" spans="1:2" ht="15">
      <c r="A3053" s="120">
        <v>3548</v>
      </c>
      <c r="B3053" s="120" t="s">
        <v>7307</v>
      </c>
    </row>
    <row r="3054" spans="1:2" ht="15">
      <c r="A3054" s="120">
        <v>3549</v>
      </c>
      <c r="B3054" s="120" t="s">
        <v>7308</v>
      </c>
    </row>
    <row r="3055" spans="1:2" ht="15">
      <c r="A3055" s="120">
        <v>3550</v>
      </c>
      <c r="B3055" s="120" t="s">
        <v>7309</v>
      </c>
    </row>
    <row r="3056" spans="1:2" ht="15">
      <c r="A3056" s="120">
        <v>3551</v>
      </c>
      <c r="B3056" s="120" t="s">
        <v>7310</v>
      </c>
    </row>
    <row r="3057" spans="1:2" ht="15">
      <c r="A3057" s="120">
        <v>3552</v>
      </c>
      <c r="B3057" s="120" t="s">
        <v>7311</v>
      </c>
    </row>
    <row r="3058" spans="1:2" ht="15">
      <c r="A3058" s="120">
        <v>3553</v>
      </c>
      <c r="B3058" s="120" t="s">
        <v>7312</v>
      </c>
    </row>
    <row r="3059" spans="1:2" ht="15">
      <c r="A3059" s="120">
        <v>3554</v>
      </c>
      <c r="B3059" s="120" t="s">
        <v>7313</v>
      </c>
    </row>
    <row r="3060" spans="1:2" ht="15">
      <c r="A3060" s="120">
        <v>3555</v>
      </c>
      <c r="B3060" s="120" t="s">
        <v>7314</v>
      </c>
    </row>
    <row r="3061" spans="1:2" ht="15">
      <c r="A3061" s="120">
        <v>3556</v>
      </c>
      <c r="B3061" s="120" t="s">
        <v>7315</v>
      </c>
    </row>
    <row r="3062" spans="1:2" ht="15">
      <c r="A3062" s="120">
        <v>3557</v>
      </c>
      <c r="B3062" s="120" t="s">
        <v>7316</v>
      </c>
    </row>
    <row r="3063" spans="1:2" ht="15">
      <c r="A3063" s="120">
        <v>3558</v>
      </c>
      <c r="B3063" s="120" t="s">
        <v>7317</v>
      </c>
    </row>
    <row r="3064" spans="1:2" ht="15">
      <c r="A3064" s="120">
        <v>3559</v>
      </c>
      <c r="B3064" s="120" t="s">
        <v>7318</v>
      </c>
    </row>
    <row r="3065" spans="1:2" ht="15">
      <c r="A3065" s="120">
        <v>3560</v>
      </c>
      <c r="B3065" s="120" t="s">
        <v>7319</v>
      </c>
    </row>
    <row r="3066" spans="1:2" ht="15">
      <c r="A3066" s="120">
        <v>3561</v>
      </c>
      <c r="B3066" s="120" t="s">
        <v>7320</v>
      </c>
    </row>
    <row r="3067" spans="1:2" ht="15">
      <c r="A3067" s="120">
        <v>3562</v>
      </c>
      <c r="B3067" s="120" t="s">
        <v>7321</v>
      </c>
    </row>
    <row r="3068" spans="1:2" ht="15">
      <c r="A3068" s="120">
        <v>3563</v>
      </c>
      <c r="B3068" s="120" t="s">
        <v>7322</v>
      </c>
    </row>
    <row r="3069" spans="1:2" ht="15">
      <c r="A3069" s="120">
        <v>3564</v>
      </c>
      <c r="B3069" s="120" t="s">
        <v>7323</v>
      </c>
    </row>
    <row r="3070" spans="1:2" ht="15">
      <c r="A3070" s="120">
        <v>3565</v>
      </c>
      <c r="B3070" s="120" t="s">
        <v>7324</v>
      </c>
    </row>
    <row r="3071" spans="1:2" ht="15">
      <c r="A3071" s="120">
        <v>3566</v>
      </c>
      <c r="B3071" s="120" t="s">
        <v>7325</v>
      </c>
    </row>
    <row r="3072" spans="1:2" ht="15">
      <c r="A3072" s="120">
        <v>3567</v>
      </c>
      <c r="B3072" s="120" t="s">
        <v>7326</v>
      </c>
    </row>
    <row r="3073" spans="1:2" ht="15">
      <c r="A3073" s="120">
        <v>3568</v>
      </c>
      <c r="B3073" s="120" t="s">
        <v>7327</v>
      </c>
    </row>
    <row r="3074" spans="1:2" ht="15">
      <c r="A3074" s="120">
        <v>3569</v>
      </c>
      <c r="B3074" s="120" t="s">
        <v>7328</v>
      </c>
    </row>
    <row r="3075" spans="1:2" ht="15">
      <c r="A3075" s="120">
        <v>3570</v>
      </c>
      <c r="B3075" s="120" t="s">
        <v>7329</v>
      </c>
    </row>
    <row r="3076" spans="1:2" ht="15">
      <c r="A3076" s="120">
        <v>3571</v>
      </c>
      <c r="B3076" s="120" t="s">
        <v>7330</v>
      </c>
    </row>
    <row r="3077" spans="1:2" ht="15">
      <c r="A3077" s="120">
        <v>3572</v>
      </c>
      <c r="B3077" s="120" t="s">
        <v>7331</v>
      </c>
    </row>
    <row r="3078" spans="1:2" ht="15">
      <c r="A3078" s="120">
        <v>3573</v>
      </c>
      <c r="B3078" s="120" t="s">
        <v>7332</v>
      </c>
    </row>
    <row r="3079" spans="1:2" ht="15">
      <c r="A3079" s="120">
        <v>3574</v>
      </c>
      <c r="B3079" s="120" t="s">
        <v>7333</v>
      </c>
    </row>
    <row r="3080" spans="1:2" ht="15">
      <c r="A3080" s="120">
        <v>3575</v>
      </c>
      <c r="B3080" s="120" t="s">
        <v>7334</v>
      </c>
    </row>
    <row r="3081" spans="1:2" ht="15">
      <c r="A3081" s="120">
        <v>3576</v>
      </c>
      <c r="B3081" s="120" t="s">
        <v>7335</v>
      </c>
    </row>
    <row r="3082" spans="1:2" ht="15">
      <c r="A3082" s="120">
        <v>3577</v>
      </c>
      <c r="B3082" s="120" t="s">
        <v>7336</v>
      </c>
    </row>
    <row r="3083" spans="1:2" ht="15">
      <c r="A3083" s="120">
        <v>3578</v>
      </c>
      <c r="B3083" s="120" t="s">
        <v>7337</v>
      </c>
    </row>
    <row r="3084" spans="1:2" ht="15">
      <c r="A3084" s="120">
        <v>3579</v>
      </c>
      <c r="B3084" s="120" t="s">
        <v>7338</v>
      </c>
    </row>
    <row r="3085" spans="1:2" ht="15">
      <c r="A3085" s="120">
        <v>3580</v>
      </c>
      <c r="B3085" s="120" t="s">
        <v>7339</v>
      </c>
    </row>
    <row r="3086" spans="1:2" ht="15">
      <c r="A3086" s="120">
        <v>3581</v>
      </c>
      <c r="B3086" s="120" t="s">
        <v>7340</v>
      </c>
    </row>
    <row r="3087" spans="1:2" ht="15">
      <c r="A3087" s="120">
        <v>3582</v>
      </c>
      <c r="B3087" s="120" t="s">
        <v>7341</v>
      </c>
    </row>
    <row r="3088" spans="1:2" ht="15">
      <c r="A3088" s="120">
        <v>3583</v>
      </c>
      <c r="B3088" s="120" t="s">
        <v>7342</v>
      </c>
    </row>
    <row r="3089" spans="1:2" ht="15">
      <c r="A3089" s="120">
        <v>3584</v>
      </c>
      <c r="B3089" s="120" t="s">
        <v>7343</v>
      </c>
    </row>
    <row r="3090" spans="1:2" ht="15">
      <c r="A3090" s="120">
        <v>3585</v>
      </c>
      <c r="B3090" s="120" t="s">
        <v>7344</v>
      </c>
    </row>
    <row r="3091" spans="1:2" ht="15">
      <c r="A3091" s="120">
        <v>3586</v>
      </c>
      <c r="B3091" s="120" t="s">
        <v>7345</v>
      </c>
    </row>
    <row r="3092" spans="1:2" ht="15">
      <c r="A3092" s="120">
        <v>3587</v>
      </c>
      <c r="B3092" s="120" t="s">
        <v>7346</v>
      </c>
    </row>
    <row r="3093" spans="1:2" ht="15">
      <c r="A3093" s="120">
        <v>3588</v>
      </c>
      <c r="B3093" s="120" t="s">
        <v>7347</v>
      </c>
    </row>
    <row r="3094" spans="1:2" ht="15">
      <c r="A3094" s="120">
        <v>3589</v>
      </c>
      <c r="B3094" s="120" t="s">
        <v>7348</v>
      </c>
    </row>
    <row r="3095" spans="1:2" ht="15">
      <c r="A3095" s="120">
        <v>3590</v>
      </c>
      <c r="B3095" s="120" t="s">
        <v>7349</v>
      </c>
    </row>
    <row r="3096" spans="1:2" ht="15">
      <c r="A3096" s="120">
        <v>3591</v>
      </c>
      <c r="B3096" s="120" t="s">
        <v>7350</v>
      </c>
    </row>
    <row r="3097" spans="1:2" ht="15">
      <c r="A3097" s="120">
        <v>3592</v>
      </c>
      <c r="B3097" s="120" t="s">
        <v>7351</v>
      </c>
    </row>
    <row r="3098" spans="1:2" ht="15">
      <c r="A3098" s="120">
        <v>3593</v>
      </c>
      <c r="B3098" s="120" t="s">
        <v>7352</v>
      </c>
    </row>
    <row r="3099" spans="1:2" ht="15">
      <c r="A3099" s="120">
        <v>3594</v>
      </c>
      <c r="B3099" s="120" t="s">
        <v>7353</v>
      </c>
    </row>
    <row r="3100" spans="1:2" ht="15">
      <c r="A3100" s="120">
        <v>3595</v>
      </c>
      <c r="B3100" s="120" t="s">
        <v>7354</v>
      </c>
    </row>
    <row r="3101" spans="1:2" ht="15">
      <c r="A3101" s="120">
        <v>3596</v>
      </c>
      <c r="B3101" s="120" t="s">
        <v>7355</v>
      </c>
    </row>
    <row r="3102" spans="1:2" ht="15">
      <c r="A3102" s="120">
        <v>3597</v>
      </c>
      <c r="B3102" s="120" t="s">
        <v>7356</v>
      </c>
    </row>
    <row r="3103" spans="1:2" ht="15">
      <c r="A3103" s="120">
        <v>3598</v>
      </c>
      <c r="B3103" s="120" t="s">
        <v>7357</v>
      </c>
    </row>
    <row r="3104" spans="1:2" ht="15">
      <c r="A3104" s="120">
        <v>3599</v>
      </c>
      <c r="B3104" s="120" t="s">
        <v>7358</v>
      </c>
    </row>
    <row r="3105" spans="1:2" ht="15">
      <c r="A3105" s="120">
        <v>3600</v>
      </c>
      <c r="B3105" s="120" t="s">
        <v>7359</v>
      </c>
    </row>
    <row r="3106" spans="1:2" ht="15">
      <c r="A3106" s="120">
        <v>3601</v>
      </c>
      <c r="B3106" s="120" t="s">
        <v>7360</v>
      </c>
    </row>
    <row r="3107" spans="1:2" ht="15">
      <c r="A3107" s="120">
        <v>3602</v>
      </c>
      <c r="B3107" s="120" t="s">
        <v>7361</v>
      </c>
    </row>
    <row r="3108" spans="1:2" ht="15">
      <c r="A3108" s="120">
        <v>3603</v>
      </c>
      <c r="B3108" s="120" t="s">
        <v>7362</v>
      </c>
    </row>
    <row r="3109" spans="1:2" ht="15">
      <c r="A3109" s="120">
        <v>3604</v>
      </c>
      <c r="B3109" s="120" t="s">
        <v>7363</v>
      </c>
    </row>
    <row r="3110" spans="1:2" ht="15">
      <c r="A3110" s="120">
        <v>3605</v>
      </c>
      <c r="B3110" s="120" t="s">
        <v>7364</v>
      </c>
    </row>
    <row r="3111" spans="1:2" ht="15">
      <c r="A3111" s="120">
        <v>3606</v>
      </c>
      <c r="B3111" s="120" t="s">
        <v>7365</v>
      </c>
    </row>
    <row r="3112" spans="1:2" ht="15">
      <c r="A3112" s="120">
        <v>3607</v>
      </c>
      <c r="B3112" s="120" t="s">
        <v>7366</v>
      </c>
    </row>
    <row r="3113" spans="1:2" ht="15">
      <c r="A3113" s="120">
        <v>3608</v>
      </c>
      <c r="B3113" s="120" t="s">
        <v>7367</v>
      </c>
    </row>
    <row r="3114" spans="1:2" ht="15">
      <c r="A3114" s="120">
        <v>3609</v>
      </c>
      <c r="B3114" s="120" t="s">
        <v>7368</v>
      </c>
    </row>
    <row r="3115" spans="1:2" ht="15">
      <c r="A3115" s="120">
        <v>3610</v>
      </c>
      <c r="B3115" s="120" t="s">
        <v>7369</v>
      </c>
    </row>
    <row r="3116" spans="1:2" ht="15">
      <c r="A3116" s="120">
        <v>3611</v>
      </c>
      <c r="B3116" s="120" t="s">
        <v>7370</v>
      </c>
    </row>
    <row r="3117" spans="1:2" ht="15">
      <c r="A3117" s="120">
        <v>3612</v>
      </c>
      <c r="B3117" s="120" t="s">
        <v>7371</v>
      </c>
    </row>
    <row r="3118" spans="1:2" ht="15">
      <c r="A3118" s="120">
        <v>3613</v>
      </c>
      <c r="B3118" s="120" t="s">
        <v>7372</v>
      </c>
    </row>
    <row r="3119" spans="1:2" ht="15">
      <c r="A3119" s="120">
        <v>3614</v>
      </c>
      <c r="B3119" s="120" t="s">
        <v>7373</v>
      </c>
    </row>
    <row r="3120" spans="1:2" ht="15">
      <c r="A3120" s="120">
        <v>3615</v>
      </c>
      <c r="B3120" s="120" t="s">
        <v>7374</v>
      </c>
    </row>
    <row r="3121" spans="1:2" ht="15">
      <c r="A3121" s="120">
        <v>3616</v>
      </c>
      <c r="B3121" s="120" t="s">
        <v>7375</v>
      </c>
    </row>
    <row r="3122" spans="1:2" ht="15">
      <c r="A3122" s="120">
        <v>3617</v>
      </c>
      <c r="B3122" s="120" t="s">
        <v>7376</v>
      </c>
    </row>
    <row r="3123" spans="1:2" ht="15">
      <c r="A3123" s="120">
        <v>3618</v>
      </c>
      <c r="B3123" s="120" t="s">
        <v>7377</v>
      </c>
    </row>
    <row r="3124" spans="1:2" ht="15">
      <c r="A3124" s="120">
        <v>3619</v>
      </c>
      <c r="B3124" s="120" t="s">
        <v>7378</v>
      </c>
    </row>
    <row r="3125" spans="1:2" ht="15">
      <c r="A3125" s="120">
        <v>3620</v>
      </c>
      <c r="B3125" s="120" t="s">
        <v>7379</v>
      </c>
    </row>
    <row r="3126" spans="1:2" ht="15">
      <c r="A3126" s="120">
        <v>3621</v>
      </c>
      <c r="B3126" s="120" t="s">
        <v>7380</v>
      </c>
    </row>
    <row r="3127" spans="1:2" ht="15">
      <c r="A3127" s="120">
        <v>3622</v>
      </c>
      <c r="B3127" s="120" t="s">
        <v>7381</v>
      </c>
    </row>
    <row r="3128" spans="1:2" ht="15">
      <c r="A3128" s="120">
        <v>3623</v>
      </c>
      <c r="B3128" s="120" t="s">
        <v>7382</v>
      </c>
    </row>
    <row r="3129" spans="1:2" ht="15">
      <c r="A3129" s="120">
        <v>3624</v>
      </c>
      <c r="B3129" s="120" t="s">
        <v>7383</v>
      </c>
    </row>
    <row r="3130" spans="1:2" ht="15">
      <c r="A3130" s="120">
        <v>3625</v>
      </c>
      <c r="B3130" s="120" t="s">
        <v>7384</v>
      </c>
    </row>
    <row r="3131" spans="1:2" ht="15">
      <c r="A3131" s="120">
        <v>3626</v>
      </c>
      <c r="B3131" s="120" t="s">
        <v>7385</v>
      </c>
    </row>
    <row r="3132" spans="1:2" ht="15">
      <c r="A3132" s="120">
        <v>3627</v>
      </c>
      <c r="B3132" s="120" t="s">
        <v>7386</v>
      </c>
    </row>
    <row r="3133" spans="1:2" ht="15">
      <c r="A3133" s="120">
        <v>3628</v>
      </c>
      <c r="B3133" s="120" t="s">
        <v>7387</v>
      </c>
    </row>
    <row r="3134" spans="1:2" ht="15">
      <c r="A3134" s="120">
        <v>3629</v>
      </c>
      <c r="B3134" s="120" t="s">
        <v>7388</v>
      </c>
    </row>
    <row r="3135" spans="1:2" ht="15">
      <c r="A3135" s="120">
        <v>3630</v>
      </c>
      <c r="B3135" s="120" t="s">
        <v>7389</v>
      </c>
    </row>
    <row r="3136" spans="1:2" ht="15">
      <c r="A3136" s="120">
        <v>3631</v>
      </c>
      <c r="B3136" s="120" t="s">
        <v>7390</v>
      </c>
    </row>
    <row r="3137" spans="1:2" ht="15">
      <c r="A3137" s="120">
        <v>3632</v>
      </c>
      <c r="B3137" s="120" t="s">
        <v>7391</v>
      </c>
    </row>
    <row r="3138" spans="1:2" ht="15">
      <c r="A3138" s="120">
        <v>3633</v>
      </c>
      <c r="B3138" s="120" t="s">
        <v>7392</v>
      </c>
    </row>
    <row r="3139" spans="1:2" ht="15">
      <c r="A3139" s="120">
        <v>3634</v>
      </c>
      <c r="B3139" s="120" t="s">
        <v>7393</v>
      </c>
    </row>
    <row r="3140" spans="1:2" ht="15">
      <c r="A3140" s="120">
        <v>3635</v>
      </c>
      <c r="B3140" s="120" t="s">
        <v>7394</v>
      </c>
    </row>
    <row r="3141" spans="1:2" ht="15">
      <c r="A3141" s="120">
        <v>3636</v>
      </c>
      <c r="B3141" s="120" t="s">
        <v>7395</v>
      </c>
    </row>
    <row r="3142" spans="1:2" ht="15">
      <c r="A3142" s="120">
        <v>3637</v>
      </c>
      <c r="B3142" s="120" t="s">
        <v>7396</v>
      </c>
    </row>
    <row r="3143" spans="1:2" ht="15">
      <c r="A3143" s="120">
        <v>3638</v>
      </c>
      <c r="B3143" s="120" t="s">
        <v>7397</v>
      </c>
    </row>
    <row r="3144" spans="1:2" ht="15">
      <c r="A3144" s="120">
        <v>3639</v>
      </c>
      <c r="B3144" s="120" t="s">
        <v>7398</v>
      </c>
    </row>
    <row r="3145" spans="1:2" ht="15">
      <c r="A3145" s="120">
        <v>3640</v>
      </c>
      <c r="B3145" s="120" t="s">
        <v>7399</v>
      </c>
    </row>
    <row r="3146" spans="1:2" ht="15">
      <c r="A3146" s="120">
        <v>3641</v>
      </c>
      <c r="B3146" s="120" t="s">
        <v>7400</v>
      </c>
    </row>
    <row r="3147" spans="1:2" ht="15">
      <c r="A3147" s="120">
        <v>3642</v>
      </c>
      <c r="B3147" s="120" t="s">
        <v>7401</v>
      </c>
    </row>
    <row r="3148" spans="1:2" ht="15">
      <c r="A3148" s="120">
        <v>3643</v>
      </c>
      <c r="B3148" s="120" t="s">
        <v>7402</v>
      </c>
    </row>
    <row r="3149" spans="1:2" ht="15">
      <c r="A3149" s="120">
        <v>3644</v>
      </c>
      <c r="B3149" s="120" t="s">
        <v>7403</v>
      </c>
    </row>
    <row r="3150" spans="1:2" ht="15">
      <c r="A3150" s="120">
        <v>3645</v>
      </c>
      <c r="B3150" s="120" t="s">
        <v>7404</v>
      </c>
    </row>
    <row r="3151" spans="1:2" ht="15">
      <c r="A3151" s="120">
        <v>3646</v>
      </c>
      <c r="B3151" s="120" t="s">
        <v>7405</v>
      </c>
    </row>
    <row r="3152" spans="1:2" ht="15">
      <c r="A3152" s="120">
        <v>3647</v>
      </c>
      <c r="B3152" s="120" t="s">
        <v>7406</v>
      </c>
    </row>
    <row r="3153" spans="1:2" ht="15">
      <c r="A3153" s="120">
        <v>3648</v>
      </c>
      <c r="B3153" s="120" t="s">
        <v>7407</v>
      </c>
    </row>
    <row r="3154" spans="1:2" ht="15">
      <c r="A3154" s="120">
        <v>3649</v>
      </c>
      <c r="B3154" s="120" t="s">
        <v>7408</v>
      </c>
    </row>
    <row r="3155" spans="1:2" ht="15">
      <c r="A3155" s="120">
        <v>3650</v>
      </c>
      <c r="B3155" s="120" t="s">
        <v>7409</v>
      </c>
    </row>
    <row r="3156" spans="1:2" ht="15">
      <c r="A3156" s="120">
        <v>3651</v>
      </c>
      <c r="B3156" s="120" t="s">
        <v>7410</v>
      </c>
    </row>
    <row r="3157" spans="1:2" ht="15">
      <c r="A3157" s="120">
        <v>3652</v>
      </c>
      <c r="B3157" s="120" t="s">
        <v>7411</v>
      </c>
    </row>
    <row r="3158" spans="1:2" ht="15">
      <c r="A3158" s="120">
        <v>3653</v>
      </c>
      <c r="B3158" s="120" t="s">
        <v>7412</v>
      </c>
    </row>
    <row r="3159" spans="1:2" ht="15">
      <c r="A3159" s="120">
        <v>3654</v>
      </c>
      <c r="B3159" s="120" t="s">
        <v>7413</v>
      </c>
    </row>
    <row r="3160" spans="1:2" ht="15">
      <c r="A3160" s="120">
        <v>3655</v>
      </c>
      <c r="B3160" s="120" t="s">
        <v>7414</v>
      </c>
    </row>
    <row r="3161" spans="1:2" ht="15">
      <c r="A3161" s="120">
        <v>3656</v>
      </c>
      <c r="B3161" s="120" t="s">
        <v>7415</v>
      </c>
    </row>
    <row r="3162" spans="1:2" ht="15">
      <c r="A3162" s="120">
        <v>3657</v>
      </c>
      <c r="B3162" s="120" t="s">
        <v>7416</v>
      </c>
    </row>
    <row r="3163" spans="1:2" ht="15">
      <c r="A3163" s="120">
        <v>3658</v>
      </c>
      <c r="B3163" s="120" t="s">
        <v>7417</v>
      </c>
    </row>
    <row r="3164" spans="1:2" ht="15">
      <c r="A3164" s="120">
        <v>3659</v>
      </c>
      <c r="B3164" s="120" t="s">
        <v>7418</v>
      </c>
    </row>
    <row r="3165" spans="1:2" ht="15">
      <c r="A3165" s="120">
        <v>3660</v>
      </c>
      <c r="B3165" s="120" t="s">
        <v>7419</v>
      </c>
    </row>
    <row r="3166" spans="1:2" ht="15">
      <c r="A3166" s="120">
        <v>3661</v>
      </c>
      <c r="B3166" s="120" t="s">
        <v>7420</v>
      </c>
    </row>
    <row r="3167" spans="1:2" ht="15">
      <c r="A3167" s="120">
        <v>3662</v>
      </c>
      <c r="B3167" s="120" t="s">
        <v>7421</v>
      </c>
    </row>
    <row r="3168" spans="1:2" ht="15">
      <c r="A3168" s="120">
        <v>3663</v>
      </c>
      <c r="B3168" s="120" t="s">
        <v>7422</v>
      </c>
    </row>
    <row r="3169" spans="1:2" ht="15">
      <c r="A3169" s="120">
        <v>3664</v>
      </c>
      <c r="B3169" s="120" t="s">
        <v>7423</v>
      </c>
    </row>
    <row r="3170" spans="1:2" ht="15">
      <c r="A3170" s="120">
        <v>3665</v>
      </c>
      <c r="B3170" s="120" t="s">
        <v>7424</v>
      </c>
    </row>
    <row r="3171" spans="1:2" ht="15">
      <c r="A3171" s="120">
        <v>3666</v>
      </c>
      <c r="B3171" s="120" t="s">
        <v>7425</v>
      </c>
    </row>
    <row r="3172" spans="1:2" ht="15">
      <c r="A3172" s="120">
        <v>3667</v>
      </c>
      <c r="B3172" s="120" t="s">
        <v>7426</v>
      </c>
    </row>
    <row r="3173" spans="1:2" ht="15">
      <c r="A3173" s="120">
        <v>3668</v>
      </c>
      <c r="B3173" s="120" t="s">
        <v>7427</v>
      </c>
    </row>
    <row r="3174" spans="1:2" ht="15">
      <c r="A3174" s="120">
        <v>3669</v>
      </c>
      <c r="B3174" s="120" t="s">
        <v>7428</v>
      </c>
    </row>
    <row r="3175" spans="1:2" ht="15">
      <c r="A3175" s="120">
        <v>3670</v>
      </c>
      <c r="B3175" s="120" t="s">
        <v>7429</v>
      </c>
    </row>
    <row r="3176" spans="1:2" ht="15">
      <c r="A3176" s="120">
        <v>3671</v>
      </c>
      <c r="B3176" s="120" t="s">
        <v>7430</v>
      </c>
    </row>
    <row r="3177" spans="1:2" ht="15">
      <c r="A3177" s="120">
        <v>3672</v>
      </c>
      <c r="B3177" s="120" t="s">
        <v>7431</v>
      </c>
    </row>
    <row r="3178" spans="1:2" ht="15">
      <c r="A3178" s="120">
        <v>3673</v>
      </c>
      <c r="B3178" s="120" t="s">
        <v>7432</v>
      </c>
    </row>
    <row r="3179" spans="1:2" ht="15">
      <c r="A3179" s="120">
        <v>3674</v>
      </c>
      <c r="B3179" s="120" t="s">
        <v>7433</v>
      </c>
    </row>
    <row r="3180" spans="1:2" ht="15">
      <c r="A3180" s="120">
        <v>3675</v>
      </c>
      <c r="B3180" s="120" t="s">
        <v>7434</v>
      </c>
    </row>
    <row r="3181" spans="1:2" ht="15">
      <c r="A3181" s="120">
        <v>3676</v>
      </c>
      <c r="B3181" s="120" t="s">
        <v>7435</v>
      </c>
    </row>
    <row r="3182" spans="1:2" ht="15">
      <c r="A3182" s="120">
        <v>3677</v>
      </c>
      <c r="B3182" s="120" t="s">
        <v>7436</v>
      </c>
    </row>
    <row r="3183" spans="1:2" ht="15">
      <c r="A3183" s="120">
        <v>3678</v>
      </c>
      <c r="B3183" s="120" t="s">
        <v>7437</v>
      </c>
    </row>
    <row r="3184" spans="1:2" ht="15">
      <c r="A3184" s="120">
        <v>3679</v>
      </c>
      <c r="B3184" s="120" t="s">
        <v>7438</v>
      </c>
    </row>
    <row r="3185" spans="1:2" ht="15">
      <c r="A3185" s="120">
        <v>3680</v>
      </c>
      <c r="B3185" s="120" t="s">
        <v>7439</v>
      </c>
    </row>
    <row r="3186" spans="1:2" ht="15">
      <c r="A3186" s="120">
        <v>3681</v>
      </c>
      <c r="B3186" s="120" t="s">
        <v>7440</v>
      </c>
    </row>
    <row r="3187" spans="1:2" ht="15">
      <c r="A3187" s="120">
        <v>3682</v>
      </c>
      <c r="B3187" s="120" t="s">
        <v>7441</v>
      </c>
    </row>
    <row r="3188" spans="1:2" ht="15">
      <c r="A3188" s="120">
        <v>3683</v>
      </c>
      <c r="B3188" s="120" t="s">
        <v>7442</v>
      </c>
    </row>
    <row r="3189" spans="1:2" ht="15">
      <c r="A3189" s="120">
        <v>3684</v>
      </c>
      <c r="B3189" s="120" t="s">
        <v>7443</v>
      </c>
    </row>
    <row r="3190" spans="1:2" ht="15">
      <c r="A3190" s="120">
        <v>3685</v>
      </c>
      <c r="B3190" s="120" t="s">
        <v>7444</v>
      </c>
    </row>
    <row r="3191" spans="1:2" ht="15">
      <c r="A3191" s="120">
        <v>3686</v>
      </c>
      <c r="B3191" s="120" t="s">
        <v>7445</v>
      </c>
    </row>
    <row r="3192" spans="1:2" ht="15">
      <c r="A3192" s="120">
        <v>3687</v>
      </c>
      <c r="B3192" s="120" t="s">
        <v>7446</v>
      </c>
    </row>
    <row r="3193" spans="1:2" ht="15">
      <c r="A3193" s="120">
        <v>3688</v>
      </c>
      <c r="B3193" s="120" t="s">
        <v>7447</v>
      </c>
    </row>
    <row r="3194" spans="1:2" ht="15">
      <c r="A3194" s="120">
        <v>3689</v>
      </c>
      <c r="B3194" s="120" t="s">
        <v>7448</v>
      </c>
    </row>
    <row r="3195" spans="1:2" ht="15">
      <c r="A3195" s="120">
        <v>3690</v>
      </c>
      <c r="B3195" s="120" t="s">
        <v>7449</v>
      </c>
    </row>
    <row r="3196" spans="1:2" ht="15">
      <c r="A3196" s="120">
        <v>3691</v>
      </c>
      <c r="B3196" s="120" t="s">
        <v>7450</v>
      </c>
    </row>
    <row r="3197" spans="1:2" ht="15">
      <c r="A3197" s="120">
        <v>3692</v>
      </c>
      <c r="B3197" s="120" t="s">
        <v>7451</v>
      </c>
    </row>
    <row r="3198" spans="1:2" ht="15">
      <c r="A3198" s="120">
        <v>3693</v>
      </c>
      <c r="B3198" s="120" t="s">
        <v>7452</v>
      </c>
    </row>
    <row r="3199" spans="1:2" ht="15">
      <c r="A3199" s="120">
        <v>3694</v>
      </c>
      <c r="B3199" s="120" t="s">
        <v>7453</v>
      </c>
    </row>
    <row r="3200" spans="1:2" ht="15">
      <c r="A3200" s="120">
        <v>3695</v>
      </c>
      <c r="B3200" s="120" t="s">
        <v>7454</v>
      </c>
    </row>
    <row r="3201" spans="1:2" ht="15">
      <c r="A3201" s="120">
        <v>3696</v>
      </c>
      <c r="B3201" s="120" t="s">
        <v>7455</v>
      </c>
    </row>
    <row r="3202" spans="1:2" ht="15">
      <c r="A3202" s="120">
        <v>3697</v>
      </c>
      <c r="B3202" s="120" t="s">
        <v>7456</v>
      </c>
    </row>
    <row r="3203" spans="1:2" ht="15">
      <c r="A3203" s="120">
        <v>3698</v>
      </c>
      <c r="B3203" s="120" t="s">
        <v>7457</v>
      </c>
    </row>
    <row r="3204" spans="1:2" ht="15">
      <c r="A3204" s="120">
        <v>3699</v>
      </c>
      <c r="B3204" s="120" t="s">
        <v>7458</v>
      </c>
    </row>
    <row r="3205" spans="1:2" ht="15">
      <c r="A3205" s="120">
        <v>3700</v>
      </c>
      <c r="B3205" s="120" t="s">
        <v>7459</v>
      </c>
    </row>
    <row r="3206" spans="1:2" ht="15">
      <c r="A3206" s="120">
        <v>3701</v>
      </c>
      <c r="B3206" s="120" t="s">
        <v>7460</v>
      </c>
    </row>
    <row r="3207" spans="1:2" ht="15">
      <c r="A3207" s="120">
        <v>3702</v>
      </c>
      <c r="B3207" s="120" t="s">
        <v>7461</v>
      </c>
    </row>
    <row r="3208" spans="1:2" ht="15">
      <c r="A3208" s="120">
        <v>3703</v>
      </c>
      <c r="B3208" s="120" t="s">
        <v>7462</v>
      </c>
    </row>
    <row r="3209" spans="1:2" ht="15">
      <c r="A3209" s="120">
        <v>3704</v>
      </c>
      <c r="B3209" s="120" t="s">
        <v>7463</v>
      </c>
    </row>
    <row r="3210" spans="1:2" ht="15">
      <c r="A3210" s="120">
        <v>3705</v>
      </c>
      <c r="B3210" s="120" t="s">
        <v>1934</v>
      </c>
    </row>
    <row r="3211" spans="1:2" ht="15">
      <c r="A3211" s="120">
        <v>3706</v>
      </c>
      <c r="B3211" s="120" t="s">
        <v>7464</v>
      </c>
    </row>
    <row r="3212" spans="1:2" ht="15">
      <c r="A3212" s="120">
        <v>3707</v>
      </c>
      <c r="B3212" s="120" t="s">
        <v>7465</v>
      </c>
    </row>
    <row r="3213" spans="1:2" ht="15">
      <c r="A3213" s="120">
        <v>3708</v>
      </c>
      <c r="B3213" s="120" t="s">
        <v>7466</v>
      </c>
    </row>
    <row r="3214" spans="1:2" ht="15">
      <c r="A3214" s="120">
        <v>3709</v>
      </c>
      <c r="B3214" s="120" t="s">
        <v>7467</v>
      </c>
    </row>
    <row r="3215" spans="1:2" ht="15">
      <c r="A3215" s="120">
        <v>3710</v>
      </c>
      <c r="B3215" s="120" t="s">
        <v>7468</v>
      </c>
    </row>
    <row r="3216" spans="1:2" ht="15">
      <c r="A3216" s="120">
        <v>3711</v>
      </c>
      <c r="B3216" s="120" t="s">
        <v>7469</v>
      </c>
    </row>
    <row r="3217" spans="1:2" ht="15">
      <c r="A3217" s="120">
        <v>3712</v>
      </c>
      <c r="B3217" s="120" t="s">
        <v>3749</v>
      </c>
    </row>
    <row r="3218" spans="1:2" ht="15">
      <c r="A3218" s="120">
        <v>3713</v>
      </c>
      <c r="B3218" s="120" t="s">
        <v>7470</v>
      </c>
    </row>
    <row r="3219" spans="1:2" ht="15">
      <c r="A3219" s="120">
        <v>3714</v>
      </c>
      <c r="B3219" s="120" t="s">
        <v>7471</v>
      </c>
    </row>
    <row r="3220" spans="1:2" ht="15">
      <c r="A3220" s="120">
        <v>3715</v>
      </c>
      <c r="B3220" s="120" t="s">
        <v>7472</v>
      </c>
    </row>
    <row r="3221" spans="1:2" ht="15">
      <c r="A3221" s="120">
        <v>3716</v>
      </c>
      <c r="B3221" s="120" t="s">
        <v>7473</v>
      </c>
    </row>
    <row r="3222" spans="1:2" ht="15">
      <c r="A3222" s="120">
        <v>3717</v>
      </c>
      <c r="B3222" s="120" t="s">
        <v>7474</v>
      </c>
    </row>
    <row r="3223" spans="1:2" ht="15">
      <c r="A3223" s="120">
        <v>3718</v>
      </c>
      <c r="B3223" s="120" t="s">
        <v>7475</v>
      </c>
    </row>
    <row r="3224" spans="1:2" ht="15">
      <c r="A3224" s="120">
        <v>3719</v>
      </c>
      <c r="B3224" s="120" t="s">
        <v>7476</v>
      </c>
    </row>
    <row r="3225" spans="1:2" ht="15">
      <c r="A3225" s="120">
        <v>3720</v>
      </c>
      <c r="B3225" s="120" t="s">
        <v>7477</v>
      </c>
    </row>
    <row r="3226" spans="1:2" ht="15">
      <c r="A3226" s="120">
        <v>3721</v>
      </c>
      <c r="B3226" s="120" t="s">
        <v>7478</v>
      </c>
    </row>
    <row r="3227" spans="1:2" ht="15">
      <c r="A3227" s="120">
        <v>3722</v>
      </c>
      <c r="B3227" s="120" t="s">
        <v>7479</v>
      </c>
    </row>
    <row r="3228" spans="1:2" ht="15">
      <c r="A3228" s="120">
        <v>3723</v>
      </c>
      <c r="B3228" s="120" t="s">
        <v>7480</v>
      </c>
    </row>
    <row r="3229" spans="1:2" ht="15">
      <c r="A3229" s="120">
        <v>3724</v>
      </c>
      <c r="B3229" s="120" t="s">
        <v>7481</v>
      </c>
    </row>
    <row r="3230" spans="1:2" ht="15">
      <c r="A3230" s="120">
        <v>3725</v>
      </c>
      <c r="B3230" s="120" t="s">
        <v>7482</v>
      </c>
    </row>
    <row r="3231" spans="1:2" ht="15">
      <c r="A3231" s="120">
        <v>3726</v>
      </c>
      <c r="B3231" s="120" t="s">
        <v>7483</v>
      </c>
    </row>
    <row r="3232" spans="1:2" ht="15">
      <c r="A3232" s="120">
        <v>3727</v>
      </c>
      <c r="B3232" s="120" t="s">
        <v>7484</v>
      </c>
    </row>
    <row r="3233" spans="1:2" ht="15">
      <c r="A3233" s="120">
        <v>3728</v>
      </c>
      <c r="B3233" s="120" t="s">
        <v>7485</v>
      </c>
    </row>
    <row r="3234" spans="1:2" ht="15">
      <c r="A3234" s="120">
        <v>3729</v>
      </c>
      <c r="B3234" s="120" t="s">
        <v>7486</v>
      </c>
    </row>
    <row r="3235" spans="1:2" ht="15">
      <c r="A3235" s="120">
        <v>3730</v>
      </c>
      <c r="B3235" s="120" t="s">
        <v>7487</v>
      </c>
    </row>
    <row r="3236" spans="1:2" ht="15">
      <c r="A3236" s="120">
        <v>3731</v>
      </c>
      <c r="B3236" s="120" t="s">
        <v>7488</v>
      </c>
    </row>
    <row r="3237" spans="1:2" ht="15">
      <c r="A3237" s="120">
        <v>3732</v>
      </c>
      <c r="B3237" s="120" t="s">
        <v>7489</v>
      </c>
    </row>
    <row r="3238" spans="1:2" ht="15">
      <c r="A3238" s="120">
        <v>3733</v>
      </c>
      <c r="B3238" s="120" t="s">
        <v>7490</v>
      </c>
    </row>
    <row r="3239" spans="1:2" ht="15">
      <c r="A3239" s="120">
        <v>3734</v>
      </c>
      <c r="B3239" s="120" t="s">
        <v>7491</v>
      </c>
    </row>
    <row r="3240" spans="1:2" ht="15">
      <c r="A3240" s="120">
        <v>3735</v>
      </c>
      <c r="B3240" s="120" t="s">
        <v>7492</v>
      </c>
    </row>
    <row r="3241" spans="1:2" ht="15">
      <c r="A3241" s="120">
        <v>3736</v>
      </c>
      <c r="B3241" s="120" t="s">
        <v>7493</v>
      </c>
    </row>
    <row r="3242" spans="1:2" ht="15">
      <c r="A3242" s="120">
        <v>3737</v>
      </c>
      <c r="B3242" s="120" t="s">
        <v>7494</v>
      </c>
    </row>
    <row r="3243" spans="1:2" ht="15">
      <c r="A3243" s="120">
        <v>3738</v>
      </c>
      <c r="B3243" s="120" t="s">
        <v>7495</v>
      </c>
    </row>
    <row r="3244" spans="1:2" ht="15">
      <c r="A3244" s="120">
        <v>3739</v>
      </c>
      <c r="B3244" s="120" t="s">
        <v>7496</v>
      </c>
    </row>
    <row r="3245" spans="1:2" ht="15">
      <c r="A3245" s="120">
        <v>3740</v>
      </c>
      <c r="B3245" s="120" t="s">
        <v>7497</v>
      </c>
    </row>
    <row r="3246" spans="1:2" ht="15">
      <c r="A3246" s="120">
        <v>3741</v>
      </c>
      <c r="B3246" s="120" t="s">
        <v>7498</v>
      </c>
    </row>
    <row r="3247" spans="1:2" ht="15">
      <c r="A3247" s="120">
        <v>3742</v>
      </c>
      <c r="B3247" s="120" t="s">
        <v>7499</v>
      </c>
    </row>
    <row r="3248" spans="1:2" ht="15">
      <c r="A3248" s="120">
        <v>3743</v>
      </c>
      <c r="B3248" s="120" t="s">
        <v>7500</v>
      </c>
    </row>
    <row r="3249" spans="1:2" ht="15">
      <c r="A3249" s="120">
        <v>3744</v>
      </c>
      <c r="B3249" s="120" t="s">
        <v>7501</v>
      </c>
    </row>
    <row r="3250" spans="1:2" ht="15">
      <c r="A3250" s="120">
        <v>3745</v>
      </c>
      <c r="B3250" s="120" t="s">
        <v>7502</v>
      </c>
    </row>
    <row r="3251" spans="1:2" ht="15">
      <c r="A3251" s="120">
        <v>3746</v>
      </c>
      <c r="B3251" s="120" t="s">
        <v>7503</v>
      </c>
    </row>
    <row r="3252" spans="1:2" ht="15">
      <c r="A3252" s="120">
        <v>3747</v>
      </c>
      <c r="B3252" s="120" t="s">
        <v>7504</v>
      </c>
    </row>
    <row r="3253" spans="1:2" ht="15">
      <c r="A3253" s="120">
        <v>3748</v>
      </c>
      <c r="B3253" s="120" t="s">
        <v>7505</v>
      </c>
    </row>
    <row r="3254" spans="1:2" ht="15">
      <c r="A3254" s="120">
        <v>3749</v>
      </c>
      <c r="B3254" s="120" t="s">
        <v>7506</v>
      </c>
    </row>
    <row r="3255" spans="1:2" ht="15">
      <c r="A3255" s="120">
        <v>3750</v>
      </c>
      <c r="B3255" s="120" t="s">
        <v>7507</v>
      </c>
    </row>
    <row r="3256" spans="1:2" ht="15">
      <c r="A3256" s="120">
        <v>3751</v>
      </c>
      <c r="B3256" s="120" t="s">
        <v>7508</v>
      </c>
    </row>
    <row r="3257" spans="1:2" ht="15">
      <c r="A3257" s="120">
        <v>3752</v>
      </c>
      <c r="B3257" s="120" t="s">
        <v>7509</v>
      </c>
    </row>
    <row r="3258" spans="1:2" ht="15">
      <c r="A3258" s="120">
        <v>3753</v>
      </c>
      <c r="B3258" s="120" t="s">
        <v>7510</v>
      </c>
    </row>
    <row r="3259" spans="1:2" ht="15">
      <c r="A3259" s="120">
        <v>3754</v>
      </c>
      <c r="B3259" s="120" t="s">
        <v>7511</v>
      </c>
    </row>
    <row r="3260" spans="1:2" ht="15">
      <c r="A3260" s="120">
        <v>3755</v>
      </c>
      <c r="B3260" s="120" t="s">
        <v>7512</v>
      </c>
    </row>
    <row r="3261" spans="1:2" ht="15">
      <c r="A3261" s="120">
        <v>3756</v>
      </c>
      <c r="B3261" s="120" t="s">
        <v>7513</v>
      </c>
    </row>
    <row r="3262" spans="1:2" ht="15">
      <c r="A3262" s="120">
        <v>3757</v>
      </c>
      <c r="B3262" s="120" t="s">
        <v>7514</v>
      </c>
    </row>
    <row r="3263" spans="1:2" ht="15">
      <c r="A3263" s="120">
        <v>3758</v>
      </c>
      <c r="B3263" s="120" t="s">
        <v>7515</v>
      </c>
    </row>
    <row r="3264" spans="1:2" ht="15">
      <c r="A3264" s="120">
        <v>3759</v>
      </c>
      <c r="B3264" s="120" t="s">
        <v>7516</v>
      </c>
    </row>
    <row r="3265" spans="1:2" ht="15">
      <c r="A3265" s="120">
        <v>3760</v>
      </c>
      <c r="B3265" s="120" t="s">
        <v>7517</v>
      </c>
    </row>
    <row r="3266" spans="1:2" ht="15">
      <c r="A3266" s="120">
        <v>3761</v>
      </c>
      <c r="B3266" s="120" t="s">
        <v>7518</v>
      </c>
    </row>
    <row r="3267" spans="1:2" ht="15">
      <c r="A3267" s="120">
        <v>3762</v>
      </c>
      <c r="B3267" s="120" t="s">
        <v>7519</v>
      </c>
    </row>
    <row r="3268" spans="1:2" ht="15">
      <c r="A3268" s="120">
        <v>3763</v>
      </c>
      <c r="B3268" s="120" t="s">
        <v>7520</v>
      </c>
    </row>
    <row r="3269" spans="1:2" ht="15">
      <c r="A3269" s="120">
        <v>3764</v>
      </c>
      <c r="B3269" s="120" t="s">
        <v>7521</v>
      </c>
    </row>
    <row r="3270" spans="1:2" ht="15">
      <c r="A3270" s="120">
        <v>3765</v>
      </c>
      <c r="B3270" s="120" t="s">
        <v>7522</v>
      </c>
    </row>
    <row r="3271" spans="1:2" ht="15">
      <c r="A3271" s="120">
        <v>3766</v>
      </c>
      <c r="B3271" s="120" t="s">
        <v>7523</v>
      </c>
    </row>
    <row r="3272" spans="1:2" ht="15">
      <c r="A3272" s="120">
        <v>3767</v>
      </c>
      <c r="B3272" s="120" t="s">
        <v>7524</v>
      </c>
    </row>
    <row r="3273" spans="1:2" ht="15">
      <c r="A3273" s="120">
        <v>3768</v>
      </c>
      <c r="B3273" s="120" t="s">
        <v>7525</v>
      </c>
    </row>
    <row r="3274" spans="1:2" ht="15">
      <c r="A3274" s="120">
        <v>3769</v>
      </c>
      <c r="B3274" s="120" t="s">
        <v>7526</v>
      </c>
    </row>
    <row r="3275" spans="1:2" ht="15">
      <c r="A3275" s="120">
        <v>3770</v>
      </c>
      <c r="B3275" s="120" t="s">
        <v>7527</v>
      </c>
    </row>
    <row r="3276" spans="1:2" ht="15">
      <c r="A3276" s="120">
        <v>3771</v>
      </c>
      <c r="B3276" s="120" t="s">
        <v>7528</v>
      </c>
    </row>
    <row r="3277" spans="1:2" ht="15">
      <c r="A3277" s="120">
        <v>3772</v>
      </c>
      <c r="B3277" s="120" t="s">
        <v>7529</v>
      </c>
    </row>
    <row r="3278" spans="1:2" ht="15">
      <c r="A3278" s="120">
        <v>3773</v>
      </c>
      <c r="B3278" s="120" t="s">
        <v>7530</v>
      </c>
    </row>
    <row r="3279" spans="1:2" ht="15">
      <c r="A3279" s="120">
        <v>3774</v>
      </c>
      <c r="B3279" s="120" t="s">
        <v>7531</v>
      </c>
    </row>
    <row r="3280" spans="1:2" ht="15">
      <c r="A3280" s="120">
        <v>1594</v>
      </c>
      <c r="B3280" s="120" t="s">
        <v>7532</v>
      </c>
    </row>
    <row r="3281" spans="1:2" ht="15">
      <c r="A3281" s="120">
        <v>1595</v>
      </c>
      <c r="B3281" s="120" t="s">
        <v>7533</v>
      </c>
    </row>
    <row r="3282" spans="1:2" ht="15">
      <c r="A3282" s="120">
        <v>1596</v>
      </c>
      <c r="B3282" s="120" t="s">
        <v>7534</v>
      </c>
    </row>
    <row r="3283" spans="1:2" ht="15">
      <c r="A3283" s="120">
        <v>1597</v>
      </c>
      <c r="B3283" s="120" t="s">
        <v>7535</v>
      </c>
    </row>
    <row r="3284" spans="1:2" ht="15">
      <c r="A3284" s="120">
        <v>1598</v>
      </c>
      <c r="B3284" s="120" t="s">
        <v>7536</v>
      </c>
    </row>
    <row r="3285" spans="1:2" ht="15">
      <c r="A3285" s="120">
        <v>1599</v>
      </c>
      <c r="B3285" s="120" t="s">
        <v>7537</v>
      </c>
    </row>
    <row r="3286" spans="1:2" ht="15">
      <c r="A3286" s="120">
        <v>1600</v>
      </c>
      <c r="B3286" s="120" t="s">
        <v>7538</v>
      </c>
    </row>
    <row r="3287" spans="1:2" ht="15">
      <c r="A3287" s="120">
        <v>1601</v>
      </c>
      <c r="B3287" s="120" t="s">
        <v>7539</v>
      </c>
    </row>
    <row r="3288" spans="1:2" ht="15">
      <c r="A3288" s="120">
        <v>1602</v>
      </c>
      <c r="B3288" s="120" t="s">
        <v>7540</v>
      </c>
    </row>
    <row r="3289" spans="1:2" ht="15">
      <c r="A3289" s="120">
        <v>1603</v>
      </c>
      <c r="B3289" s="120" t="s">
        <v>7541</v>
      </c>
    </row>
    <row r="3290" spans="1:2" ht="15">
      <c r="A3290" s="120">
        <v>1604</v>
      </c>
      <c r="B3290" s="120" t="s">
        <v>7542</v>
      </c>
    </row>
    <row r="3291" spans="1:2" ht="15">
      <c r="A3291" s="120">
        <v>1605</v>
      </c>
      <c r="B3291" s="120" t="s">
        <v>7543</v>
      </c>
    </row>
    <row r="3292" spans="1:2" ht="15">
      <c r="A3292" s="120">
        <v>1606</v>
      </c>
      <c r="B3292" s="120" t="s">
        <v>7544</v>
      </c>
    </row>
    <row r="3293" spans="1:2" ht="15">
      <c r="A3293" s="120">
        <v>1607</v>
      </c>
      <c r="B3293" s="120" t="s">
        <v>7545</v>
      </c>
    </row>
    <row r="3294" spans="1:2" ht="15">
      <c r="A3294" s="120">
        <v>1608</v>
      </c>
      <c r="B3294" s="120" t="s">
        <v>7546</v>
      </c>
    </row>
    <row r="3295" spans="1:2" ht="15">
      <c r="A3295" s="120">
        <v>1609</v>
      </c>
      <c r="B3295" s="120" t="s">
        <v>7547</v>
      </c>
    </row>
    <row r="3296" spans="1:2" ht="15">
      <c r="A3296" s="120">
        <v>1610</v>
      </c>
      <c r="B3296" s="120" t="s">
        <v>7548</v>
      </c>
    </row>
    <row r="3297" spans="1:2" ht="15">
      <c r="A3297" s="120">
        <v>1611</v>
      </c>
      <c r="B3297" s="120" t="s">
        <v>7549</v>
      </c>
    </row>
    <row r="3298" spans="1:2" ht="15">
      <c r="A3298" s="120">
        <v>1612</v>
      </c>
      <c r="B3298" s="120" t="s">
        <v>7550</v>
      </c>
    </row>
    <row r="3299" spans="1:2" ht="15">
      <c r="A3299" s="120">
        <v>1613</v>
      </c>
      <c r="B3299" s="120" t="s">
        <v>7551</v>
      </c>
    </row>
    <row r="3300" spans="1:2" ht="15">
      <c r="A3300" s="120">
        <v>1614</v>
      </c>
      <c r="B3300" s="120" t="s">
        <v>7552</v>
      </c>
    </row>
    <row r="3301" spans="1:2" ht="15">
      <c r="A3301" s="120">
        <v>1615</v>
      </c>
      <c r="B3301" s="120" t="s">
        <v>7553</v>
      </c>
    </row>
    <row r="3302" spans="1:2" ht="15">
      <c r="A3302" s="120">
        <v>1616</v>
      </c>
      <c r="B3302" s="120" t="s">
        <v>7554</v>
      </c>
    </row>
    <row r="3303" spans="1:2" ht="15">
      <c r="A3303" s="120">
        <v>1617</v>
      </c>
      <c r="B3303" s="120" t="s">
        <v>7555</v>
      </c>
    </row>
    <row r="3304" spans="1:2" ht="15">
      <c r="A3304" s="120">
        <v>1618</v>
      </c>
      <c r="B3304" s="120" t="s">
        <v>7556</v>
      </c>
    </row>
    <row r="3305" spans="1:2" ht="15">
      <c r="A3305" s="120">
        <v>1619</v>
      </c>
      <c r="B3305" s="120" t="s">
        <v>7557</v>
      </c>
    </row>
    <row r="3306" spans="1:2" ht="15">
      <c r="A3306" s="120">
        <v>1620</v>
      </c>
      <c r="B3306" s="120" t="s">
        <v>7558</v>
      </c>
    </row>
    <row r="3307" spans="1:2" ht="15">
      <c r="A3307" s="120">
        <v>1621</v>
      </c>
      <c r="B3307" s="120" t="s">
        <v>7559</v>
      </c>
    </row>
    <row r="3308" spans="1:2" ht="15">
      <c r="A3308" s="120">
        <v>1622</v>
      </c>
      <c r="B3308" s="120" t="s">
        <v>7560</v>
      </c>
    </row>
    <row r="3309" spans="1:2" ht="15">
      <c r="A3309" s="120">
        <v>1623</v>
      </c>
      <c r="B3309" s="120" t="s">
        <v>7561</v>
      </c>
    </row>
    <row r="3310" spans="1:2" ht="15">
      <c r="A3310" s="120">
        <v>1624</v>
      </c>
      <c r="B3310" s="120" t="s">
        <v>7562</v>
      </c>
    </row>
    <row r="3311" spans="1:2" ht="15">
      <c r="A3311" s="120">
        <v>1625</v>
      </c>
      <c r="B3311" s="120" t="s">
        <v>7563</v>
      </c>
    </row>
    <row r="3312" spans="1:2" ht="15">
      <c r="A3312" s="120">
        <v>1626</v>
      </c>
      <c r="B3312" s="120" t="s">
        <v>7564</v>
      </c>
    </row>
    <row r="3313" spans="1:2" ht="15">
      <c r="A3313" s="120">
        <v>1627</v>
      </c>
      <c r="B3313" s="120" t="s">
        <v>7565</v>
      </c>
    </row>
    <row r="3314" spans="1:2" ht="15">
      <c r="A3314" s="120">
        <v>1628</v>
      </c>
      <c r="B3314" s="120" t="s">
        <v>7566</v>
      </c>
    </row>
    <row r="3315" spans="1:2" ht="15">
      <c r="A3315" s="120">
        <v>1629</v>
      </c>
      <c r="B3315" s="120" t="s">
        <v>7567</v>
      </c>
    </row>
    <row r="3316" spans="1:2" ht="15">
      <c r="A3316" s="120">
        <v>1630</v>
      </c>
      <c r="B3316" s="120" t="s">
        <v>7568</v>
      </c>
    </row>
    <row r="3317" spans="1:2" ht="15">
      <c r="A3317" s="120">
        <v>1631</v>
      </c>
      <c r="B3317" s="120" t="s">
        <v>7569</v>
      </c>
    </row>
    <row r="3318" spans="1:2" ht="15">
      <c r="A3318" s="120">
        <v>1632</v>
      </c>
      <c r="B3318" s="120" t="s">
        <v>7570</v>
      </c>
    </row>
    <row r="3319" spans="1:2" ht="15">
      <c r="A3319" s="120">
        <v>1633</v>
      </c>
      <c r="B3319" s="120" t="s">
        <v>3621</v>
      </c>
    </row>
    <row r="3320" spans="1:2" ht="15">
      <c r="A3320" s="120">
        <v>1634</v>
      </c>
      <c r="B3320" s="120" t="s">
        <v>7571</v>
      </c>
    </row>
    <row r="3321" spans="1:2" ht="15">
      <c r="A3321" s="120">
        <v>1635</v>
      </c>
      <c r="B3321" s="120" t="s">
        <v>7572</v>
      </c>
    </row>
    <row r="3322" spans="1:2" ht="15">
      <c r="A3322" s="120">
        <v>1636</v>
      </c>
      <c r="B3322" s="120" t="s">
        <v>7573</v>
      </c>
    </row>
    <row r="3323" spans="1:2" ht="15">
      <c r="A3323" s="120">
        <v>1637</v>
      </c>
      <c r="B3323" s="120" t="s">
        <v>7574</v>
      </c>
    </row>
    <row r="3324" spans="1:2" ht="15">
      <c r="A3324" s="120">
        <v>1638</v>
      </c>
      <c r="B3324" s="120" t="s">
        <v>7575</v>
      </c>
    </row>
    <row r="3325" spans="1:2" ht="15">
      <c r="A3325" s="120">
        <v>1639</v>
      </c>
      <c r="B3325" s="120" t="s">
        <v>7576</v>
      </c>
    </row>
    <row r="3326" spans="1:2" ht="15">
      <c r="A3326" s="120">
        <v>1640</v>
      </c>
      <c r="B3326" s="120" t="s">
        <v>7577</v>
      </c>
    </row>
    <row r="3327" spans="1:2" ht="15">
      <c r="A3327" s="120">
        <v>1641</v>
      </c>
      <c r="B3327" s="120" t="s">
        <v>3745</v>
      </c>
    </row>
    <row r="3328" spans="1:2" ht="15">
      <c r="A3328" s="120">
        <v>1642</v>
      </c>
      <c r="B3328" s="120" t="s">
        <v>7578</v>
      </c>
    </row>
    <row r="3329" spans="1:2" ht="15">
      <c r="A3329" s="120">
        <v>1643</v>
      </c>
      <c r="B3329" s="120" t="s">
        <v>7579</v>
      </c>
    </row>
    <row r="3330" spans="1:2" ht="15">
      <c r="A3330" s="120">
        <v>1644</v>
      </c>
      <c r="B3330" s="120" t="s">
        <v>4079</v>
      </c>
    </row>
    <row r="3331" spans="1:2" ht="15">
      <c r="A3331" s="120">
        <v>1645</v>
      </c>
      <c r="B3331" s="120" t="s">
        <v>7580</v>
      </c>
    </row>
    <row r="3332" spans="1:2" ht="15">
      <c r="A3332" s="120">
        <v>1646</v>
      </c>
      <c r="B3332" s="120" t="s">
        <v>7581</v>
      </c>
    </row>
    <row r="3333" spans="1:2" ht="15">
      <c r="A3333" s="120">
        <v>1647</v>
      </c>
      <c r="B3333" s="120" t="s">
        <v>7582</v>
      </c>
    </row>
    <row r="3334" spans="1:2" ht="15">
      <c r="A3334" s="120">
        <v>1648</v>
      </c>
      <c r="B3334" s="120" t="s">
        <v>7583</v>
      </c>
    </row>
    <row r="3335" spans="1:2" ht="15">
      <c r="A3335" s="120">
        <v>1649</v>
      </c>
      <c r="B3335" s="120" t="s">
        <v>7584</v>
      </c>
    </row>
    <row r="3336" spans="1:2" ht="15">
      <c r="A3336" s="120">
        <v>1650</v>
      </c>
      <c r="B3336" s="120" t="s">
        <v>7585</v>
      </c>
    </row>
    <row r="3337" spans="1:2" ht="15">
      <c r="A3337" s="120">
        <v>1651</v>
      </c>
      <c r="B3337" s="120" t="s">
        <v>7586</v>
      </c>
    </row>
    <row r="3338" spans="1:2" ht="15">
      <c r="A3338" s="120">
        <v>1652</v>
      </c>
      <c r="B3338" s="120" t="s">
        <v>7587</v>
      </c>
    </row>
    <row r="3339" spans="1:2" ht="15">
      <c r="A3339" s="120">
        <v>1653</v>
      </c>
      <c r="B3339" s="120" t="s">
        <v>7588</v>
      </c>
    </row>
    <row r="3340" spans="1:2" ht="15">
      <c r="A3340" s="120">
        <v>1654</v>
      </c>
      <c r="B3340" s="120" t="s">
        <v>7589</v>
      </c>
    </row>
    <row r="3341" spans="1:2" ht="15">
      <c r="A3341" s="120">
        <v>1655</v>
      </c>
      <c r="B3341" s="120" t="s">
        <v>7590</v>
      </c>
    </row>
    <row r="3342" spans="1:2" ht="15">
      <c r="A3342" s="120">
        <v>1656</v>
      </c>
      <c r="B3342" s="120" t="s">
        <v>7591</v>
      </c>
    </row>
    <row r="3343" spans="1:2" ht="15">
      <c r="A3343" s="120">
        <v>1657</v>
      </c>
      <c r="B3343" s="120" t="s">
        <v>7592</v>
      </c>
    </row>
    <row r="3344" spans="1:2" ht="15">
      <c r="A3344" s="120">
        <v>1658</v>
      </c>
      <c r="B3344" s="120" t="s">
        <v>7593</v>
      </c>
    </row>
    <row r="3345" spans="1:2" ht="15">
      <c r="A3345" s="120">
        <v>1659</v>
      </c>
      <c r="B3345" s="120" t="s">
        <v>7594</v>
      </c>
    </row>
    <row r="3346" spans="1:2" ht="15">
      <c r="A3346" s="120">
        <v>1660</v>
      </c>
      <c r="B3346" s="120" t="s">
        <v>7595</v>
      </c>
    </row>
    <row r="3347" spans="1:2" ht="15">
      <c r="A3347" s="120">
        <v>1661</v>
      </c>
      <c r="B3347" s="120" t="s">
        <v>7596</v>
      </c>
    </row>
    <row r="3348" spans="1:2" ht="15">
      <c r="A3348" s="120">
        <v>1662</v>
      </c>
      <c r="B3348" s="120" t="s">
        <v>7597</v>
      </c>
    </row>
    <row r="3349" spans="1:2" ht="15">
      <c r="A3349" s="120">
        <v>1663</v>
      </c>
      <c r="B3349" s="120" t="s">
        <v>7598</v>
      </c>
    </row>
    <row r="3350" spans="1:2" ht="15">
      <c r="A3350" s="120">
        <v>1664</v>
      </c>
      <c r="B3350" s="120" t="s">
        <v>7599</v>
      </c>
    </row>
    <row r="3351" spans="1:2" ht="15">
      <c r="A3351" s="120">
        <v>1665</v>
      </c>
      <c r="B3351" s="120" t="s">
        <v>7600</v>
      </c>
    </row>
    <row r="3352" spans="1:2" ht="15">
      <c r="A3352" s="120">
        <v>1666</v>
      </c>
      <c r="B3352" s="120" t="s">
        <v>7601</v>
      </c>
    </row>
    <row r="3353" spans="1:2" ht="15">
      <c r="A3353" s="120">
        <v>1667</v>
      </c>
      <c r="B3353" s="120" t="s">
        <v>7602</v>
      </c>
    </row>
    <row r="3354" spans="1:2" ht="15">
      <c r="A3354" s="120">
        <v>1668</v>
      </c>
      <c r="B3354" s="120" t="s">
        <v>7603</v>
      </c>
    </row>
    <row r="3355" spans="1:2" ht="15">
      <c r="A3355" s="120">
        <v>1669</v>
      </c>
      <c r="B3355" s="120" t="s">
        <v>7604</v>
      </c>
    </row>
    <row r="3356" spans="1:2" ht="15">
      <c r="A3356" s="120">
        <v>1670</v>
      </c>
      <c r="B3356" s="120" t="s">
        <v>7605</v>
      </c>
    </row>
    <row r="3357" spans="1:2" ht="15">
      <c r="A3357" s="120">
        <v>1671</v>
      </c>
      <c r="B3357" s="120" t="s">
        <v>7606</v>
      </c>
    </row>
    <row r="3358" spans="1:2" ht="15">
      <c r="A3358" s="120">
        <v>1672</v>
      </c>
      <c r="B3358" s="120" t="s">
        <v>7607</v>
      </c>
    </row>
    <row r="3359" spans="1:2" ht="15">
      <c r="A3359" s="120">
        <v>1673</v>
      </c>
      <c r="B3359" s="120" t="s">
        <v>7608</v>
      </c>
    </row>
    <row r="3360" spans="1:2" ht="15">
      <c r="A3360" s="120">
        <v>1674</v>
      </c>
      <c r="B3360" s="120" t="s">
        <v>7609</v>
      </c>
    </row>
    <row r="3361" spans="1:2" ht="15">
      <c r="A3361" s="120">
        <v>1675</v>
      </c>
      <c r="B3361" s="120" t="s">
        <v>7610</v>
      </c>
    </row>
    <row r="3362" spans="1:2" ht="15">
      <c r="A3362" s="120">
        <v>1676</v>
      </c>
      <c r="B3362" s="120" t="s">
        <v>7611</v>
      </c>
    </row>
    <row r="3363" spans="1:2" ht="15">
      <c r="A3363" s="120">
        <v>1677</v>
      </c>
      <c r="B3363" s="120" t="s">
        <v>7612</v>
      </c>
    </row>
    <row r="3364" spans="1:2" ht="15">
      <c r="A3364" s="120">
        <v>1678</v>
      </c>
      <c r="B3364" s="120" t="s">
        <v>7613</v>
      </c>
    </row>
    <row r="3365" spans="1:2" ht="15">
      <c r="A3365" s="120">
        <v>1679</v>
      </c>
      <c r="B3365" s="120" t="s">
        <v>7614</v>
      </c>
    </row>
    <row r="3366" spans="1:2" ht="15">
      <c r="A3366" s="120">
        <v>1680</v>
      </c>
      <c r="B3366" s="120" t="s">
        <v>7615</v>
      </c>
    </row>
    <row r="3367" spans="1:2" ht="15">
      <c r="A3367" s="120">
        <v>1681</v>
      </c>
      <c r="B3367" s="120" t="s">
        <v>7616</v>
      </c>
    </row>
    <row r="3368" spans="1:2" ht="15">
      <c r="A3368" s="120">
        <v>1682</v>
      </c>
      <c r="B3368" s="120" t="s">
        <v>7617</v>
      </c>
    </row>
    <row r="3369" spans="1:2" ht="15">
      <c r="A3369" s="120">
        <v>1683</v>
      </c>
      <c r="B3369" s="120" t="s">
        <v>7618</v>
      </c>
    </row>
    <row r="3370" spans="1:2" ht="15">
      <c r="A3370" s="120">
        <v>1684</v>
      </c>
      <c r="B3370" s="120" t="s">
        <v>7619</v>
      </c>
    </row>
    <row r="3371" spans="1:2" ht="15">
      <c r="A3371" s="120">
        <v>1685</v>
      </c>
      <c r="B3371" s="120" t="s">
        <v>7620</v>
      </c>
    </row>
    <row r="3372" spans="1:2" ht="15">
      <c r="A3372" s="120">
        <v>1686</v>
      </c>
      <c r="B3372" s="120" t="s">
        <v>7621</v>
      </c>
    </row>
    <row r="3373" spans="1:2" ht="15">
      <c r="A3373" s="120">
        <v>1687</v>
      </c>
      <c r="B3373" s="120" t="s">
        <v>7622</v>
      </c>
    </row>
    <row r="3374" spans="1:2" ht="15">
      <c r="A3374" s="120">
        <v>1688</v>
      </c>
      <c r="B3374" s="120" t="s">
        <v>7623</v>
      </c>
    </row>
    <row r="3375" spans="1:2" ht="15">
      <c r="A3375" s="120">
        <v>1689</v>
      </c>
      <c r="B3375" s="120" t="s">
        <v>7624</v>
      </c>
    </row>
    <row r="3376" spans="1:2" ht="15">
      <c r="A3376" s="120">
        <v>1690</v>
      </c>
      <c r="B3376" s="120" t="s">
        <v>7625</v>
      </c>
    </row>
    <row r="3377" spans="1:2" ht="15">
      <c r="A3377" s="120">
        <v>1691</v>
      </c>
      <c r="B3377" s="120" t="s">
        <v>7626</v>
      </c>
    </row>
    <row r="3378" spans="1:2" ht="15">
      <c r="A3378" s="120">
        <v>1692</v>
      </c>
      <c r="B3378" s="120" t="s">
        <v>7627</v>
      </c>
    </row>
    <row r="3379" spans="1:2" ht="15">
      <c r="A3379" s="120">
        <v>1693</v>
      </c>
      <c r="B3379" s="120" t="s">
        <v>7628</v>
      </c>
    </row>
    <row r="3380" spans="1:2" ht="15">
      <c r="A3380" s="120">
        <v>1694</v>
      </c>
      <c r="B3380" s="120" t="s">
        <v>7629</v>
      </c>
    </row>
    <row r="3381" spans="1:2" ht="15">
      <c r="A3381" s="120">
        <v>1695</v>
      </c>
      <c r="B3381" s="120" t="s">
        <v>7630</v>
      </c>
    </row>
    <row r="3382" spans="1:2" ht="15">
      <c r="A3382" s="120">
        <v>1696</v>
      </c>
      <c r="B3382" s="120" t="s">
        <v>7631</v>
      </c>
    </row>
    <row r="3383" spans="1:2" ht="15">
      <c r="A3383" s="120">
        <v>1697</v>
      </c>
      <c r="B3383" s="120" t="s">
        <v>7632</v>
      </c>
    </row>
    <row r="3384" spans="1:2" ht="15">
      <c r="A3384" s="120">
        <v>1698</v>
      </c>
      <c r="B3384" s="120" t="s">
        <v>7633</v>
      </c>
    </row>
    <row r="3385" spans="1:2" ht="15">
      <c r="A3385" s="120">
        <v>1699</v>
      </c>
      <c r="B3385" s="120" t="s">
        <v>7634</v>
      </c>
    </row>
    <row r="3386" spans="1:2" ht="15">
      <c r="A3386" s="120">
        <v>1700</v>
      </c>
      <c r="B3386" s="120" t="s">
        <v>7635</v>
      </c>
    </row>
    <row r="3387" spans="1:2" ht="15">
      <c r="A3387" s="120">
        <v>1701</v>
      </c>
      <c r="B3387" s="120" t="s">
        <v>7636</v>
      </c>
    </row>
    <row r="3388" spans="1:2" ht="15">
      <c r="A3388" s="120">
        <v>1702</v>
      </c>
      <c r="B3388" s="120" t="s">
        <v>7637</v>
      </c>
    </row>
    <row r="3389" spans="1:2" ht="15">
      <c r="A3389" s="120">
        <v>1703</v>
      </c>
      <c r="B3389" s="120" t="s">
        <v>7638</v>
      </c>
    </row>
    <row r="3390" spans="1:2" ht="15">
      <c r="A3390" s="120">
        <v>1704</v>
      </c>
      <c r="B3390" s="120" t="s">
        <v>7639</v>
      </c>
    </row>
    <row r="3391" spans="1:2" ht="15">
      <c r="A3391" s="120">
        <v>1705</v>
      </c>
      <c r="B3391" s="120" t="s">
        <v>7640</v>
      </c>
    </row>
    <row r="3392" spans="1:2" ht="15">
      <c r="A3392" s="120">
        <v>1706</v>
      </c>
      <c r="B3392" s="120" t="s">
        <v>7641</v>
      </c>
    </row>
    <row r="3393" spans="1:2" ht="15">
      <c r="A3393" s="120">
        <v>1707</v>
      </c>
      <c r="B3393" s="120" t="s">
        <v>7642</v>
      </c>
    </row>
    <row r="3394" spans="1:2" ht="15">
      <c r="A3394" s="120">
        <v>1708</v>
      </c>
      <c r="B3394" s="120" t="s">
        <v>7643</v>
      </c>
    </row>
    <row r="3395" spans="1:2" ht="15">
      <c r="A3395" s="120">
        <v>1709</v>
      </c>
      <c r="B3395" s="120" t="s">
        <v>7644</v>
      </c>
    </row>
    <row r="3396" spans="1:2" ht="15">
      <c r="A3396" s="120">
        <v>1710</v>
      </c>
      <c r="B3396" s="120" t="s">
        <v>7645</v>
      </c>
    </row>
    <row r="3397" spans="1:2" ht="15">
      <c r="A3397" s="120">
        <v>1711</v>
      </c>
      <c r="B3397" s="120" t="s">
        <v>7646</v>
      </c>
    </row>
    <row r="3398" spans="1:2" ht="15">
      <c r="A3398" s="120">
        <v>1712</v>
      </c>
      <c r="B3398" s="120" t="s">
        <v>7647</v>
      </c>
    </row>
    <row r="3399" spans="1:2" ht="15">
      <c r="A3399" s="120">
        <v>1713</v>
      </c>
      <c r="B3399" s="120" t="s">
        <v>7648</v>
      </c>
    </row>
    <row r="3400" spans="1:2" ht="15">
      <c r="A3400" s="120">
        <v>1714</v>
      </c>
      <c r="B3400" s="120" t="s">
        <v>7649</v>
      </c>
    </row>
    <row r="3401" spans="1:2" ht="15">
      <c r="A3401" s="120">
        <v>1715</v>
      </c>
      <c r="B3401" s="120" t="s">
        <v>7650</v>
      </c>
    </row>
    <row r="3402" spans="1:2" ht="15">
      <c r="A3402" s="120">
        <v>1716</v>
      </c>
      <c r="B3402" s="120" t="s">
        <v>7651</v>
      </c>
    </row>
    <row r="3403" spans="1:2" ht="15">
      <c r="A3403" s="120">
        <v>1717</v>
      </c>
      <c r="B3403" s="120" t="s">
        <v>7652</v>
      </c>
    </row>
    <row r="3404" spans="1:2" ht="15">
      <c r="A3404" s="120">
        <v>1718</v>
      </c>
      <c r="B3404" s="120" t="s">
        <v>7653</v>
      </c>
    </row>
    <row r="3405" spans="1:2" ht="15">
      <c r="A3405" s="119">
        <v>4135</v>
      </c>
      <c r="B3405" s="120" t="s">
        <v>3248</v>
      </c>
    </row>
    <row r="3406" spans="1:2" ht="15">
      <c r="A3406" s="119">
        <v>4136</v>
      </c>
      <c r="B3406" s="120" t="s">
        <v>7654</v>
      </c>
    </row>
    <row r="3407" spans="1:2" ht="15">
      <c r="A3407" s="119">
        <v>4137</v>
      </c>
      <c r="B3407" s="120" t="s">
        <v>7655</v>
      </c>
    </row>
    <row r="3408" spans="1:2" ht="15">
      <c r="A3408" s="119">
        <v>4138</v>
      </c>
      <c r="B3408" s="120" t="s">
        <v>7656</v>
      </c>
    </row>
    <row r="3409" spans="1:2" ht="15">
      <c r="A3409" s="119">
        <v>4139</v>
      </c>
      <c r="B3409" s="120" t="s">
        <v>7657</v>
      </c>
    </row>
    <row r="3410" spans="1:2" ht="15">
      <c r="A3410" s="119">
        <v>4140</v>
      </c>
      <c r="B3410" s="120" t="s">
        <v>7658</v>
      </c>
    </row>
    <row r="3411" spans="1:2" ht="15">
      <c r="A3411" s="119">
        <v>4141</v>
      </c>
      <c r="B3411" s="120" t="s">
        <v>7659</v>
      </c>
    </row>
    <row r="3412" spans="1:2" ht="15">
      <c r="A3412" s="119">
        <v>4142</v>
      </c>
      <c r="B3412" s="120" t="s">
        <v>7660</v>
      </c>
    </row>
    <row r="3413" spans="1:2" ht="15">
      <c r="A3413" s="119">
        <v>4143</v>
      </c>
      <c r="B3413" s="119" t="s">
        <v>7661</v>
      </c>
    </row>
    <row r="3414" spans="1:2" ht="15">
      <c r="A3414" s="119">
        <v>4144</v>
      </c>
      <c r="B3414" s="119" t="s">
        <v>7662</v>
      </c>
    </row>
    <row r="3415" spans="1:2" ht="15">
      <c r="A3415" s="119">
        <v>4145</v>
      </c>
      <c r="B3415" s="120" t="s">
        <v>7663</v>
      </c>
    </row>
    <row r="3416" spans="1:2" ht="15">
      <c r="A3416" s="119">
        <v>4146</v>
      </c>
      <c r="B3416" s="120" t="s">
        <v>7664</v>
      </c>
    </row>
    <row r="3417" spans="1:2" ht="15">
      <c r="A3417" s="119">
        <v>4147</v>
      </c>
      <c r="B3417" s="120" t="s">
        <v>7665</v>
      </c>
    </row>
    <row r="3418" spans="1:2" ht="15">
      <c r="A3418" s="119">
        <v>4148</v>
      </c>
      <c r="B3418" s="120" t="s">
        <v>7666</v>
      </c>
    </row>
    <row r="3419" spans="1:2" ht="15">
      <c r="A3419" s="119">
        <v>4149</v>
      </c>
      <c r="B3419" s="120" t="s">
        <v>7667</v>
      </c>
    </row>
    <row r="3420" spans="1:2" ht="15">
      <c r="A3420" s="119">
        <v>4150</v>
      </c>
      <c r="B3420" s="120" t="s">
        <v>7668</v>
      </c>
    </row>
    <row r="3421" spans="1:2" ht="15">
      <c r="A3421" s="119">
        <v>4151</v>
      </c>
      <c r="B3421" s="120" t="s">
        <v>7669</v>
      </c>
    </row>
    <row r="3422" spans="1:2" ht="15">
      <c r="A3422" s="119">
        <v>4152</v>
      </c>
      <c r="B3422" s="120" t="s">
        <v>7670</v>
      </c>
    </row>
    <row r="3423" spans="1:2" ht="15">
      <c r="A3423" s="119">
        <v>4153</v>
      </c>
      <c r="B3423" s="120" t="s">
        <v>7671</v>
      </c>
    </row>
    <row r="3424" spans="1:2" ht="15">
      <c r="A3424" s="119">
        <v>4154</v>
      </c>
      <c r="B3424" s="120" t="s">
        <v>7672</v>
      </c>
    </row>
    <row r="3425" spans="1:2" ht="15">
      <c r="A3425" s="119">
        <v>4155</v>
      </c>
      <c r="B3425" s="120" t="s">
        <v>7673</v>
      </c>
    </row>
    <row r="3426" spans="1:2" ht="15">
      <c r="A3426" s="119">
        <v>4156</v>
      </c>
      <c r="B3426" s="120" t="s">
        <v>7674</v>
      </c>
    </row>
    <row r="3427" spans="1:2" ht="15">
      <c r="A3427" s="119">
        <v>4157</v>
      </c>
      <c r="B3427" s="120" t="s">
        <v>7675</v>
      </c>
    </row>
    <row r="3428" spans="1:2" ht="15">
      <c r="A3428" s="119">
        <v>4158</v>
      </c>
      <c r="B3428" s="120" t="s">
        <v>7676</v>
      </c>
    </row>
    <row r="3429" spans="1:2" ht="15">
      <c r="A3429" s="119">
        <v>4159</v>
      </c>
      <c r="B3429" s="120" t="s">
        <v>7677</v>
      </c>
    </row>
    <row r="3430" spans="1:2" ht="15">
      <c r="A3430" s="119">
        <v>4160</v>
      </c>
      <c r="B3430" s="120" t="s">
        <v>7678</v>
      </c>
    </row>
    <row r="3431" spans="1:2" ht="15">
      <c r="A3431" s="119">
        <v>4161</v>
      </c>
      <c r="B3431" s="120" t="s">
        <v>7679</v>
      </c>
    </row>
    <row r="3432" spans="1:2" ht="15">
      <c r="A3432" s="119">
        <v>4162</v>
      </c>
      <c r="B3432" s="120" t="s">
        <v>7680</v>
      </c>
    </row>
    <row r="3433" spans="1:2" ht="15">
      <c r="A3433" s="119">
        <v>4163</v>
      </c>
      <c r="B3433" s="120" t="s">
        <v>7681</v>
      </c>
    </row>
    <row r="3434" spans="1:2" ht="15">
      <c r="A3434" s="119">
        <v>4164</v>
      </c>
      <c r="B3434" s="120" t="s">
        <v>7682</v>
      </c>
    </row>
    <row r="3435" spans="1:2" ht="15">
      <c r="A3435" s="119">
        <v>4165</v>
      </c>
      <c r="B3435" s="120" t="s">
        <v>7683</v>
      </c>
    </row>
    <row r="3436" spans="1:2" ht="15">
      <c r="A3436" s="119">
        <v>4166</v>
      </c>
      <c r="B3436" s="120" t="s">
        <v>7684</v>
      </c>
    </row>
    <row r="3437" spans="1:2" ht="15">
      <c r="A3437" s="119">
        <v>4167</v>
      </c>
      <c r="B3437" s="120" t="s">
        <v>7685</v>
      </c>
    </row>
    <row r="3438" spans="1:2" ht="15">
      <c r="A3438" s="119">
        <v>4168</v>
      </c>
      <c r="B3438" s="120" t="s">
        <v>7686</v>
      </c>
    </row>
    <row r="3439" spans="1:2" ht="15">
      <c r="A3439" s="119">
        <v>4169</v>
      </c>
      <c r="B3439" s="120" t="s">
        <v>7687</v>
      </c>
    </row>
    <row r="3440" spans="1:2" ht="15">
      <c r="A3440" s="119">
        <v>4170</v>
      </c>
      <c r="B3440" s="119" t="s">
        <v>7688</v>
      </c>
    </row>
    <row r="3441" spans="1:2" ht="15">
      <c r="A3441" s="119">
        <v>4171</v>
      </c>
      <c r="B3441" s="120" t="s">
        <v>7689</v>
      </c>
    </row>
    <row r="3442" spans="1:2" ht="15">
      <c r="A3442" s="119">
        <v>4172</v>
      </c>
      <c r="B3442" s="120" t="s">
        <v>7690</v>
      </c>
    </row>
    <row r="3443" spans="1:2" ht="15">
      <c r="A3443" s="119">
        <v>4173</v>
      </c>
      <c r="B3443" s="120" t="s">
        <v>7691</v>
      </c>
    </row>
    <row r="3444" spans="1:2" ht="15">
      <c r="A3444" s="119">
        <v>4174</v>
      </c>
      <c r="B3444" s="120" t="s">
        <v>7692</v>
      </c>
    </row>
    <row r="3445" spans="1:2" ht="15">
      <c r="A3445" s="119">
        <v>4175</v>
      </c>
      <c r="B3445" s="120" t="s">
        <v>7693</v>
      </c>
    </row>
    <row r="3446" spans="1:2" ht="15">
      <c r="A3446" s="119">
        <v>4176</v>
      </c>
      <c r="B3446" s="120" t="s">
        <v>7694</v>
      </c>
    </row>
    <row r="3447" spans="1:2" ht="15">
      <c r="A3447" s="119">
        <v>4177</v>
      </c>
      <c r="B3447" s="120" t="s">
        <v>7695</v>
      </c>
    </row>
    <row r="3448" spans="1:2" ht="15">
      <c r="A3448" s="119">
        <v>4178</v>
      </c>
      <c r="B3448" s="120" t="s">
        <v>7696</v>
      </c>
    </row>
    <row r="3449" spans="1:2" ht="15">
      <c r="A3449" s="119">
        <v>4179</v>
      </c>
      <c r="B3449" s="120" t="s">
        <v>7697</v>
      </c>
    </row>
    <row r="3450" spans="1:2" ht="15">
      <c r="A3450" s="119">
        <v>4180</v>
      </c>
      <c r="B3450" s="120" t="s">
        <v>7698</v>
      </c>
    </row>
    <row r="3451" spans="1:2" ht="15">
      <c r="A3451" s="119">
        <v>4181</v>
      </c>
      <c r="B3451" s="120" t="s">
        <v>7699</v>
      </c>
    </row>
    <row r="3452" spans="1:2" ht="15">
      <c r="A3452" s="119">
        <v>4182</v>
      </c>
      <c r="B3452" s="120" t="s">
        <v>7700</v>
      </c>
    </row>
    <row r="3453" spans="1:2" ht="15">
      <c r="A3453" s="119">
        <v>4183</v>
      </c>
      <c r="B3453" s="120" t="s">
        <v>7701</v>
      </c>
    </row>
    <row r="3454" spans="1:2" ht="15">
      <c r="A3454" s="119">
        <v>4184</v>
      </c>
      <c r="B3454" s="120" t="s">
        <v>7702</v>
      </c>
    </row>
    <row r="3455" spans="1:2" ht="15">
      <c r="A3455" s="119">
        <v>4185</v>
      </c>
      <c r="B3455" s="120" t="s">
        <v>7703</v>
      </c>
    </row>
    <row r="3456" spans="1:2" ht="15">
      <c r="A3456" s="119">
        <v>4186</v>
      </c>
      <c r="B3456" s="120" t="s">
        <v>7704</v>
      </c>
    </row>
    <row r="3457" spans="1:2" ht="15">
      <c r="A3457" s="119">
        <v>4187</v>
      </c>
      <c r="B3457" s="120" t="s">
        <v>7705</v>
      </c>
    </row>
    <row r="3458" spans="1:2" ht="15">
      <c r="A3458" s="119">
        <v>4188</v>
      </c>
      <c r="B3458" s="120" t="s">
        <v>7706</v>
      </c>
    </row>
    <row r="3459" spans="1:2" ht="15">
      <c r="A3459" s="119">
        <v>4189</v>
      </c>
      <c r="B3459" s="120" t="s">
        <v>7707</v>
      </c>
    </row>
    <row r="3460" spans="1:2" ht="15">
      <c r="A3460" s="119">
        <v>4190</v>
      </c>
      <c r="B3460" s="120" t="s">
        <v>7708</v>
      </c>
    </row>
    <row r="3461" spans="1:2" ht="15">
      <c r="A3461" s="119">
        <v>4191</v>
      </c>
      <c r="B3461" s="120" t="s">
        <v>7709</v>
      </c>
    </row>
    <row r="3462" spans="1:2" ht="15">
      <c r="A3462" s="119">
        <v>4192</v>
      </c>
      <c r="B3462" s="120" t="s">
        <v>7710</v>
      </c>
    </row>
    <row r="3463" spans="1:2" ht="15">
      <c r="A3463" s="119">
        <v>4193</v>
      </c>
      <c r="B3463" s="120" t="s">
        <v>7711</v>
      </c>
    </row>
    <row r="3464" spans="1:2" ht="15">
      <c r="A3464" s="119">
        <v>4194</v>
      </c>
      <c r="B3464" s="120" t="s">
        <v>7712</v>
      </c>
    </row>
    <row r="3465" spans="1:2" ht="15">
      <c r="A3465" s="119">
        <v>4195</v>
      </c>
      <c r="B3465" s="120" t="s">
        <v>7713</v>
      </c>
    </row>
    <row r="3466" spans="1:2" ht="15">
      <c r="A3466" s="119">
        <v>4196</v>
      </c>
      <c r="B3466" s="120" t="s">
        <v>7714</v>
      </c>
    </row>
    <row r="3467" spans="1:2" ht="15">
      <c r="A3467" s="119">
        <v>4197</v>
      </c>
      <c r="B3467" s="120" t="s">
        <v>7715</v>
      </c>
    </row>
    <row r="3468" spans="1:2" ht="15">
      <c r="A3468" s="119">
        <v>4198</v>
      </c>
      <c r="B3468" s="120" t="s">
        <v>7716</v>
      </c>
    </row>
    <row r="3469" spans="1:2" ht="15">
      <c r="A3469" s="119">
        <v>4199</v>
      </c>
      <c r="B3469" s="120" t="s">
        <v>7717</v>
      </c>
    </row>
    <row r="3470" spans="1:2" ht="15">
      <c r="A3470" s="119">
        <v>4200</v>
      </c>
      <c r="B3470" s="120" t="s">
        <v>7718</v>
      </c>
    </row>
    <row r="3471" spans="1:2" ht="15">
      <c r="A3471" s="119">
        <v>4201</v>
      </c>
      <c r="B3471" s="120" t="s">
        <v>7719</v>
      </c>
    </row>
    <row r="3472" spans="1:2" ht="15">
      <c r="A3472" s="119">
        <v>4202</v>
      </c>
      <c r="B3472" s="120" t="s">
        <v>7720</v>
      </c>
    </row>
    <row r="3473" spans="1:2" ht="15">
      <c r="A3473" s="119">
        <v>4203</v>
      </c>
      <c r="B3473" s="120" t="s">
        <v>7721</v>
      </c>
    </row>
    <row r="3474" spans="1:2" ht="15">
      <c r="A3474" s="119">
        <v>4204</v>
      </c>
      <c r="B3474" s="120" t="s">
        <v>2310</v>
      </c>
    </row>
    <row r="3475" spans="1:2" ht="15">
      <c r="A3475" s="119">
        <v>4205</v>
      </c>
      <c r="B3475" s="120" t="s">
        <v>7722</v>
      </c>
    </row>
    <row r="3476" spans="1:2" ht="15">
      <c r="A3476" s="119">
        <v>4206</v>
      </c>
      <c r="B3476" s="120" t="s">
        <v>7723</v>
      </c>
    </row>
    <row r="3477" spans="1:2" ht="15">
      <c r="A3477" s="119">
        <v>4207</v>
      </c>
      <c r="B3477" s="120" t="s">
        <v>742</v>
      </c>
    </row>
    <row r="3478" spans="1:2" ht="15">
      <c r="A3478" s="119">
        <v>4208</v>
      </c>
      <c r="B3478" s="120" t="s">
        <v>7724</v>
      </c>
    </row>
    <row r="3479" spans="1:2" ht="15">
      <c r="A3479" s="119">
        <v>4209</v>
      </c>
      <c r="B3479" s="120" t="s">
        <v>7725</v>
      </c>
    </row>
    <row r="3480" spans="1:2" ht="15">
      <c r="A3480" s="119">
        <v>4210</v>
      </c>
      <c r="B3480" s="120" t="s">
        <v>7726</v>
      </c>
    </row>
    <row r="3481" spans="1:2" ht="15">
      <c r="A3481" s="119">
        <v>4211</v>
      </c>
      <c r="B3481" s="120" t="s">
        <v>7727</v>
      </c>
    </row>
    <row r="3482" spans="1:2" ht="15">
      <c r="A3482" s="119">
        <v>4212</v>
      </c>
      <c r="B3482" s="120" t="s">
        <v>7728</v>
      </c>
    </row>
    <row r="3483" spans="1:2" ht="15">
      <c r="A3483" s="119">
        <v>4213</v>
      </c>
      <c r="B3483" s="120" t="s">
        <v>7729</v>
      </c>
    </row>
    <row r="3484" spans="1:2" ht="15">
      <c r="A3484" s="119">
        <v>4214</v>
      </c>
      <c r="B3484" s="120" t="s">
        <v>7730</v>
      </c>
    </row>
    <row r="3485" spans="1:2" ht="15">
      <c r="A3485" s="119">
        <v>4215</v>
      </c>
      <c r="B3485" s="120" t="s">
        <v>7731</v>
      </c>
    </row>
    <row r="3486" spans="1:2" ht="15">
      <c r="A3486" s="119">
        <v>4216</v>
      </c>
      <c r="B3486" s="120" t="s">
        <v>7732</v>
      </c>
    </row>
    <row r="3487" spans="1:2" ht="15">
      <c r="A3487" s="119">
        <v>4217</v>
      </c>
      <c r="B3487" s="120" t="s">
        <v>7733</v>
      </c>
    </row>
    <row r="3488" spans="1:2" ht="15">
      <c r="A3488" s="119">
        <v>4218</v>
      </c>
      <c r="B3488" s="120" t="s">
        <v>7734</v>
      </c>
    </row>
    <row r="3489" spans="1:2" ht="15">
      <c r="A3489" s="119">
        <v>4219</v>
      </c>
      <c r="B3489" s="120" t="s">
        <v>7735</v>
      </c>
    </row>
    <row r="3490" spans="1:2" ht="15">
      <c r="A3490" s="119">
        <v>4220</v>
      </c>
      <c r="B3490" s="120" t="s">
        <v>7736</v>
      </c>
    </row>
    <row r="3491" spans="1:2" ht="15">
      <c r="A3491" s="119">
        <v>4221</v>
      </c>
      <c r="B3491" s="120" t="s">
        <v>7737</v>
      </c>
    </row>
    <row r="3492" spans="1:2" ht="15">
      <c r="A3492" s="119">
        <v>4222</v>
      </c>
      <c r="B3492" s="120" t="s">
        <v>7738</v>
      </c>
    </row>
    <row r="3493" spans="1:2" ht="15">
      <c r="A3493" s="119">
        <v>4223</v>
      </c>
      <c r="B3493" s="120" t="s">
        <v>7739</v>
      </c>
    </row>
    <row r="3494" spans="1:2" ht="15">
      <c r="A3494" s="119">
        <v>4224</v>
      </c>
      <c r="B3494" s="120" t="s">
        <v>7740</v>
      </c>
    </row>
    <row r="3495" spans="1:2" ht="15">
      <c r="A3495" s="119">
        <v>4225</v>
      </c>
      <c r="B3495" s="120" t="s">
        <v>7741</v>
      </c>
    </row>
    <row r="3496" spans="1:2" ht="15">
      <c r="A3496" s="119">
        <v>4226</v>
      </c>
      <c r="B3496" s="120" t="s">
        <v>7742</v>
      </c>
    </row>
    <row r="3497" spans="1:2" ht="15">
      <c r="A3497" s="119">
        <v>4227</v>
      </c>
      <c r="B3497" s="120" t="s">
        <v>7743</v>
      </c>
    </row>
    <row r="3498" spans="1:2" ht="15">
      <c r="A3498" s="119">
        <v>4228</v>
      </c>
      <c r="B3498" s="120" t="s">
        <v>7744</v>
      </c>
    </row>
    <row r="3499" spans="1:2" ht="15">
      <c r="A3499" s="119">
        <v>4229</v>
      </c>
      <c r="B3499" s="120" t="s">
        <v>7745</v>
      </c>
    </row>
    <row r="3500" spans="1:2" ht="15">
      <c r="A3500" s="119">
        <v>4230</v>
      </c>
      <c r="B3500" s="120" t="s">
        <v>7746</v>
      </c>
    </row>
    <row r="3501" spans="1:2" ht="15">
      <c r="A3501" s="119">
        <v>4231</v>
      </c>
      <c r="B3501" s="120" t="s">
        <v>7747</v>
      </c>
    </row>
    <row r="3502" spans="1:2" ht="15">
      <c r="A3502" s="119">
        <v>4232</v>
      </c>
      <c r="B3502" s="120" t="s">
        <v>7748</v>
      </c>
    </row>
    <row r="3503" spans="1:2" ht="15">
      <c r="A3503" s="119">
        <v>4233</v>
      </c>
      <c r="B3503" s="120" t="s">
        <v>7749</v>
      </c>
    </row>
    <row r="3504" spans="1:2" ht="15">
      <c r="A3504" s="119">
        <v>4234</v>
      </c>
      <c r="B3504" s="120" t="s">
        <v>7750</v>
      </c>
    </row>
    <row r="3505" spans="1:2" ht="15">
      <c r="A3505" s="119">
        <v>4247</v>
      </c>
      <c r="B3505" s="120" t="s">
        <v>7751</v>
      </c>
    </row>
    <row r="3506" spans="1:2" ht="15">
      <c r="A3506" s="119">
        <v>4248</v>
      </c>
      <c r="B3506" s="120" t="s">
        <v>4167</v>
      </c>
    </row>
    <row r="3507" spans="1:2" ht="15">
      <c r="A3507" s="119">
        <v>4249</v>
      </c>
      <c r="B3507" s="120" t="s">
        <v>7752</v>
      </c>
    </row>
    <row r="3508" spans="1:2" ht="15">
      <c r="A3508" s="119">
        <v>4250</v>
      </c>
      <c r="B3508" s="120" t="s">
        <v>7753</v>
      </c>
    </row>
    <row r="3509" spans="1:2" ht="15">
      <c r="A3509" s="119">
        <v>4251</v>
      </c>
      <c r="B3509" s="120" t="s">
        <v>7754</v>
      </c>
    </row>
    <row r="3510" spans="1:2" ht="15">
      <c r="A3510" s="119">
        <v>4252</v>
      </c>
      <c r="B3510" s="120" t="s">
        <v>7755</v>
      </c>
    </row>
    <row r="3511" spans="1:2" ht="15">
      <c r="A3511" s="119">
        <v>4253</v>
      </c>
      <c r="B3511" s="120" t="s">
        <v>7756</v>
      </c>
    </row>
    <row r="3512" spans="1:2" ht="15">
      <c r="A3512" s="119">
        <v>4254</v>
      </c>
      <c r="B3512" s="120" t="s">
        <v>351</v>
      </c>
    </row>
    <row r="3513" spans="1:2" ht="15">
      <c r="A3513" s="119">
        <v>4255</v>
      </c>
      <c r="B3513" s="120" t="s">
        <v>7757</v>
      </c>
    </row>
    <row r="3514" spans="1:2" ht="15">
      <c r="A3514" s="119">
        <v>4256</v>
      </c>
      <c r="B3514" s="120" t="s">
        <v>7758</v>
      </c>
    </row>
    <row r="3515" spans="1:2" ht="15">
      <c r="A3515" s="119">
        <v>4257</v>
      </c>
      <c r="B3515" s="120" t="s">
        <v>7759</v>
      </c>
    </row>
    <row r="3516" spans="1:2" ht="15">
      <c r="A3516" s="119">
        <v>4258</v>
      </c>
      <c r="B3516" s="120" t="s">
        <v>7760</v>
      </c>
    </row>
    <row r="3517" spans="1:2" ht="15">
      <c r="A3517" s="119">
        <v>4259</v>
      </c>
      <c r="B3517" s="120" t="s">
        <v>7761</v>
      </c>
    </row>
    <row r="3518" spans="1:2" ht="15">
      <c r="A3518" s="119">
        <v>4260</v>
      </c>
      <c r="B3518" s="120" t="s">
        <v>7762</v>
      </c>
    </row>
    <row r="3519" spans="1:2" ht="15">
      <c r="A3519" s="119">
        <v>4261</v>
      </c>
      <c r="B3519" s="120" t="s">
        <v>7763</v>
      </c>
    </row>
    <row r="3520" spans="1:2" ht="15">
      <c r="A3520" s="119">
        <v>4262</v>
      </c>
      <c r="B3520" s="120" t="s">
        <v>7764</v>
      </c>
    </row>
    <row r="3521" spans="1:2" ht="15">
      <c r="A3521" s="119">
        <v>4263</v>
      </c>
      <c r="B3521" s="120" t="s">
        <v>7765</v>
      </c>
    </row>
    <row r="3522" spans="1:2" ht="15">
      <c r="A3522" s="119">
        <v>4264</v>
      </c>
      <c r="B3522" s="120" t="s">
        <v>2792</v>
      </c>
    </row>
    <row r="3523" spans="1:2" ht="15">
      <c r="A3523" s="119">
        <v>4265</v>
      </c>
      <c r="B3523" s="120" t="s">
        <v>7766</v>
      </c>
    </row>
    <row r="3524" spans="1:2" ht="15">
      <c r="A3524" s="119">
        <v>4266</v>
      </c>
      <c r="B3524" s="120" t="s">
        <v>7767</v>
      </c>
    </row>
    <row r="3525" spans="1:2" ht="15">
      <c r="A3525" s="119">
        <v>4267</v>
      </c>
      <c r="B3525" s="120" t="s">
        <v>7768</v>
      </c>
    </row>
    <row r="3526" spans="1:2" ht="15">
      <c r="A3526" s="119">
        <v>4268</v>
      </c>
      <c r="B3526" s="120" t="s">
        <v>7769</v>
      </c>
    </row>
    <row r="3527" spans="1:2" ht="15">
      <c r="A3527" s="119">
        <v>4269</v>
      </c>
      <c r="B3527" s="120" t="s">
        <v>7770</v>
      </c>
    </row>
    <row r="3528" spans="1:2" ht="15">
      <c r="A3528" s="119">
        <v>4270</v>
      </c>
      <c r="B3528" s="120" t="s">
        <v>7771</v>
      </c>
    </row>
    <row r="3529" spans="1:2" ht="15">
      <c r="A3529" s="119">
        <v>4271</v>
      </c>
      <c r="B3529" s="120" t="s">
        <v>7772</v>
      </c>
    </row>
    <row r="3530" spans="1:2" ht="15">
      <c r="A3530" s="119">
        <v>4272</v>
      </c>
      <c r="B3530" s="120" t="s">
        <v>2452</v>
      </c>
    </row>
    <row r="3531" spans="1:2" ht="15">
      <c r="A3531" s="119">
        <v>4273</v>
      </c>
      <c r="B3531" s="119" t="s">
        <v>7773</v>
      </c>
    </row>
    <row r="3532" spans="1:2" ht="15">
      <c r="A3532" s="119">
        <v>4274</v>
      </c>
      <c r="B3532" s="120" t="s">
        <v>7774</v>
      </c>
    </row>
    <row r="3533" spans="1:2" ht="15">
      <c r="A3533" s="119">
        <v>4275</v>
      </c>
      <c r="B3533" s="120" t="s">
        <v>7775</v>
      </c>
    </row>
    <row r="3534" spans="1:2" ht="15">
      <c r="A3534" s="119">
        <v>4276</v>
      </c>
      <c r="B3534" s="120" t="s">
        <v>7776</v>
      </c>
    </row>
    <row r="3535" spans="1:2" ht="15">
      <c r="A3535" s="119">
        <v>4277</v>
      </c>
      <c r="B3535" s="120" t="s">
        <v>7777</v>
      </c>
    </row>
    <row r="3536" spans="1:2" ht="15">
      <c r="A3536" s="119">
        <v>4278</v>
      </c>
      <c r="B3536" s="120" t="s">
        <v>7778</v>
      </c>
    </row>
    <row r="3537" spans="1:2" ht="15">
      <c r="A3537" s="119">
        <v>4279</v>
      </c>
      <c r="B3537" s="120" t="s">
        <v>7779</v>
      </c>
    </row>
    <row r="3538" spans="1:2" ht="15">
      <c r="A3538" s="119">
        <v>4280</v>
      </c>
      <c r="B3538" s="120" t="s">
        <v>7780</v>
      </c>
    </row>
    <row r="3539" spans="1:2" ht="15">
      <c r="A3539" s="119">
        <v>4281</v>
      </c>
      <c r="B3539" s="120" t="s">
        <v>7781</v>
      </c>
    </row>
    <row r="3540" spans="1:2" ht="15">
      <c r="A3540" s="119">
        <v>4282</v>
      </c>
      <c r="B3540" s="120" t="s">
        <v>7782</v>
      </c>
    </row>
    <row r="3541" spans="1:2" ht="15">
      <c r="A3541" s="119">
        <v>4283</v>
      </c>
      <c r="B3541" s="120" t="s">
        <v>7783</v>
      </c>
    </row>
    <row r="3542" spans="1:2" ht="15">
      <c r="A3542" s="119">
        <v>4284</v>
      </c>
      <c r="B3542" s="120" t="s">
        <v>7784</v>
      </c>
    </row>
    <row r="3543" spans="1:2" ht="15">
      <c r="A3543" s="119">
        <v>4285</v>
      </c>
      <c r="B3543" s="120" t="s">
        <v>7785</v>
      </c>
    </row>
    <row r="3544" spans="1:2" ht="15">
      <c r="A3544" s="119">
        <v>4286</v>
      </c>
      <c r="B3544" s="120" t="s">
        <v>7786</v>
      </c>
    </row>
    <row r="3545" spans="1:2" ht="15">
      <c r="A3545" s="119">
        <v>4287</v>
      </c>
      <c r="B3545" s="120" t="s">
        <v>7787</v>
      </c>
    </row>
    <row r="3546" spans="1:2" ht="15">
      <c r="A3546" s="119">
        <v>4288</v>
      </c>
      <c r="B3546" s="120" t="s">
        <v>7788</v>
      </c>
    </row>
    <row r="3547" spans="1:2" ht="15">
      <c r="A3547" s="119">
        <v>4289</v>
      </c>
      <c r="B3547" s="120" t="s">
        <v>7789</v>
      </c>
    </row>
    <row r="3548" spans="1:2" ht="15">
      <c r="A3548" s="119">
        <v>4290</v>
      </c>
      <c r="B3548" s="120" t="s">
        <v>7790</v>
      </c>
    </row>
    <row r="3549" spans="1:2" ht="15">
      <c r="A3549" s="119">
        <v>4291</v>
      </c>
      <c r="B3549" s="120" t="s">
        <v>7791</v>
      </c>
    </row>
    <row r="3550" spans="1:2" ht="15">
      <c r="A3550" s="119">
        <v>4292</v>
      </c>
      <c r="B3550" s="120" t="s">
        <v>7792</v>
      </c>
    </row>
    <row r="3551" spans="1:2" ht="15">
      <c r="A3551" s="119">
        <v>4293</v>
      </c>
      <c r="B3551" s="120" t="s">
        <v>7793</v>
      </c>
    </row>
    <row r="3552" spans="1:2" ht="15">
      <c r="A3552" s="119">
        <v>4294</v>
      </c>
      <c r="B3552" s="120" t="s">
        <v>7794</v>
      </c>
    </row>
    <row r="3553" spans="1:2" ht="15">
      <c r="A3553" s="119">
        <v>4295</v>
      </c>
      <c r="B3553" s="120" t="s">
        <v>7795</v>
      </c>
    </row>
    <row r="3554" spans="1:2" ht="15">
      <c r="A3554" s="119">
        <v>4296</v>
      </c>
      <c r="B3554" s="120" t="s">
        <v>7796</v>
      </c>
    </row>
    <row r="3555" spans="1:2" ht="15">
      <c r="A3555" s="119">
        <v>4297</v>
      </c>
      <c r="B3555" s="120" t="s">
        <v>7797</v>
      </c>
    </row>
    <row r="3556" spans="1:2" ht="15">
      <c r="A3556" s="119">
        <v>4298</v>
      </c>
      <c r="B3556" s="120" t="s">
        <v>7798</v>
      </c>
    </row>
    <row r="3557" spans="1:2" ht="15">
      <c r="A3557" s="119">
        <v>4299</v>
      </c>
      <c r="B3557" s="120" t="s">
        <v>7799</v>
      </c>
    </row>
    <row r="3558" spans="1:2" ht="15">
      <c r="A3558" s="119">
        <v>4300</v>
      </c>
      <c r="B3558" s="120" t="s">
        <v>7800</v>
      </c>
    </row>
    <row r="3559" spans="1:2" ht="15">
      <c r="A3559" s="119">
        <v>4301</v>
      </c>
      <c r="B3559" s="120" t="s">
        <v>7801</v>
      </c>
    </row>
    <row r="3560" spans="1:2" ht="15">
      <c r="A3560" s="119">
        <v>4302</v>
      </c>
      <c r="B3560" s="120" t="s">
        <v>7802</v>
      </c>
    </row>
    <row r="3561" spans="1:2" ht="15">
      <c r="A3561" s="119">
        <v>4303</v>
      </c>
      <c r="B3561" s="120" t="s">
        <v>7803</v>
      </c>
    </row>
    <row r="3562" spans="1:2" ht="15">
      <c r="A3562" s="119">
        <v>4304</v>
      </c>
      <c r="B3562" s="120" t="s">
        <v>7804</v>
      </c>
    </row>
    <row r="3563" spans="1:2" ht="15">
      <c r="A3563" s="119">
        <v>4305</v>
      </c>
      <c r="B3563" s="120" t="s">
        <v>7805</v>
      </c>
    </row>
    <row r="3564" spans="1:2" ht="15">
      <c r="A3564" s="119">
        <v>4306</v>
      </c>
      <c r="B3564" s="120" t="s">
        <v>7806</v>
      </c>
    </row>
    <row r="3565" spans="1:2" ht="15">
      <c r="A3565" s="119">
        <v>4307</v>
      </c>
      <c r="B3565" s="120" t="s">
        <v>7807</v>
      </c>
    </row>
    <row r="3566" spans="1:2" ht="15">
      <c r="A3566" s="119">
        <v>4308</v>
      </c>
      <c r="B3566" s="120" t="s">
        <v>7808</v>
      </c>
    </row>
    <row r="3567" spans="1:2" ht="15">
      <c r="A3567" s="119">
        <v>4309</v>
      </c>
      <c r="B3567" s="120" t="s">
        <v>7809</v>
      </c>
    </row>
    <row r="3568" spans="1:2" ht="15">
      <c r="A3568" s="119">
        <v>4310</v>
      </c>
      <c r="B3568" s="120" t="s">
        <v>7810</v>
      </c>
    </row>
    <row r="3569" spans="1:2" ht="15">
      <c r="A3569" s="119">
        <v>4311</v>
      </c>
      <c r="B3569" s="120" t="s">
        <v>7811</v>
      </c>
    </row>
    <row r="3570" spans="1:2" ht="15">
      <c r="A3570" s="119">
        <v>4312</v>
      </c>
      <c r="B3570" s="120" t="s">
        <v>7812</v>
      </c>
    </row>
    <row r="3571" spans="1:2" ht="15">
      <c r="A3571" s="119">
        <v>4313</v>
      </c>
      <c r="B3571" s="120" t="s">
        <v>7813</v>
      </c>
    </row>
    <row r="3572" spans="1:2" ht="15">
      <c r="A3572" s="119">
        <v>4314</v>
      </c>
      <c r="B3572" s="120" t="s">
        <v>7814</v>
      </c>
    </row>
    <row r="3573" spans="1:2" ht="15">
      <c r="A3573" s="119">
        <v>4315</v>
      </c>
      <c r="B3573" s="120" t="s">
        <v>7815</v>
      </c>
    </row>
    <row r="3574" spans="1:2" ht="15">
      <c r="A3574" s="119">
        <v>4316</v>
      </c>
      <c r="B3574" s="120" t="s">
        <v>7816</v>
      </c>
    </row>
    <row r="3575" spans="1:2" ht="15">
      <c r="A3575" s="119">
        <v>4317</v>
      </c>
      <c r="B3575" s="120" t="s">
        <v>7817</v>
      </c>
    </row>
    <row r="3576" spans="1:2" ht="15">
      <c r="A3576" s="119">
        <v>4318</v>
      </c>
      <c r="B3576" s="120" t="s">
        <v>7818</v>
      </c>
    </row>
    <row r="3577" spans="1:2" ht="15">
      <c r="A3577" s="119">
        <v>4319</v>
      </c>
      <c r="B3577" s="120" t="s">
        <v>7819</v>
      </c>
    </row>
    <row r="3578" spans="1:2" ht="15">
      <c r="A3578" s="119">
        <v>4320</v>
      </c>
      <c r="B3578" s="120" t="s">
        <v>7820</v>
      </c>
    </row>
    <row r="3579" spans="1:2" ht="15">
      <c r="A3579" s="119">
        <v>4321</v>
      </c>
      <c r="B3579" s="120" t="s">
        <v>7821</v>
      </c>
    </row>
    <row r="3580" spans="1:2" ht="15">
      <c r="A3580" s="119">
        <v>4322</v>
      </c>
      <c r="B3580" s="120" t="s">
        <v>7822</v>
      </c>
    </row>
    <row r="3581" spans="1:2" ht="15">
      <c r="A3581" s="119">
        <v>4323</v>
      </c>
      <c r="B3581" s="120" t="s">
        <v>7823</v>
      </c>
    </row>
    <row r="3582" spans="1:2" ht="15">
      <c r="A3582" s="119">
        <v>4324</v>
      </c>
      <c r="B3582" s="120" t="s">
        <v>7824</v>
      </c>
    </row>
    <row r="3583" spans="1:2" ht="15">
      <c r="A3583" s="119">
        <v>4325</v>
      </c>
      <c r="B3583" s="120" t="s">
        <v>7825</v>
      </c>
    </row>
    <row r="3584" spans="1:2" ht="15">
      <c r="A3584" s="119">
        <v>4326</v>
      </c>
      <c r="B3584" s="120" t="s">
        <v>7826</v>
      </c>
    </row>
    <row r="3585" spans="1:2" ht="15">
      <c r="A3585" s="119">
        <v>4327</v>
      </c>
      <c r="B3585" s="120" t="s">
        <v>7827</v>
      </c>
    </row>
    <row r="3586" spans="1:2" ht="15">
      <c r="A3586" s="119">
        <v>4328</v>
      </c>
      <c r="B3586" s="120" t="s">
        <v>7828</v>
      </c>
    </row>
    <row r="3587" spans="1:2" ht="15">
      <c r="A3587" s="119">
        <v>4329</v>
      </c>
      <c r="B3587" s="120" t="s">
        <v>7829</v>
      </c>
    </row>
    <row r="3588" spans="1:2" ht="15">
      <c r="A3588" s="119">
        <v>4359</v>
      </c>
      <c r="B3588" s="120" t="s">
        <v>7830</v>
      </c>
    </row>
    <row r="3589" spans="1:2" ht="15">
      <c r="A3589" s="119">
        <v>4360</v>
      </c>
      <c r="B3589" s="120" t="s">
        <v>7831</v>
      </c>
    </row>
    <row r="3590" spans="1:2" ht="15">
      <c r="A3590" s="119">
        <v>4361</v>
      </c>
      <c r="B3590" s="120" t="s">
        <v>7832</v>
      </c>
    </row>
    <row r="3591" spans="1:2" ht="15">
      <c r="A3591" s="119">
        <v>4362</v>
      </c>
      <c r="B3591" s="120" t="s">
        <v>7833</v>
      </c>
    </row>
    <row r="3592" spans="1:2" ht="15">
      <c r="A3592" s="119">
        <v>4363</v>
      </c>
      <c r="B3592" s="120" t="s">
        <v>7834</v>
      </c>
    </row>
    <row r="3593" spans="1:2" ht="15">
      <c r="A3593" s="119">
        <v>4364</v>
      </c>
      <c r="B3593" s="120" t="s">
        <v>7835</v>
      </c>
    </row>
    <row r="3594" spans="1:2" ht="15">
      <c r="A3594" s="119">
        <v>4365</v>
      </c>
      <c r="B3594" s="120" t="s">
        <v>7836</v>
      </c>
    </row>
    <row r="3595" spans="1:2" ht="15">
      <c r="A3595" s="119">
        <v>4366</v>
      </c>
      <c r="B3595" s="120" t="s">
        <v>7837</v>
      </c>
    </row>
    <row r="3596" spans="1:2" ht="15">
      <c r="A3596" s="119">
        <v>4367</v>
      </c>
      <c r="B3596" s="120" t="s">
        <v>7838</v>
      </c>
    </row>
    <row r="3597" spans="1:2" ht="15">
      <c r="A3597" s="119">
        <v>4368</v>
      </c>
      <c r="B3597" s="120" t="s">
        <v>7839</v>
      </c>
    </row>
    <row r="3598" spans="1:2" ht="15">
      <c r="A3598" s="119">
        <v>4369</v>
      </c>
      <c r="B3598" s="120" t="s">
        <v>7840</v>
      </c>
    </row>
    <row r="3599" spans="1:2" ht="15">
      <c r="A3599" s="119">
        <v>4370</v>
      </c>
      <c r="B3599" s="120" t="s">
        <v>7841</v>
      </c>
    </row>
    <row r="3600" spans="1:2" ht="15">
      <c r="A3600" s="119">
        <v>4371</v>
      </c>
      <c r="B3600" s="120" t="s">
        <v>7842</v>
      </c>
    </row>
    <row r="3601" spans="1:2" ht="15">
      <c r="A3601" s="119">
        <v>4372</v>
      </c>
      <c r="B3601" s="120" t="s">
        <v>7843</v>
      </c>
    </row>
    <row r="3602" spans="1:2" ht="15">
      <c r="A3602" s="119">
        <v>4373</v>
      </c>
      <c r="B3602" s="120" t="s">
        <v>7844</v>
      </c>
    </row>
    <row r="3603" spans="1:2" ht="15">
      <c r="A3603" s="119">
        <v>4374</v>
      </c>
      <c r="B3603" s="120" t="s">
        <v>7845</v>
      </c>
    </row>
    <row r="3604" spans="1:2" ht="15">
      <c r="A3604" s="119">
        <v>4375</v>
      </c>
      <c r="B3604" s="120" t="s">
        <v>7846</v>
      </c>
    </row>
    <row r="3605" spans="1:2" ht="15">
      <c r="A3605" s="119">
        <v>4376</v>
      </c>
      <c r="B3605" s="120" t="s">
        <v>7847</v>
      </c>
    </row>
    <row r="3606" spans="1:2" ht="15">
      <c r="A3606" s="119">
        <v>4377</v>
      </c>
      <c r="B3606" s="120" t="s">
        <v>7848</v>
      </c>
    </row>
    <row r="3607" spans="1:2" ht="15">
      <c r="A3607" s="119">
        <v>4378</v>
      </c>
      <c r="B3607" s="120" t="s">
        <v>7849</v>
      </c>
    </row>
    <row r="3608" spans="1:2" ht="15">
      <c r="A3608" s="119">
        <v>4379</v>
      </c>
      <c r="B3608" s="120" t="s">
        <v>7850</v>
      </c>
    </row>
    <row r="3609" spans="1:2" ht="15">
      <c r="A3609" s="119">
        <v>4380</v>
      </c>
      <c r="B3609" s="120" t="s">
        <v>7851</v>
      </c>
    </row>
    <row r="3610" spans="1:2" ht="15">
      <c r="A3610" s="119">
        <v>4381</v>
      </c>
      <c r="B3610" s="120" t="s">
        <v>7852</v>
      </c>
    </row>
    <row r="3611" spans="1:2" ht="15">
      <c r="A3611" s="119">
        <v>4382</v>
      </c>
      <c r="B3611" s="120" t="s">
        <v>7853</v>
      </c>
    </row>
    <row r="3612" spans="1:2" ht="15">
      <c r="A3612" s="119">
        <v>4383</v>
      </c>
      <c r="B3612" s="120" t="s">
        <v>7854</v>
      </c>
    </row>
    <row r="3613" spans="1:2" ht="15">
      <c r="A3613" s="119">
        <v>4384</v>
      </c>
      <c r="B3613" s="120" t="s">
        <v>7855</v>
      </c>
    </row>
    <row r="3614" spans="1:2" ht="15">
      <c r="A3614" s="119">
        <v>4385</v>
      </c>
      <c r="B3614" s="120" t="s">
        <v>7856</v>
      </c>
    </row>
    <row r="3615" spans="1:2" ht="15">
      <c r="A3615" s="119">
        <v>4386</v>
      </c>
      <c r="B3615" s="120" t="s">
        <v>7857</v>
      </c>
    </row>
    <row r="3616" spans="1:2" ht="15">
      <c r="A3616" s="119">
        <v>4387</v>
      </c>
      <c r="B3616" s="120" t="s">
        <v>7858</v>
      </c>
    </row>
    <row r="3617" spans="1:2" ht="15">
      <c r="A3617" s="119">
        <v>4388</v>
      </c>
      <c r="B3617" s="120" t="s">
        <v>7859</v>
      </c>
    </row>
    <row r="3618" spans="1:2" ht="15">
      <c r="A3618" s="119">
        <v>4389</v>
      </c>
      <c r="B3618" s="120" t="s">
        <v>7860</v>
      </c>
    </row>
    <row r="3619" spans="1:2" ht="15">
      <c r="A3619" s="119">
        <v>4390</v>
      </c>
      <c r="B3619" s="120" t="s">
        <v>7861</v>
      </c>
    </row>
    <row r="3620" spans="1:2" ht="15">
      <c r="A3620" s="119">
        <v>4391</v>
      </c>
      <c r="B3620" s="120" t="s">
        <v>7862</v>
      </c>
    </row>
    <row r="3621" spans="1:2" ht="15">
      <c r="A3621" s="119">
        <v>4392</v>
      </c>
      <c r="B3621" s="120" t="s">
        <v>7863</v>
      </c>
    </row>
    <row r="3622" spans="1:2" ht="15">
      <c r="A3622" s="119">
        <v>4393</v>
      </c>
      <c r="B3622" s="120" t="s">
        <v>7864</v>
      </c>
    </row>
    <row r="3623" spans="1:2" ht="15">
      <c r="A3623" s="119">
        <v>4394</v>
      </c>
      <c r="B3623" s="120" t="s">
        <v>7865</v>
      </c>
    </row>
    <row r="3624" spans="1:2" ht="15">
      <c r="A3624" s="119">
        <v>4395</v>
      </c>
      <c r="B3624" s="120" t="s">
        <v>7866</v>
      </c>
    </row>
    <row r="3625" spans="1:2" ht="15">
      <c r="A3625" s="119">
        <v>4396</v>
      </c>
      <c r="B3625" s="120" t="s">
        <v>7867</v>
      </c>
    </row>
    <row r="3626" spans="1:2" ht="15">
      <c r="A3626" s="119">
        <v>4397</v>
      </c>
      <c r="B3626" s="120" t="s">
        <v>7868</v>
      </c>
    </row>
    <row r="3627" spans="1:2" ht="15">
      <c r="A3627" s="119">
        <v>4398</v>
      </c>
      <c r="B3627" s="120" t="s">
        <v>7869</v>
      </c>
    </row>
    <row r="3628" spans="1:2" ht="15">
      <c r="A3628" s="119">
        <v>4399</v>
      </c>
      <c r="B3628" s="120" t="s">
        <v>7870</v>
      </c>
    </row>
    <row r="3629" spans="1:2" ht="15">
      <c r="A3629" s="119">
        <v>4400</v>
      </c>
      <c r="B3629" s="120" t="s">
        <v>7871</v>
      </c>
    </row>
    <row r="3630" spans="1:2" ht="15">
      <c r="A3630" s="119">
        <v>4401</v>
      </c>
      <c r="B3630" s="120" t="s">
        <v>7872</v>
      </c>
    </row>
    <row r="3631" spans="1:2" ht="15">
      <c r="A3631" s="119">
        <v>4402</v>
      </c>
      <c r="B3631" s="120" t="s">
        <v>7873</v>
      </c>
    </row>
    <row r="3632" spans="1:2" ht="15">
      <c r="A3632" s="119">
        <v>4403</v>
      </c>
      <c r="B3632" s="120" t="s">
        <v>7874</v>
      </c>
    </row>
    <row r="3633" spans="1:2" ht="15">
      <c r="A3633" s="119">
        <v>4404</v>
      </c>
      <c r="B3633" s="120" t="s">
        <v>7875</v>
      </c>
    </row>
    <row r="3634" spans="1:2" ht="15">
      <c r="A3634" s="119">
        <v>4405</v>
      </c>
      <c r="B3634" s="120" t="s">
        <v>7876</v>
      </c>
    </row>
    <row r="3635" spans="1:2" ht="15">
      <c r="A3635" s="119">
        <v>4406</v>
      </c>
      <c r="B3635" s="120" t="s">
        <v>7877</v>
      </c>
    </row>
    <row r="3636" spans="1:2" ht="15">
      <c r="A3636" s="119">
        <v>4407</v>
      </c>
      <c r="B3636" s="120" t="s">
        <v>7878</v>
      </c>
    </row>
    <row r="3637" spans="1:2" ht="15">
      <c r="A3637" s="119">
        <v>4473</v>
      </c>
      <c r="B3637" s="120" t="s">
        <v>7879</v>
      </c>
    </row>
    <row r="3638" spans="1:2" ht="15">
      <c r="A3638" s="119">
        <v>4235</v>
      </c>
      <c r="B3638" s="120" t="s">
        <v>7880</v>
      </c>
    </row>
    <row r="3639" spans="1:2" ht="15">
      <c r="A3639" s="119">
        <v>4236</v>
      </c>
      <c r="B3639" s="120" t="s">
        <v>7881</v>
      </c>
    </row>
    <row r="3640" spans="1:2" ht="15">
      <c r="A3640" s="119">
        <v>4237</v>
      </c>
      <c r="B3640" s="123" t="s">
        <v>7882</v>
      </c>
    </row>
    <row r="3641" spans="1:2" ht="15">
      <c r="A3641" s="119">
        <v>4238</v>
      </c>
      <c r="B3641" s="120" t="s">
        <v>7883</v>
      </c>
    </row>
    <row r="3642" spans="1:2" ht="15">
      <c r="A3642" s="119">
        <v>4239</v>
      </c>
      <c r="B3642" s="120" t="s">
        <v>7884</v>
      </c>
    </row>
    <row r="3643" spans="1:2" ht="15">
      <c r="A3643" s="119">
        <v>4240</v>
      </c>
      <c r="B3643" s="120" t="s">
        <v>7885</v>
      </c>
    </row>
    <row r="3644" spans="1:2" ht="15">
      <c r="A3644" s="119">
        <v>4241</v>
      </c>
      <c r="B3644" s="120" t="s">
        <v>7886</v>
      </c>
    </row>
    <row r="3645" spans="1:2" ht="15">
      <c r="A3645" s="119">
        <v>4242</v>
      </c>
      <c r="B3645" s="120" t="s">
        <v>7887</v>
      </c>
    </row>
    <row r="3646" spans="1:2" ht="15">
      <c r="A3646" s="119">
        <v>4243</v>
      </c>
      <c r="B3646" s="120" t="s">
        <v>7888</v>
      </c>
    </row>
    <row r="3647" spans="1:2" ht="15">
      <c r="A3647" s="119">
        <v>4244</v>
      </c>
      <c r="B3647" s="120" t="s">
        <v>7889</v>
      </c>
    </row>
    <row r="3648" spans="1:2" ht="15">
      <c r="A3648" s="119">
        <v>4245</v>
      </c>
      <c r="B3648" s="120" t="s">
        <v>7890</v>
      </c>
    </row>
    <row r="3649" spans="1:2" ht="15">
      <c r="A3649" s="119">
        <v>4246</v>
      </c>
      <c r="B3649" s="120" t="s">
        <v>7891</v>
      </c>
    </row>
    <row r="3650" spans="1:2" ht="15">
      <c r="A3650" s="119">
        <v>4330</v>
      </c>
      <c r="B3650" s="120" t="s">
        <v>7892</v>
      </c>
    </row>
    <row r="3651" spans="1:2" ht="15">
      <c r="A3651" s="119">
        <v>4331</v>
      </c>
      <c r="B3651" s="120" t="s">
        <v>7893</v>
      </c>
    </row>
    <row r="3652" spans="1:2" ht="15">
      <c r="A3652" s="119">
        <v>4332</v>
      </c>
      <c r="B3652" s="120" t="s">
        <v>7894</v>
      </c>
    </row>
    <row r="3653" spans="1:2" ht="15">
      <c r="A3653" s="119">
        <v>4333</v>
      </c>
      <c r="B3653" s="120" t="s">
        <v>7895</v>
      </c>
    </row>
    <row r="3654" spans="1:2" ht="15">
      <c r="A3654" s="119">
        <v>4334</v>
      </c>
      <c r="B3654" s="120" t="s">
        <v>7896</v>
      </c>
    </row>
    <row r="3655" spans="1:2" ht="15">
      <c r="A3655" s="119">
        <v>4335</v>
      </c>
      <c r="B3655" s="120" t="s">
        <v>7897</v>
      </c>
    </row>
    <row r="3656" spans="1:2" ht="15">
      <c r="A3656" s="119">
        <v>4336</v>
      </c>
      <c r="B3656" s="120" t="s">
        <v>7898</v>
      </c>
    </row>
    <row r="3657" spans="1:2" ht="15">
      <c r="A3657" s="119">
        <v>4337</v>
      </c>
      <c r="B3657" s="120" t="s">
        <v>7899</v>
      </c>
    </row>
    <row r="3658" spans="1:2" ht="15">
      <c r="A3658" s="119">
        <v>4338</v>
      </c>
      <c r="B3658" s="120" t="s">
        <v>7900</v>
      </c>
    </row>
    <row r="3659" spans="1:2" ht="15">
      <c r="A3659" s="119">
        <v>4339</v>
      </c>
      <c r="B3659" s="120" t="s">
        <v>7901</v>
      </c>
    </row>
    <row r="3660" spans="1:2" ht="15">
      <c r="A3660" s="119">
        <v>4340</v>
      </c>
      <c r="B3660" s="120" t="s">
        <v>7902</v>
      </c>
    </row>
    <row r="3661" spans="1:2" ht="15">
      <c r="A3661" s="119">
        <v>4341</v>
      </c>
      <c r="B3661" s="120" t="s">
        <v>7903</v>
      </c>
    </row>
    <row r="3662" spans="1:2" ht="15">
      <c r="A3662" s="119">
        <v>4342</v>
      </c>
      <c r="B3662" s="120" t="s">
        <v>7904</v>
      </c>
    </row>
    <row r="3663" spans="1:2" ht="15">
      <c r="A3663" s="119">
        <v>4343</v>
      </c>
      <c r="B3663" s="120" t="s">
        <v>7905</v>
      </c>
    </row>
    <row r="3664" spans="1:2" ht="15">
      <c r="A3664" s="119">
        <v>4344</v>
      </c>
      <c r="B3664" s="120" t="s">
        <v>7906</v>
      </c>
    </row>
    <row r="3665" spans="1:2" ht="15">
      <c r="A3665" s="119">
        <v>4345</v>
      </c>
      <c r="B3665" s="120" t="s">
        <v>7907</v>
      </c>
    </row>
    <row r="3666" spans="1:2" ht="15">
      <c r="A3666" s="119">
        <v>4346</v>
      </c>
      <c r="B3666" s="120" t="s">
        <v>7908</v>
      </c>
    </row>
    <row r="3667" spans="1:2" ht="15">
      <c r="A3667" s="119">
        <v>4347</v>
      </c>
      <c r="B3667" s="120" t="s">
        <v>7909</v>
      </c>
    </row>
    <row r="3668" spans="1:2" ht="15">
      <c r="A3668" s="119">
        <v>4348</v>
      </c>
      <c r="B3668" s="120" t="s">
        <v>7910</v>
      </c>
    </row>
    <row r="3669" spans="1:2" ht="15">
      <c r="A3669" s="119">
        <v>4349</v>
      </c>
      <c r="B3669" s="120" t="s">
        <v>7911</v>
      </c>
    </row>
    <row r="3670" spans="1:2" ht="15">
      <c r="A3670" s="119">
        <v>4350</v>
      </c>
      <c r="B3670" s="120" t="s">
        <v>7912</v>
      </c>
    </row>
    <row r="3671" spans="1:2" ht="15">
      <c r="A3671" s="119">
        <v>4351</v>
      </c>
      <c r="B3671" s="120" t="s">
        <v>7913</v>
      </c>
    </row>
    <row r="3672" spans="1:2" ht="15">
      <c r="A3672" s="119">
        <v>4352</v>
      </c>
      <c r="B3672" s="120" t="s">
        <v>7914</v>
      </c>
    </row>
    <row r="3673" spans="1:2" ht="15">
      <c r="A3673" s="119">
        <v>4353</v>
      </c>
      <c r="B3673" s="120" t="s">
        <v>7915</v>
      </c>
    </row>
    <row r="3674" spans="1:2" ht="15">
      <c r="A3674" s="119">
        <v>4354</v>
      </c>
      <c r="B3674" s="120" t="s">
        <v>7916</v>
      </c>
    </row>
    <row r="3675" spans="1:2" ht="15">
      <c r="A3675" s="119">
        <v>4355</v>
      </c>
      <c r="B3675" s="120" t="s">
        <v>7917</v>
      </c>
    </row>
    <row r="3676" spans="1:2" ht="15">
      <c r="A3676" s="119">
        <v>4356</v>
      </c>
      <c r="B3676" s="120" t="s">
        <v>7918</v>
      </c>
    </row>
    <row r="3677" spans="1:2" ht="15">
      <c r="A3677" s="119">
        <v>4357</v>
      </c>
      <c r="B3677" s="120" t="s">
        <v>7919</v>
      </c>
    </row>
    <row r="3678" spans="1:2" ht="15">
      <c r="A3678" s="119">
        <v>4358</v>
      </c>
      <c r="B3678" s="120" t="s">
        <v>4894</v>
      </c>
    </row>
    <row r="3679" spans="1:2" ht="15">
      <c r="A3679" s="119">
        <v>4408</v>
      </c>
      <c r="B3679" s="120" t="s">
        <v>7920</v>
      </c>
    </row>
    <row r="3680" spans="1:2" ht="15">
      <c r="A3680" s="119">
        <v>4409</v>
      </c>
      <c r="B3680" s="120" t="s">
        <v>7921</v>
      </c>
    </row>
    <row r="3681" spans="1:2" ht="15">
      <c r="A3681" s="119">
        <v>4410</v>
      </c>
      <c r="B3681" s="120" t="s">
        <v>7922</v>
      </c>
    </row>
    <row r="3682" spans="1:2" ht="15">
      <c r="A3682" s="119">
        <v>4411</v>
      </c>
      <c r="B3682" s="120" t="s">
        <v>7923</v>
      </c>
    </row>
    <row r="3683" spans="1:2" ht="15">
      <c r="A3683" s="119">
        <v>4412</v>
      </c>
      <c r="B3683" s="120" t="s">
        <v>7924</v>
      </c>
    </row>
    <row r="3684" spans="1:2" ht="15">
      <c r="A3684" s="119">
        <v>4413</v>
      </c>
      <c r="B3684" s="120" t="s">
        <v>7925</v>
      </c>
    </row>
    <row r="3685" spans="1:2" ht="15">
      <c r="A3685" s="119">
        <v>4414</v>
      </c>
      <c r="B3685" s="120" t="s">
        <v>7926</v>
      </c>
    </row>
    <row r="3686" spans="1:2" ht="15">
      <c r="A3686" s="119">
        <v>4415</v>
      </c>
      <c r="B3686" s="120" t="s">
        <v>7927</v>
      </c>
    </row>
    <row r="3687" spans="1:2" ht="15">
      <c r="A3687" s="119">
        <v>4416</v>
      </c>
      <c r="B3687" s="120" t="s">
        <v>7928</v>
      </c>
    </row>
    <row r="3688" spans="1:2" ht="15">
      <c r="A3688" s="119">
        <v>4417</v>
      </c>
      <c r="B3688" s="120" t="s">
        <v>7929</v>
      </c>
    </row>
    <row r="3689" spans="1:2" ht="15">
      <c r="A3689" s="119">
        <v>4418</v>
      </c>
      <c r="B3689" s="120" t="s">
        <v>7930</v>
      </c>
    </row>
    <row r="3690" spans="1:2" ht="15">
      <c r="A3690" s="119">
        <v>4419</v>
      </c>
      <c r="B3690" s="120" t="s">
        <v>7931</v>
      </c>
    </row>
    <row r="3691" spans="1:2" ht="15">
      <c r="A3691" s="119">
        <v>4420</v>
      </c>
      <c r="B3691" s="120" t="s">
        <v>7932</v>
      </c>
    </row>
    <row r="3692" spans="1:2" ht="15">
      <c r="A3692" s="119">
        <v>4421</v>
      </c>
      <c r="B3692" s="120" t="s">
        <v>7933</v>
      </c>
    </row>
    <row r="3693" spans="1:2" ht="15">
      <c r="A3693" s="119">
        <v>4422</v>
      </c>
      <c r="B3693" s="120" t="s">
        <v>7934</v>
      </c>
    </row>
    <row r="3694" spans="1:2" ht="15">
      <c r="A3694" s="119">
        <v>4423</v>
      </c>
      <c r="B3694" s="120" t="s">
        <v>7935</v>
      </c>
    </row>
    <row r="3695" spans="1:2" ht="15">
      <c r="A3695" s="119">
        <v>4424</v>
      </c>
      <c r="B3695" s="120" t="s">
        <v>7936</v>
      </c>
    </row>
    <row r="3696" spans="1:2" ht="15">
      <c r="A3696" s="119">
        <v>4425</v>
      </c>
      <c r="B3696" s="120" t="s">
        <v>7937</v>
      </c>
    </row>
    <row r="3697" spans="1:2" ht="15">
      <c r="A3697" s="119">
        <v>4426</v>
      </c>
      <c r="B3697" s="120" t="s">
        <v>7938</v>
      </c>
    </row>
    <row r="3698" spans="1:2" ht="15">
      <c r="A3698" s="119">
        <v>4427</v>
      </c>
      <c r="B3698" s="120" t="s">
        <v>7939</v>
      </c>
    </row>
    <row r="3699" spans="1:2" ht="15">
      <c r="A3699" s="119">
        <v>4428</v>
      </c>
      <c r="B3699" s="120" t="s">
        <v>7940</v>
      </c>
    </row>
    <row r="3700" spans="1:2" ht="15">
      <c r="A3700" s="119">
        <v>4429</v>
      </c>
      <c r="B3700" s="120" t="s">
        <v>7941</v>
      </c>
    </row>
    <row r="3701" spans="1:2" ht="15">
      <c r="A3701" s="119">
        <v>4430</v>
      </c>
      <c r="B3701" s="120" t="s">
        <v>7942</v>
      </c>
    </row>
    <row r="3702" spans="1:2" ht="15">
      <c r="A3702" s="119">
        <v>4431</v>
      </c>
      <c r="B3702" s="120" t="s">
        <v>7943</v>
      </c>
    </row>
    <row r="3703" spans="1:2" ht="15">
      <c r="A3703" s="119">
        <v>4432</v>
      </c>
      <c r="B3703" s="120" t="s">
        <v>7944</v>
      </c>
    </row>
    <row r="3704" spans="1:2" ht="15">
      <c r="A3704" s="119">
        <v>4433</v>
      </c>
      <c r="B3704" s="120" t="s">
        <v>7945</v>
      </c>
    </row>
    <row r="3705" spans="1:2" ht="15">
      <c r="A3705" s="119">
        <v>4434</v>
      </c>
      <c r="B3705" s="120" t="s">
        <v>7946</v>
      </c>
    </row>
    <row r="3706" spans="1:2" ht="15">
      <c r="A3706" s="119">
        <v>4435</v>
      </c>
      <c r="B3706" s="120" t="s">
        <v>7947</v>
      </c>
    </row>
    <row r="3707" spans="1:2" ht="15">
      <c r="A3707" s="119">
        <v>4436</v>
      </c>
      <c r="B3707" s="120" t="s">
        <v>7948</v>
      </c>
    </row>
    <row r="3708" spans="1:2" ht="15">
      <c r="A3708" s="119">
        <v>4437</v>
      </c>
      <c r="B3708" s="120" t="s">
        <v>7949</v>
      </c>
    </row>
    <row r="3709" spans="1:2" ht="15">
      <c r="A3709" s="119">
        <v>4438</v>
      </c>
      <c r="B3709" s="120" t="s">
        <v>7950</v>
      </c>
    </row>
    <row r="3710" spans="1:2" ht="15">
      <c r="A3710" s="119">
        <v>4439</v>
      </c>
      <c r="B3710" s="120" t="s">
        <v>7951</v>
      </c>
    </row>
    <row r="3711" spans="1:2" ht="15">
      <c r="A3711" s="119">
        <v>4440</v>
      </c>
      <c r="B3711" s="120" t="s">
        <v>7952</v>
      </c>
    </row>
    <row r="3712" spans="1:2" ht="15">
      <c r="A3712" s="119">
        <v>4441</v>
      </c>
      <c r="B3712" s="120" t="s">
        <v>7953</v>
      </c>
    </row>
    <row r="3713" spans="1:2" ht="15">
      <c r="A3713" s="119">
        <v>4442</v>
      </c>
      <c r="B3713" s="120" t="s">
        <v>7954</v>
      </c>
    </row>
    <row r="3714" spans="1:2" ht="15">
      <c r="A3714" s="119">
        <v>4443</v>
      </c>
      <c r="B3714" s="120" t="s">
        <v>7955</v>
      </c>
    </row>
    <row r="3715" spans="1:2" ht="15">
      <c r="A3715" s="119">
        <v>4444</v>
      </c>
      <c r="B3715" s="120" t="s">
        <v>7956</v>
      </c>
    </row>
    <row r="3716" spans="1:2" ht="15">
      <c r="A3716" s="119">
        <v>4445</v>
      </c>
      <c r="B3716" s="120" t="s">
        <v>7957</v>
      </c>
    </row>
    <row r="3717" spans="1:2" ht="15">
      <c r="A3717" s="119">
        <v>4446</v>
      </c>
      <c r="B3717" s="120" t="s">
        <v>7958</v>
      </c>
    </row>
    <row r="3718" spans="1:2" ht="15">
      <c r="A3718" s="119">
        <v>4447</v>
      </c>
      <c r="B3718" s="120" t="s">
        <v>7959</v>
      </c>
    </row>
    <row r="3719" spans="1:2" ht="15">
      <c r="A3719" s="119">
        <v>4448</v>
      </c>
      <c r="B3719" s="120" t="s">
        <v>7960</v>
      </c>
    </row>
    <row r="3720" spans="1:2" ht="15">
      <c r="A3720" s="119">
        <v>4449</v>
      </c>
      <c r="B3720" s="120" t="s">
        <v>7961</v>
      </c>
    </row>
    <row r="3721" spans="1:2" ht="15">
      <c r="A3721" s="119">
        <v>4450</v>
      </c>
      <c r="B3721" s="120" t="s">
        <v>7962</v>
      </c>
    </row>
    <row r="3722" spans="1:2" ht="15">
      <c r="A3722" s="119">
        <v>4451</v>
      </c>
      <c r="B3722" s="120" t="s">
        <v>7963</v>
      </c>
    </row>
    <row r="3723" spans="1:2" ht="15">
      <c r="A3723" s="119">
        <v>4452</v>
      </c>
      <c r="B3723" s="120" t="s">
        <v>7964</v>
      </c>
    </row>
    <row r="3724" spans="1:2" ht="15">
      <c r="A3724" s="119">
        <v>4453</v>
      </c>
      <c r="B3724" s="120" t="s">
        <v>7965</v>
      </c>
    </row>
    <row r="3725" spans="1:2" ht="15">
      <c r="A3725" s="119">
        <v>4454</v>
      </c>
      <c r="B3725" s="120" t="s">
        <v>7966</v>
      </c>
    </row>
    <row r="3726" spans="1:2" ht="15">
      <c r="A3726" s="119">
        <v>4455</v>
      </c>
      <c r="B3726" s="120" t="s">
        <v>7967</v>
      </c>
    </row>
    <row r="3727" spans="1:2" ht="15">
      <c r="A3727" s="119">
        <v>4456</v>
      </c>
      <c r="B3727" s="120" t="s">
        <v>7968</v>
      </c>
    </row>
    <row r="3728" spans="1:2" ht="15">
      <c r="A3728" s="119">
        <v>4457</v>
      </c>
      <c r="B3728" s="120" t="s">
        <v>7969</v>
      </c>
    </row>
    <row r="3729" spans="1:2" ht="15">
      <c r="A3729" s="119">
        <v>4458</v>
      </c>
      <c r="B3729" s="120" t="s">
        <v>7970</v>
      </c>
    </row>
    <row r="3730" spans="1:2" ht="15">
      <c r="A3730" s="119">
        <v>4459</v>
      </c>
      <c r="B3730" s="120" t="s">
        <v>7971</v>
      </c>
    </row>
    <row r="3731" spans="1:2" ht="15">
      <c r="A3731" s="119">
        <v>4460</v>
      </c>
      <c r="B3731" s="120" t="s">
        <v>7972</v>
      </c>
    </row>
    <row r="3732" spans="1:2" ht="15">
      <c r="A3732" s="119">
        <v>4461</v>
      </c>
      <c r="B3732" s="120" t="s">
        <v>7973</v>
      </c>
    </row>
    <row r="3733" spans="1:2" ht="15">
      <c r="A3733" s="119">
        <v>4462</v>
      </c>
      <c r="B3733" s="120" t="s">
        <v>7974</v>
      </c>
    </row>
    <row r="3734" spans="1:2" ht="15">
      <c r="A3734" s="119">
        <v>4463</v>
      </c>
      <c r="B3734" s="120" t="s">
        <v>7975</v>
      </c>
    </row>
    <row r="3735" spans="1:2" ht="15">
      <c r="A3735" s="119">
        <v>4464</v>
      </c>
      <c r="B3735" s="120" t="s">
        <v>1960</v>
      </c>
    </row>
    <row r="3736" spans="1:2" ht="15">
      <c r="A3736" s="119">
        <v>4465</v>
      </c>
      <c r="B3736" s="120" t="s">
        <v>7976</v>
      </c>
    </row>
    <row r="3737" spans="1:2" ht="15">
      <c r="A3737" s="119">
        <v>4466</v>
      </c>
      <c r="B3737" s="120" t="s">
        <v>7977</v>
      </c>
    </row>
    <row r="3738" spans="1:2" ht="15">
      <c r="A3738" s="119">
        <v>4467</v>
      </c>
      <c r="B3738" s="120" t="s">
        <v>7978</v>
      </c>
    </row>
    <row r="3739" spans="1:2" ht="15">
      <c r="A3739" s="119">
        <v>4468</v>
      </c>
      <c r="B3739" s="120" t="s">
        <v>7979</v>
      </c>
    </row>
    <row r="3740" spans="1:2" ht="15">
      <c r="A3740" s="119">
        <v>4469</v>
      </c>
      <c r="B3740" s="120" t="s">
        <v>7980</v>
      </c>
    </row>
    <row r="3741" spans="1:2" ht="15">
      <c r="A3741" s="119">
        <v>4470</v>
      </c>
      <c r="B3741" s="120" t="s">
        <v>7981</v>
      </c>
    </row>
    <row r="3742" spans="1:2" ht="15">
      <c r="A3742" s="119">
        <v>4471</v>
      </c>
      <c r="B3742" s="120" t="s">
        <v>7982</v>
      </c>
    </row>
    <row r="3743" spans="1:2" ht="15">
      <c r="A3743" s="119">
        <v>4472</v>
      </c>
      <c r="B3743" s="120" t="s">
        <v>7983</v>
      </c>
    </row>
    <row r="3744" spans="1:2" ht="15">
      <c r="A3744" s="119">
        <v>4474</v>
      </c>
      <c r="B3744" s="120" t="s">
        <v>7984</v>
      </c>
    </row>
    <row r="3745" spans="1:2" ht="15">
      <c r="A3745" s="119">
        <v>4475</v>
      </c>
      <c r="B3745" s="120" t="s">
        <v>7985</v>
      </c>
    </row>
    <row r="3746" spans="1:2" ht="15">
      <c r="A3746" s="119">
        <v>4476</v>
      </c>
      <c r="B3746" s="120" t="s">
        <v>7986</v>
      </c>
    </row>
    <row r="3747" spans="1:2" ht="15">
      <c r="A3747" s="119">
        <v>4477</v>
      </c>
      <c r="B3747" s="120" t="s">
        <v>7987</v>
      </c>
    </row>
    <row r="3748" spans="1:2" ht="15">
      <c r="A3748" s="119">
        <v>4478</v>
      </c>
      <c r="B3748" s="120" t="s">
        <v>7988</v>
      </c>
    </row>
    <row r="3749" spans="1:2" ht="15">
      <c r="A3749" s="119">
        <v>4479</v>
      </c>
      <c r="B3749" s="120" t="s">
        <v>7989</v>
      </c>
    </row>
    <row r="3750" spans="1:2" ht="15">
      <c r="A3750" s="119">
        <v>4480</v>
      </c>
      <c r="B3750" s="120" t="s">
        <v>7990</v>
      </c>
    </row>
    <row r="3751" spans="1:2" ht="15">
      <c r="A3751" s="119">
        <v>4481</v>
      </c>
      <c r="B3751" s="120" t="s">
        <v>7991</v>
      </c>
    </row>
    <row r="3752" spans="1:2" ht="15">
      <c r="A3752" s="119">
        <v>4482</v>
      </c>
      <c r="B3752" s="120" t="s">
        <v>7992</v>
      </c>
    </row>
    <row r="3753" spans="1:2" ht="15">
      <c r="A3753" s="119">
        <v>4483</v>
      </c>
      <c r="B3753" s="120" t="s">
        <v>7993</v>
      </c>
    </row>
    <row r="3754" spans="1:2" ht="15">
      <c r="A3754" s="119">
        <v>4484</v>
      </c>
      <c r="B3754" s="120" t="s">
        <v>7994</v>
      </c>
    </row>
    <row r="3755" spans="1:2" ht="15">
      <c r="A3755" s="119">
        <v>4485</v>
      </c>
      <c r="B3755" s="120" t="s">
        <v>7995</v>
      </c>
    </row>
    <row r="3756" spans="1:2" ht="15">
      <c r="A3756" s="119">
        <v>4486</v>
      </c>
      <c r="B3756" s="120" t="s">
        <v>7996</v>
      </c>
    </row>
    <row r="3757" spans="1:2" ht="15">
      <c r="A3757" s="119">
        <v>4487</v>
      </c>
      <c r="B3757" s="120" t="s">
        <v>7997</v>
      </c>
    </row>
    <row r="3758" spans="1:2" ht="15">
      <c r="A3758" s="119">
        <v>4488</v>
      </c>
      <c r="B3758" s="120" t="s">
        <v>7998</v>
      </c>
    </row>
    <row r="3759" spans="1:2" ht="15">
      <c r="A3759" s="119">
        <v>4489</v>
      </c>
      <c r="B3759" s="120" t="s">
        <v>7999</v>
      </c>
    </row>
    <row r="3760" spans="1:2" ht="15">
      <c r="A3760" s="119">
        <v>4490</v>
      </c>
      <c r="B3760" s="120" t="s">
        <v>8000</v>
      </c>
    </row>
    <row r="3761" spans="1:2" ht="15">
      <c r="A3761" s="119">
        <v>4491</v>
      </c>
      <c r="B3761" s="120" t="s">
        <v>8001</v>
      </c>
    </row>
    <row r="3762" spans="1:2" ht="15">
      <c r="A3762" s="119">
        <v>4492</v>
      </c>
      <c r="B3762" s="120" t="s">
        <v>8002</v>
      </c>
    </row>
    <row r="3763" spans="1:2" ht="15">
      <c r="A3763" s="119">
        <v>4493</v>
      </c>
      <c r="B3763" s="120" t="s">
        <v>8003</v>
      </c>
    </row>
    <row r="3764" spans="1:2" ht="15">
      <c r="A3764" s="119">
        <v>4494</v>
      </c>
      <c r="B3764" s="120" t="s">
        <v>8004</v>
      </c>
    </row>
    <row r="3765" spans="1:2" ht="15">
      <c r="A3765" s="119">
        <v>4495</v>
      </c>
      <c r="B3765" s="120" t="s">
        <v>8005</v>
      </c>
    </row>
    <row r="3766" spans="1:2" ht="15">
      <c r="A3766" s="119">
        <v>4496</v>
      </c>
      <c r="B3766" s="120" t="s">
        <v>8006</v>
      </c>
    </row>
    <row r="3767" spans="1:2" ht="15">
      <c r="A3767" s="119">
        <v>4497</v>
      </c>
      <c r="B3767" s="120" t="s">
        <v>8007</v>
      </c>
    </row>
    <row r="3768" spans="1:2" ht="15">
      <c r="A3768" s="119">
        <v>4498</v>
      </c>
      <c r="B3768" s="120" t="s">
        <v>8008</v>
      </c>
    </row>
    <row r="3769" spans="1:2" ht="15">
      <c r="A3769" s="119">
        <v>4499</v>
      </c>
      <c r="B3769" s="120" t="s">
        <v>8009</v>
      </c>
    </row>
    <row r="3770" spans="1:2" ht="15">
      <c r="A3770" s="119">
        <v>4500</v>
      </c>
      <c r="B3770" s="120" t="s">
        <v>8010</v>
      </c>
    </row>
    <row r="3771" spans="1:2" ht="15">
      <c r="A3771" s="119">
        <v>4501</v>
      </c>
      <c r="B3771" s="120" t="s">
        <v>8011</v>
      </c>
    </row>
    <row r="3772" spans="1:2" ht="15">
      <c r="A3772" s="119">
        <v>4502</v>
      </c>
      <c r="B3772" s="120" t="s">
        <v>8012</v>
      </c>
    </row>
    <row r="3773" spans="1:2" ht="15">
      <c r="A3773" s="119">
        <v>4503</v>
      </c>
      <c r="B3773" s="120" t="s">
        <v>8013</v>
      </c>
    </row>
    <row r="3774" spans="1:2" ht="15">
      <c r="A3774" s="119">
        <v>4504</v>
      </c>
      <c r="B3774" s="120" t="s">
        <v>8014</v>
      </c>
    </row>
    <row r="3775" spans="1:2" ht="15">
      <c r="A3775" s="119">
        <v>4505</v>
      </c>
      <c r="B3775" s="120" t="s">
        <v>8015</v>
      </c>
    </row>
    <row r="3776" spans="1:2" ht="15">
      <c r="A3776" s="119">
        <v>4506</v>
      </c>
      <c r="B3776" s="120" t="s">
        <v>8016</v>
      </c>
    </row>
    <row r="3777" spans="1:2" ht="15">
      <c r="A3777" s="119">
        <v>4507</v>
      </c>
      <c r="B3777" s="120" t="s">
        <v>8017</v>
      </c>
    </row>
    <row r="3778" spans="1:2" ht="15">
      <c r="A3778" s="119">
        <v>4508</v>
      </c>
      <c r="B3778" s="120" t="s">
        <v>8018</v>
      </c>
    </row>
    <row r="3779" spans="1:2" ht="15">
      <c r="A3779" s="119">
        <v>4509</v>
      </c>
      <c r="B3779" s="120" t="s">
        <v>8019</v>
      </c>
    </row>
    <row r="3780" spans="1:2" ht="15">
      <c r="A3780" s="119">
        <v>4510</v>
      </c>
      <c r="B3780" s="120" t="s">
        <v>8020</v>
      </c>
    </row>
    <row r="3781" spans="1:2" ht="15">
      <c r="A3781" s="119">
        <v>4511</v>
      </c>
      <c r="B3781" s="120" t="s">
        <v>8021</v>
      </c>
    </row>
    <row r="3782" spans="1:2" ht="15">
      <c r="A3782" s="119">
        <v>4512</v>
      </c>
      <c r="B3782" s="120" t="s">
        <v>8022</v>
      </c>
    </row>
    <row r="3783" spans="1:2" ht="15">
      <c r="A3783" s="119">
        <v>4513</v>
      </c>
      <c r="B3783" s="120" t="s">
        <v>8023</v>
      </c>
    </row>
    <row r="3784" spans="1:2" ht="15">
      <c r="A3784" s="119">
        <v>4514</v>
      </c>
      <c r="B3784" s="120" t="s">
        <v>8024</v>
      </c>
    </row>
    <row r="3785" spans="1:2" ht="15">
      <c r="A3785" s="119">
        <v>4515</v>
      </c>
      <c r="B3785" s="120" t="s">
        <v>8025</v>
      </c>
    </row>
    <row r="3786" spans="1:2" ht="15">
      <c r="A3786" s="119">
        <v>4516</v>
      </c>
      <c r="B3786" s="120" t="s">
        <v>8026</v>
      </c>
    </row>
    <row r="3787" spans="1:2" ht="15">
      <c r="A3787" s="119">
        <v>4517</v>
      </c>
      <c r="B3787" s="120" t="s">
        <v>8027</v>
      </c>
    </row>
    <row r="3788" spans="1:2" ht="15">
      <c r="A3788" s="119">
        <v>4518</v>
      </c>
      <c r="B3788" s="120" t="s">
        <v>8028</v>
      </c>
    </row>
    <row r="3789" spans="1:2" ht="15">
      <c r="A3789" s="119">
        <v>4519</v>
      </c>
      <c r="B3789" s="120" t="s">
        <v>8029</v>
      </c>
    </row>
    <row r="3790" spans="1:2" ht="15">
      <c r="A3790" s="119">
        <v>4520</v>
      </c>
      <c r="B3790" s="120" t="s">
        <v>8030</v>
      </c>
    </row>
    <row r="3791" spans="1:2" ht="15">
      <c r="A3791" s="119">
        <v>4521</v>
      </c>
      <c r="B3791" s="120" t="s">
        <v>8031</v>
      </c>
    </row>
    <row r="3792" spans="1:2" ht="15">
      <c r="A3792" s="119">
        <v>4522</v>
      </c>
      <c r="B3792" s="120" t="s">
        <v>8032</v>
      </c>
    </row>
    <row r="3793" spans="1:2" ht="15">
      <c r="A3793" s="119">
        <v>4523</v>
      </c>
      <c r="B3793" s="120" t="s">
        <v>8033</v>
      </c>
    </row>
    <row r="3794" spans="1:2" ht="15">
      <c r="A3794" s="119">
        <v>4524</v>
      </c>
      <c r="B3794" s="120" t="s">
        <v>8034</v>
      </c>
    </row>
    <row r="3795" spans="1:2" ht="15">
      <c r="A3795" s="119">
        <v>4525</v>
      </c>
      <c r="B3795" s="120" t="s">
        <v>8035</v>
      </c>
    </row>
    <row r="3796" spans="1:2" ht="15">
      <c r="A3796" s="119">
        <v>4526</v>
      </c>
      <c r="B3796" s="120" t="s">
        <v>8036</v>
      </c>
    </row>
    <row r="3797" spans="1:2" ht="15">
      <c r="A3797" s="119">
        <v>4527</v>
      </c>
      <c r="B3797" s="120" t="s">
        <v>8037</v>
      </c>
    </row>
    <row r="3798" spans="1:2" ht="15">
      <c r="A3798" s="119">
        <v>4528</v>
      </c>
      <c r="B3798" s="120" t="s">
        <v>8038</v>
      </c>
    </row>
    <row r="3799" spans="1:2" ht="15">
      <c r="A3799" s="119">
        <v>4529</v>
      </c>
      <c r="B3799" s="120" t="s">
        <v>8039</v>
      </c>
    </row>
    <row r="3800" spans="1:2" ht="15">
      <c r="A3800" s="119">
        <v>4530</v>
      </c>
      <c r="B3800" s="120" t="s">
        <v>8040</v>
      </c>
    </row>
    <row r="3801" spans="1:2" ht="15">
      <c r="A3801" s="119">
        <v>4531</v>
      </c>
      <c r="B3801" s="120" t="s">
        <v>8041</v>
      </c>
    </row>
    <row r="3802" spans="1:2" ht="15">
      <c r="A3802" s="119">
        <v>4532</v>
      </c>
      <c r="B3802" s="120" t="s">
        <v>8042</v>
      </c>
    </row>
    <row r="3803" spans="1:2" ht="15">
      <c r="A3803" s="119">
        <v>4533</v>
      </c>
      <c r="B3803" s="120" t="s">
        <v>8043</v>
      </c>
    </row>
    <row r="3804" spans="1:2" ht="15">
      <c r="A3804" s="119">
        <v>4534</v>
      </c>
      <c r="B3804" s="120" t="s">
        <v>8044</v>
      </c>
    </row>
    <row r="3805" spans="1:2" ht="15">
      <c r="A3805" s="119">
        <v>4591</v>
      </c>
      <c r="B3805" s="120" t="s">
        <v>8045</v>
      </c>
    </row>
    <row r="3806" spans="1:2" ht="15">
      <c r="A3806" s="119">
        <v>4592</v>
      </c>
      <c r="B3806" s="120" t="s">
        <v>8046</v>
      </c>
    </row>
    <row r="3807" spans="1:2" ht="15">
      <c r="A3807" s="119">
        <v>4593</v>
      </c>
      <c r="B3807" s="120" t="s">
        <v>8047</v>
      </c>
    </row>
    <row r="3808" spans="1:2" ht="15">
      <c r="A3808" s="119">
        <v>4594</v>
      </c>
      <c r="B3808" s="120" t="s">
        <v>8048</v>
      </c>
    </row>
    <row r="3809" spans="1:2" ht="15">
      <c r="A3809" s="119">
        <v>4595</v>
      </c>
      <c r="B3809" s="120" t="s">
        <v>8049</v>
      </c>
    </row>
    <row r="3810" spans="1:2" ht="15">
      <c r="A3810" s="119">
        <v>4596</v>
      </c>
      <c r="B3810" s="120" t="s">
        <v>8050</v>
      </c>
    </row>
    <row r="3811" spans="1:2" ht="15">
      <c r="A3811" s="119">
        <v>4597</v>
      </c>
      <c r="B3811" s="120" t="s">
        <v>8051</v>
      </c>
    </row>
    <row r="3812" spans="1:2" ht="15">
      <c r="A3812" s="119">
        <v>4598</v>
      </c>
      <c r="B3812" s="120" t="s">
        <v>8052</v>
      </c>
    </row>
    <row r="3813" spans="1:2" ht="15">
      <c r="A3813" s="119">
        <v>4599</v>
      </c>
      <c r="B3813" s="120" t="s">
        <v>8053</v>
      </c>
    </row>
    <row r="3814" spans="1:2" ht="15">
      <c r="A3814" s="119">
        <v>4600</v>
      </c>
      <c r="B3814" s="120" t="s">
        <v>8054</v>
      </c>
    </row>
    <row r="3815" spans="1:2" ht="15">
      <c r="A3815" s="119">
        <v>4601</v>
      </c>
      <c r="B3815" s="120" t="s">
        <v>8055</v>
      </c>
    </row>
    <row r="3816" spans="1:2" ht="15">
      <c r="A3816" s="119">
        <v>4602</v>
      </c>
      <c r="B3816" s="120" t="s">
        <v>8056</v>
      </c>
    </row>
    <row r="3817" spans="1:2" ht="15">
      <c r="A3817" s="119">
        <v>4603</v>
      </c>
      <c r="B3817" s="120" t="s">
        <v>8057</v>
      </c>
    </row>
    <row r="3818" spans="1:2" ht="15">
      <c r="A3818" s="119">
        <v>4604</v>
      </c>
      <c r="B3818" s="120" t="s">
        <v>8058</v>
      </c>
    </row>
    <row r="3819" spans="1:2" ht="15">
      <c r="A3819" s="119">
        <v>4605</v>
      </c>
      <c r="B3819" s="120" t="s">
        <v>8059</v>
      </c>
    </row>
    <row r="3820" spans="1:2" ht="15">
      <c r="A3820" s="119">
        <v>4606</v>
      </c>
      <c r="B3820" s="120" t="s">
        <v>8060</v>
      </c>
    </row>
    <row r="3821" spans="1:2" ht="15">
      <c r="A3821" s="119">
        <v>4608</v>
      </c>
      <c r="B3821" s="120" t="s">
        <v>8061</v>
      </c>
    </row>
    <row r="3822" spans="1:2" ht="15">
      <c r="A3822" s="119">
        <v>4609</v>
      </c>
      <c r="B3822" s="120" t="s">
        <v>8062</v>
      </c>
    </row>
    <row r="3823" spans="1:2" ht="15">
      <c r="A3823" s="119">
        <v>4610</v>
      </c>
      <c r="B3823" s="120" t="s">
        <v>8063</v>
      </c>
    </row>
    <row r="3824" spans="1:2" ht="15">
      <c r="A3824" s="119">
        <v>4611</v>
      </c>
      <c r="B3824" s="120" t="s">
        <v>8064</v>
      </c>
    </row>
    <row r="3825" spans="1:2" ht="15">
      <c r="A3825" s="119">
        <v>4612</v>
      </c>
      <c r="B3825" s="120" t="s">
        <v>8065</v>
      </c>
    </row>
    <row r="3826" spans="1:2" ht="15">
      <c r="A3826" s="119">
        <v>4613</v>
      </c>
      <c r="B3826" s="120" t="s">
        <v>8066</v>
      </c>
    </row>
    <row r="3827" spans="1:2" ht="15">
      <c r="A3827" s="119">
        <v>4614</v>
      </c>
      <c r="B3827" s="120" t="s">
        <v>8067</v>
      </c>
    </row>
    <row r="3828" spans="1:2" ht="15">
      <c r="A3828" s="119">
        <v>4615</v>
      </c>
      <c r="B3828" s="120" t="s">
        <v>8068</v>
      </c>
    </row>
    <row r="3829" spans="1:2" ht="15">
      <c r="A3829" s="119">
        <v>4616</v>
      </c>
      <c r="B3829" s="120" t="s">
        <v>8069</v>
      </c>
    </row>
    <row r="3830" spans="1:2" ht="15">
      <c r="A3830" s="119">
        <v>4617</v>
      </c>
      <c r="B3830" s="120" t="s">
        <v>8070</v>
      </c>
    </row>
    <row r="3831" spans="1:2" ht="15">
      <c r="A3831" s="119">
        <v>4618</v>
      </c>
      <c r="B3831" s="120" t="s">
        <v>8071</v>
      </c>
    </row>
    <row r="3832" spans="1:2" ht="15">
      <c r="A3832" s="119">
        <v>4619</v>
      </c>
      <c r="B3832" s="120" t="s">
        <v>8072</v>
      </c>
    </row>
    <row r="3833" spans="1:2" ht="15">
      <c r="A3833" s="119">
        <v>4620</v>
      </c>
      <c r="B3833" s="120" t="s">
        <v>8073</v>
      </c>
    </row>
    <row r="3834" spans="1:2" ht="15">
      <c r="A3834" s="119">
        <v>4621</v>
      </c>
      <c r="B3834" s="120" t="s">
        <v>8074</v>
      </c>
    </row>
    <row r="3835" spans="1:2" ht="15">
      <c r="A3835" s="119">
        <v>4622</v>
      </c>
      <c r="B3835" s="120" t="s">
        <v>8075</v>
      </c>
    </row>
    <row r="3836" spans="1:2" ht="15">
      <c r="A3836" s="119">
        <v>4623</v>
      </c>
      <c r="B3836" s="120" t="s">
        <v>8076</v>
      </c>
    </row>
    <row r="3837" spans="1:2" ht="15">
      <c r="A3837" s="119">
        <v>4624</v>
      </c>
      <c r="B3837" s="120" t="s">
        <v>8077</v>
      </c>
    </row>
    <row r="3838" spans="1:2" ht="15">
      <c r="A3838" s="119">
        <v>4625</v>
      </c>
      <c r="B3838" s="120" t="s">
        <v>8078</v>
      </c>
    </row>
    <row r="3839" spans="1:2" ht="15">
      <c r="A3839" s="119">
        <v>4626</v>
      </c>
      <c r="B3839" s="120" t="s">
        <v>8079</v>
      </c>
    </row>
    <row r="3840" spans="1:2" ht="15">
      <c r="A3840" s="119">
        <v>4627</v>
      </c>
      <c r="B3840" s="120" t="s">
        <v>8080</v>
      </c>
    </row>
    <row r="3841" spans="1:2" ht="15">
      <c r="A3841" s="119">
        <v>4628</v>
      </c>
      <c r="B3841" s="120" t="s">
        <v>8081</v>
      </c>
    </row>
    <row r="3842" spans="1:2" ht="15">
      <c r="A3842" s="119">
        <v>4629</v>
      </c>
      <c r="B3842" s="120" t="s">
        <v>8082</v>
      </c>
    </row>
    <row r="3843" spans="1:2" ht="15">
      <c r="A3843" s="119">
        <v>4630</v>
      </c>
      <c r="B3843" s="120" t="s">
        <v>8083</v>
      </c>
    </row>
    <row r="3844" spans="1:2" ht="15">
      <c r="A3844" s="119">
        <v>4631</v>
      </c>
      <c r="B3844" s="120" t="s">
        <v>8084</v>
      </c>
    </row>
    <row r="3845" spans="1:2" ht="15">
      <c r="A3845" s="119">
        <v>4632</v>
      </c>
      <c r="B3845" s="122" t="s">
        <v>8085</v>
      </c>
    </row>
    <row r="3846" spans="1:2" ht="15">
      <c r="A3846" s="119">
        <v>4633</v>
      </c>
      <c r="B3846" s="120" t="s">
        <v>8086</v>
      </c>
    </row>
    <row r="3847" spans="1:2" ht="15">
      <c r="A3847" s="119">
        <v>4634</v>
      </c>
      <c r="B3847" s="120" t="s">
        <v>8087</v>
      </c>
    </row>
    <row r="3848" spans="1:2" ht="15">
      <c r="A3848" s="119">
        <v>4635</v>
      </c>
      <c r="B3848" s="120" t="s">
        <v>8088</v>
      </c>
    </row>
    <row r="3849" spans="1:2" ht="15">
      <c r="A3849" s="119">
        <v>4636</v>
      </c>
      <c r="B3849" s="120" t="s">
        <v>8089</v>
      </c>
    </row>
    <row r="3850" spans="1:2" ht="15">
      <c r="A3850" s="119">
        <v>4637</v>
      </c>
      <c r="B3850" s="120" t="s">
        <v>8090</v>
      </c>
    </row>
    <row r="3851" spans="1:2" ht="15">
      <c r="A3851" s="119">
        <v>4638</v>
      </c>
      <c r="B3851" s="120" t="s">
        <v>8091</v>
      </c>
    </row>
    <row r="3852" spans="1:2" ht="15">
      <c r="A3852" s="119">
        <v>4639</v>
      </c>
      <c r="B3852" s="120" t="s">
        <v>8092</v>
      </c>
    </row>
    <row r="3853" spans="1:2" ht="15">
      <c r="A3853" s="119">
        <v>4640</v>
      </c>
      <c r="B3853" s="120" t="s">
        <v>8093</v>
      </c>
    </row>
    <row r="3854" spans="1:2" ht="15">
      <c r="A3854" s="119">
        <v>4641</v>
      </c>
      <c r="B3854" s="120" t="s">
        <v>8094</v>
      </c>
    </row>
    <row r="3855" spans="1:2" ht="15">
      <c r="A3855" s="119">
        <v>4642</v>
      </c>
      <c r="B3855" s="120" t="s">
        <v>8095</v>
      </c>
    </row>
    <row r="3856" spans="1:2" ht="15">
      <c r="A3856" s="119">
        <v>4643</v>
      </c>
      <c r="B3856" s="120" t="s">
        <v>8096</v>
      </c>
    </row>
    <row r="3857" spans="1:2" ht="15">
      <c r="A3857" s="119">
        <v>4644</v>
      </c>
      <c r="B3857" s="120" t="s">
        <v>8097</v>
      </c>
    </row>
    <row r="3858" spans="1:2" ht="15">
      <c r="A3858" s="119">
        <v>4645</v>
      </c>
      <c r="B3858" s="120" t="s">
        <v>8098</v>
      </c>
    </row>
    <row r="3859" spans="1:2" ht="15">
      <c r="A3859" s="119">
        <v>4646</v>
      </c>
      <c r="B3859" s="120" t="s">
        <v>8099</v>
      </c>
    </row>
    <row r="3860" spans="1:2" ht="15">
      <c r="A3860" s="119">
        <v>4647</v>
      </c>
      <c r="B3860" s="120" t="s">
        <v>8100</v>
      </c>
    </row>
    <row r="3861" spans="1:2" ht="15">
      <c r="A3861" s="119">
        <v>4648</v>
      </c>
      <c r="B3861" s="120" t="s">
        <v>1372</v>
      </c>
    </row>
    <row r="3862" spans="1:2" ht="15">
      <c r="A3862" s="119">
        <v>4649</v>
      </c>
      <c r="B3862" s="120" t="s">
        <v>8101</v>
      </c>
    </row>
    <row r="3863" spans="1:2" ht="15">
      <c r="A3863" s="119">
        <v>4650</v>
      </c>
      <c r="B3863" s="120" t="s">
        <v>8102</v>
      </c>
    </row>
    <row r="3864" spans="1:2" ht="15">
      <c r="A3864" s="119">
        <v>4651</v>
      </c>
      <c r="B3864" s="120" t="s">
        <v>8103</v>
      </c>
    </row>
    <row r="3865" spans="1:2" ht="15">
      <c r="A3865" s="119">
        <v>4652</v>
      </c>
      <c r="B3865" s="120" t="s">
        <v>8104</v>
      </c>
    </row>
    <row r="3866" spans="1:2" ht="15">
      <c r="A3866" s="119">
        <v>4653</v>
      </c>
      <c r="B3866" s="120" t="s">
        <v>8105</v>
      </c>
    </row>
    <row r="3867" spans="1:2" ht="15">
      <c r="A3867" s="119">
        <v>4654</v>
      </c>
      <c r="B3867" s="120" t="s">
        <v>8106</v>
      </c>
    </row>
    <row r="3868" spans="1:2" ht="15">
      <c r="A3868" s="119">
        <v>4655</v>
      </c>
      <c r="B3868" s="120" t="s">
        <v>8107</v>
      </c>
    </row>
    <row r="3869" spans="1:2" ht="15">
      <c r="A3869" s="119">
        <v>4656</v>
      </c>
      <c r="B3869" s="120" t="s">
        <v>8108</v>
      </c>
    </row>
    <row r="3870" spans="1:2" ht="15">
      <c r="A3870" s="119">
        <v>4657</v>
      </c>
      <c r="B3870" s="120" t="s">
        <v>8109</v>
      </c>
    </row>
    <row r="3871" spans="1:2" ht="15">
      <c r="A3871" s="119">
        <v>4658</v>
      </c>
      <c r="B3871" s="120" t="s">
        <v>8110</v>
      </c>
    </row>
    <row r="3872" spans="1:2" ht="15">
      <c r="A3872" s="119">
        <v>4659</v>
      </c>
      <c r="B3872" s="120" t="s">
        <v>8111</v>
      </c>
    </row>
    <row r="3873" spans="1:2" ht="15">
      <c r="A3873" s="119">
        <v>4660</v>
      </c>
      <c r="B3873" s="120" t="s">
        <v>8112</v>
      </c>
    </row>
    <row r="3874" spans="1:2" ht="15">
      <c r="A3874" s="119">
        <v>4661</v>
      </c>
      <c r="B3874" s="120" t="s">
        <v>8113</v>
      </c>
    </row>
    <row r="3875" spans="1:2" ht="15">
      <c r="A3875" s="119">
        <v>4662</v>
      </c>
      <c r="B3875" s="120" t="s">
        <v>8114</v>
      </c>
    </row>
    <row r="3876" spans="1:2" ht="15">
      <c r="A3876" s="119">
        <v>4663</v>
      </c>
      <c r="B3876" s="120" t="s">
        <v>8115</v>
      </c>
    </row>
    <row r="3877" spans="1:2" ht="15">
      <c r="A3877" s="119">
        <v>4664</v>
      </c>
      <c r="B3877" s="120" t="s">
        <v>8116</v>
      </c>
    </row>
    <row r="3878" spans="1:2" ht="15">
      <c r="A3878" s="119">
        <v>4665</v>
      </c>
      <c r="B3878" s="120" t="s">
        <v>8117</v>
      </c>
    </row>
    <row r="3879" spans="1:2" ht="15">
      <c r="A3879" s="119">
        <v>4666</v>
      </c>
      <c r="B3879" s="120" t="s">
        <v>8118</v>
      </c>
    </row>
    <row r="3880" spans="1:2" ht="15">
      <c r="A3880" s="119">
        <v>4667</v>
      </c>
      <c r="B3880" s="120" t="s">
        <v>8119</v>
      </c>
    </row>
    <row r="3881" spans="1:2" ht="15">
      <c r="A3881" s="119">
        <v>4668</v>
      </c>
      <c r="B3881" s="120" t="s">
        <v>8120</v>
      </c>
    </row>
    <row r="3882" spans="1:2" ht="15">
      <c r="A3882" s="119">
        <v>4669</v>
      </c>
      <c r="B3882" s="120" t="s">
        <v>8121</v>
      </c>
    </row>
    <row r="3883" spans="1:2" ht="15">
      <c r="A3883" s="119">
        <v>4670</v>
      </c>
      <c r="B3883" s="120" t="s">
        <v>8122</v>
      </c>
    </row>
    <row r="3884" spans="1:2" ht="15">
      <c r="A3884" s="119">
        <v>4705</v>
      </c>
      <c r="B3884" s="120" t="s">
        <v>8123</v>
      </c>
    </row>
    <row r="3885" spans="1:2" ht="15">
      <c r="A3885" s="119">
        <v>4706</v>
      </c>
      <c r="B3885" s="120" t="s">
        <v>8124</v>
      </c>
    </row>
    <row r="3886" spans="1:2" ht="15">
      <c r="A3886" s="119">
        <v>4707</v>
      </c>
      <c r="B3886" s="120" t="s">
        <v>8125</v>
      </c>
    </row>
    <row r="3887" spans="1:2" ht="15">
      <c r="A3887" s="119">
        <v>4708</v>
      </c>
      <c r="B3887" s="120" t="s">
        <v>8126</v>
      </c>
    </row>
    <row r="3888" spans="1:2" ht="15">
      <c r="A3888" s="119">
        <v>4709</v>
      </c>
      <c r="B3888" s="120" t="s">
        <v>8127</v>
      </c>
    </row>
    <row r="3889" spans="1:2" ht="15">
      <c r="A3889" s="119">
        <v>4710</v>
      </c>
      <c r="B3889" s="120" t="s">
        <v>8128</v>
      </c>
    </row>
    <row r="3890" spans="1:2" ht="15">
      <c r="A3890" s="119">
        <v>4711</v>
      </c>
      <c r="B3890" s="120" t="s">
        <v>8129</v>
      </c>
    </row>
    <row r="3891" spans="1:2" ht="15">
      <c r="A3891" s="119">
        <v>4712</v>
      </c>
      <c r="B3891" s="120" t="s">
        <v>8130</v>
      </c>
    </row>
    <row r="3892" spans="1:2" ht="15">
      <c r="A3892" s="119">
        <v>4824</v>
      </c>
      <c r="B3892" s="120" t="s">
        <v>8131</v>
      </c>
    </row>
    <row r="3893" spans="1:2" ht="15">
      <c r="A3893" s="119">
        <v>4535</v>
      </c>
      <c r="B3893" s="120" t="s">
        <v>8132</v>
      </c>
    </row>
    <row r="3894" spans="1:2" ht="15">
      <c r="A3894" s="119">
        <v>4536</v>
      </c>
      <c r="B3894" s="120" t="s">
        <v>8133</v>
      </c>
    </row>
    <row r="3895" spans="1:2" ht="15">
      <c r="A3895" s="119">
        <v>4537</v>
      </c>
      <c r="B3895" s="120" t="s">
        <v>8134</v>
      </c>
    </row>
    <row r="3896" spans="1:2" ht="15">
      <c r="A3896" s="119">
        <v>4538</v>
      </c>
      <c r="B3896" s="120" t="s">
        <v>8135</v>
      </c>
    </row>
    <row r="3897" spans="1:2" ht="15">
      <c r="A3897" s="119">
        <v>4539</v>
      </c>
      <c r="B3897" s="120" t="s">
        <v>8136</v>
      </c>
    </row>
    <row r="3898" spans="1:2" ht="15">
      <c r="A3898" s="119">
        <v>4540</v>
      </c>
      <c r="B3898" s="120" t="s">
        <v>8137</v>
      </c>
    </row>
    <row r="3899" spans="1:2" ht="15">
      <c r="A3899" s="119">
        <v>4541</v>
      </c>
      <c r="B3899" s="120" t="s">
        <v>8138</v>
      </c>
    </row>
    <row r="3900" spans="1:2" ht="15">
      <c r="A3900" s="119">
        <v>4542</v>
      </c>
      <c r="B3900" s="120" t="s">
        <v>8139</v>
      </c>
    </row>
    <row r="3901" spans="1:2" ht="15">
      <c r="A3901" s="119">
        <v>4543</v>
      </c>
      <c r="B3901" s="120" t="s">
        <v>1796</v>
      </c>
    </row>
    <row r="3902" spans="1:2" ht="15">
      <c r="A3902" s="119">
        <v>4544</v>
      </c>
      <c r="B3902" s="120" t="s">
        <v>8140</v>
      </c>
    </row>
    <row r="3903" spans="1:2" ht="15">
      <c r="A3903" s="119">
        <v>4545</v>
      </c>
      <c r="B3903" s="120" t="s">
        <v>8141</v>
      </c>
    </row>
    <row r="3904" spans="1:2" ht="15">
      <c r="A3904" s="119">
        <v>4546</v>
      </c>
      <c r="B3904" s="120" t="s">
        <v>8142</v>
      </c>
    </row>
    <row r="3905" spans="1:2" ht="15">
      <c r="A3905" s="119">
        <v>4547</v>
      </c>
      <c r="B3905" s="120" t="s">
        <v>8143</v>
      </c>
    </row>
    <row r="3906" spans="1:2" ht="15">
      <c r="A3906" s="119">
        <v>4548</v>
      </c>
      <c r="B3906" s="120" t="s">
        <v>8144</v>
      </c>
    </row>
    <row r="3907" spans="1:2" ht="15">
      <c r="A3907" s="119">
        <v>4549</v>
      </c>
      <c r="B3907" s="120" t="s">
        <v>8145</v>
      </c>
    </row>
    <row r="3908" spans="1:2" ht="15">
      <c r="A3908" s="119">
        <v>4550</v>
      </c>
      <c r="B3908" s="120" t="s">
        <v>8146</v>
      </c>
    </row>
    <row r="3909" spans="1:2" ht="15">
      <c r="A3909" s="119">
        <v>4551</v>
      </c>
      <c r="B3909" s="120" t="s">
        <v>8147</v>
      </c>
    </row>
    <row r="3910" spans="1:2" ht="15">
      <c r="A3910" s="119">
        <v>4552</v>
      </c>
      <c r="B3910" s="120" t="s">
        <v>8148</v>
      </c>
    </row>
    <row r="3911" spans="1:2" ht="15">
      <c r="A3911" s="119">
        <v>4553</v>
      </c>
      <c r="B3911" s="120" t="s">
        <v>8149</v>
      </c>
    </row>
    <row r="3912" spans="1:2" ht="15">
      <c r="A3912" s="119">
        <v>4554</v>
      </c>
      <c r="B3912" s="120" t="s">
        <v>8150</v>
      </c>
    </row>
    <row r="3913" spans="1:2" ht="15">
      <c r="A3913" s="119">
        <v>4555</v>
      </c>
      <c r="B3913" s="120" t="s">
        <v>8151</v>
      </c>
    </row>
    <row r="3914" spans="1:2" ht="15">
      <c r="A3914" s="119">
        <v>4556</v>
      </c>
      <c r="B3914" s="120" t="s">
        <v>344</v>
      </c>
    </row>
    <row r="3915" spans="1:2" ht="15">
      <c r="A3915" s="119">
        <v>4557</v>
      </c>
      <c r="B3915" s="120" t="s">
        <v>8152</v>
      </c>
    </row>
    <row r="3916" spans="1:2" ht="15">
      <c r="A3916" s="119">
        <v>4558</v>
      </c>
      <c r="B3916" s="120" t="s">
        <v>8153</v>
      </c>
    </row>
    <row r="3917" spans="1:2" ht="15">
      <c r="A3917" s="119">
        <v>4559</v>
      </c>
      <c r="B3917" s="120" t="s">
        <v>8154</v>
      </c>
    </row>
    <row r="3918" spans="1:2" ht="15">
      <c r="A3918" s="119">
        <v>4560</v>
      </c>
      <c r="B3918" s="120" t="s">
        <v>8155</v>
      </c>
    </row>
    <row r="3919" spans="1:2" ht="15">
      <c r="A3919" s="119">
        <v>4561</v>
      </c>
      <c r="B3919" s="120" t="s">
        <v>8156</v>
      </c>
    </row>
    <row r="3920" spans="1:2" ht="15">
      <c r="A3920" s="119">
        <v>4562</v>
      </c>
      <c r="B3920" s="120" t="s">
        <v>8157</v>
      </c>
    </row>
    <row r="3921" spans="1:2" ht="15">
      <c r="A3921" s="119">
        <v>4563</v>
      </c>
      <c r="B3921" s="120" t="s">
        <v>3799</v>
      </c>
    </row>
    <row r="3922" spans="1:2" ht="15">
      <c r="A3922" s="119">
        <v>4564</v>
      </c>
      <c r="B3922" s="120" t="s">
        <v>8158</v>
      </c>
    </row>
    <row r="3923" spans="1:2" ht="15">
      <c r="A3923" s="119">
        <v>4565</v>
      </c>
      <c r="B3923" s="120" t="s">
        <v>8159</v>
      </c>
    </row>
    <row r="3924" spans="1:2" ht="15">
      <c r="A3924" s="119">
        <v>4566</v>
      </c>
      <c r="B3924" s="120" t="s">
        <v>8160</v>
      </c>
    </row>
    <row r="3925" spans="1:2" ht="15">
      <c r="A3925" s="119">
        <v>4567</v>
      </c>
      <c r="B3925" s="120" t="s">
        <v>8161</v>
      </c>
    </row>
    <row r="3926" spans="1:2" ht="15">
      <c r="A3926" s="119">
        <v>4568</v>
      </c>
      <c r="B3926" s="120" t="s">
        <v>8162</v>
      </c>
    </row>
    <row r="3927" spans="1:2" ht="15">
      <c r="A3927" s="119">
        <v>4569</v>
      </c>
      <c r="B3927" s="120" t="s">
        <v>8163</v>
      </c>
    </row>
    <row r="3928" spans="1:2" ht="15">
      <c r="A3928" s="119">
        <v>4570</v>
      </c>
      <c r="B3928" s="120" t="s">
        <v>8164</v>
      </c>
    </row>
    <row r="3929" spans="1:2" ht="15">
      <c r="A3929" s="119">
        <v>4571</v>
      </c>
      <c r="B3929" s="120" t="s">
        <v>8165</v>
      </c>
    </row>
    <row r="3930" spans="1:2" ht="15">
      <c r="A3930" s="119">
        <v>4572</v>
      </c>
      <c r="B3930" s="120" t="s">
        <v>8166</v>
      </c>
    </row>
    <row r="3931" spans="1:2" ht="15">
      <c r="A3931" s="119">
        <v>4573</v>
      </c>
      <c r="B3931" s="120" t="s">
        <v>8167</v>
      </c>
    </row>
    <row r="3932" spans="1:2" ht="15">
      <c r="A3932" s="119">
        <v>4574</v>
      </c>
      <c r="B3932" s="120" t="s">
        <v>8168</v>
      </c>
    </row>
    <row r="3933" spans="1:2" ht="15">
      <c r="A3933" s="119">
        <v>4575</v>
      </c>
      <c r="B3933" s="120" t="s">
        <v>8169</v>
      </c>
    </row>
    <row r="3934" spans="1:2" ht="15">
      <c r="A3934" s="119">
        <v>4576</v>
      </c>
      <c r="B3934" s="120" t="s">
        <v>8170</v>
      </c>
    </row>
    <row r="3935" spans="1:2" ht="15">
      <c r="A3935" s="119">
        <v>4577</v>
      </c>
      <c r="B3935" s="120" t="s">
        <v>8171</v>
      </c>
    </row>
    <row r="3936" spans="1:2" ht="15">
      <c r="A3936" s="119">
        <v>4578</v>
      </c>
      <c r="B3936" s="120" t="s">
        <v>8172</v>
      </c>
    </row>
    <row r="3937" spans="1:2" ht="15">
      <c r="A3937" s="119">
        <v>4579</v>
      </c>
      <c r="B3937" s="120" t="s">
        <v>8173</v>
      </c>
    </row>
    <row r="3938" spans="1:2" ht="15">
      <c r="A3938" s="119">
        <v>4580</v>
      </c>
      <c r="B3938" s="120" t="s">
        <v>8174</v>
      </c>
    </row>
    <row r="3939" spans="1:2" ht="15">
      <c r="A3939" s="119">
        <v>4581</v>
      </c>
      <c r="B3939" s="120" t="s">
        <v>8175</v>
      </c>
    </row>
    <row r="3940" spans="1:2" ht="15">
      <c r="A3940" s="119">
        <v>4582</v>
      </c>
      <c r="B3940" s="120" t="s">
        <v>8176</v>
      </c>
    </row>
    <row r="3941" spans="1:2" ht="15">
      <c r="A3941" s="119">
        <v>4583</v>
      </c>
      <c r="B3941" s="120" t="s">
        <v>1890</v>
      </c>
    </row>
    <row r="3942" spans="1:2" ht="15">
      <c r="A3942" s="119">
        <v>4584</v>
      </c>
      <c r="B3942" s="120" t="s">
        <v>8177</v>
      </c>
    </row>
    <row r="3943" spans="1:2" ht="15">
      <c r="A3943" s="119">
        <v>4585</v>
      </c>
      <c r="B3943" s="120" t="s">
        <v>8178</v>
      </c>
    </row>
    <row r="3944" spans="1:2" ht="15">
      <c r="A3944" s="119">
        <v>4586</v>
      </c>
      <c r="B3944" s="120" t="s">
        <v>8179</v>
      </c>
    </row>
    <row r="3945" spans="1:2" ht="15">
      <c r="A3945" s="119">
        <v>4587</v>
      </c>
      <c r="B3945" s="120" t="s">
        <v>8180</v>
      </c>
    </row>
    <row r="3946" spans="1:2" ht="15">
      <c r="A3946" s="119">
        <v>4588</v>
      </c>
      <c r="B3946" s="120" t="s">
        <v>8181</v>
      </c>
    </row>
    <row r="3947" spans="1:2" ht="15">
      <c r="A3947" s="119">
        <v>4589</v>
      </c>
      <c r="B3947" s="120" t="s">
        <v>8182</v>
      </c>
    </row>
    <row r="3948" spans="1:2" ht="15">
      <c r="A3948" s="119">
        <v>4590</v>
      </c>
      <c r="B3948" s="120" t="s">
        <v>8183</v>
      </c>
    </row>
    <row r="3949" spans="1:2" ht="15">
      <c r="A3949" s="119">
        <v>4607</v>
      </c>
      <c r="B3949" s="120" t="s">
        <v>8184</v>
      </c>
    </row>
    <row r="3950" spans="1:2" ht="15">
      <c r="A3950" s="119">
        <v>4671</v>
      </c>
      <c r="B3950" s="120" t="s">
        <v>8185</v>
      </c>
    </row>
    <row r="3951" spans="1:2" ht="15">
      <c r="A3951" s="119">
        <v>4672</v>
      </c>
      <c r="B3951" s="120" t="s">
        <v>8186</v>
      </c>
    </row>
    <row r="3952" spans="1:2" ht="15">
      <c r="A3952" s="119">
        <v>4673</v>
      </c>
      <c r="B3952" s="120" t="s">
        <v>8187</v>
      </c>
    </row>
    <row r="3953" spans="1:2" ht="15">
      <c r="A3953" s="119">
        <v>4674</v>
      </c>
      <c r="B3953" s="120" t="s">
        <v>8188</v>
      </c>
    </row>
    <row r="3954" spans="1:2" ht="15">
      <c r="A3954" s="119">
        <v>4675</v>
      </c>
      <c r="B3954" s="120" t="s">
        <v>8189</v>
      </c>
    </row>
    <row r="3955" spans="1:2" ht="15">
      <c r="A3955" s="124">
        <v>4676</v>
      </c>
      <c r="B3955" s="124" t="s">
        <v>8190</v>
      </c>
    </row>
    <row r="3956" spans="1:2" ht="15">
      <c r="A3956" s="119">
        <v>4677</v>
      </c>
      <c r="B3956" s="120" t="s">
        <v>8191</v>
      </c>
    </row>
    <row r="3957" spans="1:2" ht="15">
      <c r="A3957" s="119">
        <v>4678</v>
      </c>
      <c r="B3957" s="120" t="s">
        <v>8192</v>
      </c>
    </row>
    <row r="3958" spans="1:2" ht="15">
      <c r="A3958" s="119">
        <v>4679</v>
      </c>
      <c r="B3958" s="120" t="s">
        <v>8193</v>
      </c>
    </row>
    <row r="3959" spans="1:2" ht="15">
      <c r="A3959" s="119">
        <v>4680</v>
      </c>
      <c r="B3959" s="120" t="s">
        <v>8194</v>
      </c>
    </row>
    <row r="3960" spans="1:2" ht="15">
      <c r="A3960" s="119">
        <v>4681</v>
      </c>
      <c r="B3960" s="120" t="s">
        <v>8195</v>
      </c>
    </row>
    <row r="3961" spans="1:2" ht="15">
      <c r="A3961" s="119">
        <v>4682</v>
      </c>
      <c r="B3961" s="120" t="s">
        <v>8196</v>
      </c>
    </row>
    <row r="3962" spans="1:2" ht="15">
      <c r="A3962" s="119">
        <v>4683</v>
      </c>
      <c r="B3962" s="120" t="s">
        <v>8197</v>
      </c>
    </row>
    <row r="3963" spans="1:2" ht="15">
      <c r="A3963" s="119">
        <v>4684</v>
      </c>
      <c r="B3963" s="120" t="s">
        <v>8198</v>
      </c>
    </row>
    <row r="3964" spans="1:2" ht="15">
      <c r="A3964" s="119">
        <v>4685</v>
      </c>
      <c r="B3964" s="120" t="s">
        <v>8199</v>
      </c>
    </row>
    <row r="3965" spans="1:2" ht="15">
      <c r="A3965" s="119">
        <v>4686</v>
      </c>
      <c r="B3965" s="120" t="s">
        <v>8200</v>
      </c>
    </row>
    <row r="3966" spans="1:2" ht="15">
      <c r="A3966" s="119">
        <v>4687</v>
      </c>
      <c r="B3966" s="120" t="s">
        <v>8201</v>
      </c>
    </row>
    <row r="3967" spans="1:2" ht="15">
      <c r="A3967" s="119">
        <v>4688</v>
      </c>
      <c r="B3967" s="120" t="s">
        <v>8202</v>
      </c>
    </row>
    <row r="3968" spans="1:2" ht="15">
      <c r="A3968" s="119">
        <v>4689</v>
      </c>
      <c r="B3968" s="120" t="s">
        <v>8203</v>
      </c>
    </row>
    <row r="3969" spans="1:2" ht="15">
      <c r="A3969" s="119">
        <v>4690</v>
      </c>
      <c r="B3969" s="120" t="s">
        <v>8204</v>
      </c>
    </row>
    <row r="3970" spans="1:2" ht="15">
      <c r="A3970" s="119">
        <v>4691</v>
      </c>
      <c r="B3970" s="120" t="s">
        <v>8205</v>
      </c>
    </row>
    <row r="3971" spans="1:2" ht="15">
      <c r="A3971" s="119">
        <v>4692</v>
      </c>
      <c r="B3971" s="120" t="s">
        <v>8206</v>
      </c>
    </row>
    <row r="3972" spans="1:2" ht="15">
      <c r="A3972" s="119">
        <v>4693</v>
      </c>
      <c r="B3972" s="120" t="s">
        <v>8207</v>
      </c>
    </row>
    <row r="3973" spans="1:2" ht="15">
      <c r="A3973" s="119">
        <v>4694</v>
      </c>
      <c r="B3973" s="120" t="s">
        <v>8208</v>
      </c>
    </row>
    <row r="3974" spans="1:2" ht="15">
      <c r="A3974" s="119">
        <v>4695</v>
      </c>
      <c r="B3974" s="120" t="s">
        <v>8209</v>
      </c>
    </row>
    <row r="3975" spans="1:2" ht="15">
      <c r="A3975" s="119">
        <v>4696</v>
      </c>
      <c r="B3975" s="120" t="s">
        <v>8210</v>
      </c>
    </row>
    <row r="3976" spans="1:2" ht="15">
      <c r="A3976" s="119">
        <v>4697</v>
      </c>
      <c r="B3976" s="120" t="s">
        <v>8211</v>
      </c>
    </row>
    <row r="3977" spans="1:2" ht="15">
      <c r="A3977" s="119">
        <v>4698</v>
      </c>
      <c r="B3977" s="120" t="s">
        <v>8212</v>
      </c>
    </row>
    <row r="3978" spans="1:2" ht="15">
      <c r="A3978" s="119">
        <v>4699</v>
      </c>
      <c r="B3978" s="120" t="s">
        <v>8213</v>
      </c>
    </row>
    <row r="3979" spans="1:2" ht="15">
      <c r="A3979" s="119">
        <v>4700</v>
      </c>
      <c r="B3979" s="120" t="s">
        <v>8214</v>
      </c>
    </row>
    <row r="3980" spans="1:2" ht="15">
      <c r="A3980" s="119">
        <v>4701</v>
      </c>
      <c r="B3980" s="120" t="s">
        <v>8215</v>
      </c>
    </row>
    <row r="3981" spans="1:2" ht="15">
      <c r="A3981" s="119">
        <v>4702</v>
      </c>
      <c r="B3981" s="120" t="s">
        <v>8216</v>
      </c>
    </row>
    <row r="3982" spans="1:2" ht="15">
      <c r="A3982" s="119">
        <v>4703</v>
      </c>
      <c r="B3982" s="120" t="s">
        <v>8217</v>
      </c>
    </row>
    <row r="3983" spans="1:2" ht="15">
      <c r="A3983" s="119">
        <v>4704</v>
      </c>
      <c r="B3983" s="120" t="s">
        <v>8218</v>
      </c>
    </row>
    <row r="3984" spans="1:2" ht="15">
      <c r="A3984" s="119">
        <v>4713</v>
      </c>
      <c r="B3984" s="120" t="s">
        <v>8219</v>
      </c>
    </row>
    <row r="3985" spans="1:2" ht="15">
      <c r="A3985" s="119">
        <v>4714</v>
      </c>
      <c r="B3985" s="120" t="s">
        <v>8220</v>
      </c>
    </row>
    <row r="3986" spans="1:2" ht="15">
      <c r="A3986" s="119">
        <v>4715</v>
      </c>
      <c r="B3986" s="120" t="s">
        <v>8221</v>
      </c>
    </row>
    <row r="3987" spans="1:2" ht="15">
      <c r="A3987" s="119">
        <v>4716</v>
      </c>
      <c r="B3987" s="120" t="s">
        <v>8222</v>
      </c>
    </row>
    <row r="3988" spans="1:2" ht="15">
      <c r="A3988" s="119">
        <v>4717</v>
      </c>
      <c r="B3988" s="120" t="s">
        <v>8223</v>
      </c>
    </row>
    <row r="3989" spans="1:2" ht="15">
      <c r="A3989" s="119">
        <v>4718</v>
      </c>
      <c r="B3989" s="120" t="s">
        <v>8224</v>
      </c>
    </row>
    <row r="3990" spans="1:2" ht="15">
      <c r="A3990" s="119">
        <v>4719</v>
      </c>
      <c r="B3990" s="120" t="s">
        <v>8225</v>
      </c>
    </row>
    <row r="3991" spans="1:2" ht="15">
      <c r="A3991" s="119">
        <v>4720</v>
      </c>
      <c r="B3991" s="120" t="s">
        <v>8226</v>
      </c>
    </row>
    <row r="3992" spans="1:2" ht="15">
      <c r="A3992" s="119">
        <v>4721</v>
      </c>
      <c r="B3992" s="120" t="s">
        <v>8227</v>
      </c>
    </row>
    <row r="3993" spans="1:2" ht="15">
      <c r="A3993" s="119">
        <v>4722</v>
      </c>
      <c r="B3993" s="120" t="s">
        <v>8228</v>
      </c>
    </row>
    <row r="3994" spans="1:2" ht="15">
      <c r="A3994" s="119">
        <v>4723</v>
      </c>
      <c r="B3994" s="120" t="s">
        <v>8229</v>
      </c>
    </row>
    <row r="3995" spans="1:2" ht="15">
      <c r="A3995" s="119">
        <v>4724</v>
      </c>
      <c r="B3995" s="120" t="s">
        <v>8230</v>
      </c>
    </row>
    <row r="3996" spans="1:2" ht="15">
      <c r="A3996" s="119">
        <v>4725</v>
      </c>
      <c r="B3996" s="120" t="s">
        <v>8231</v>
      </c>
    </row>
    <row r="3997" spans="1:2" ht="15">
      <c r="A3997" s="119">
        <v>4726</v>
      </c>
      <c r="B3997" s="120" t="s">
        <v>8232</v>
      </c>
    </row>
    <row r="3998" spans="1:2" ht="15">
      <c r="A3998" s="119">
        <v>4727</v>
      </c>
      <c r="B3998" s="120" t="s">
        <v>8233</v>
      </c>
    </row>
    <row r="3999" spans="1:2" ht="15">
      <c r="A3999" s="119">
        <v>4728</v>
      </c>
      <c r="B3999" s="120" t="s">
        <v>8234</v>
      </c>
    </row>
    <row r="4000" spans="1:2" ht="15">
      <c r="A4000" s="119">
        <v>4729</v>
      </c>
      <c r="B4000" s="120" t="s">
        <v>8235</v>
      </c>
    </row>
    <row r="4001" spans="1:2" ht="15">
      <c r="A4001" s="119">
        <v>4730</v>
      </c>
      <c r="B4001" s="120" t="s">
        <v>8236</v>
      </c>
    </row>
    <row r="4002" spans="1:2" ht="15">
      <c r="A4002" s="119">
        <v>4731</v>
      </c>
      <c r="B4002" s="120" t="s">
        <v>8237</v>
      </c>
    </row>
    <row r="4003" spans="1:2" ht="15">
      <c r="A4003" s="119">
        <v>4732</v>
      </c>
      <c r="B4003" s="120" t="s">
        <v>8238</v>
      </c>
    </row>
    <row r="4004" spans="1:2" ht="15">
      <c r="A4004" s="119">
        <v>4733</v>
      </c>
      <c r="B4004" s="120" t="s">
        <v>8239</v>
      </c>
    </row>
    <row r="4005" spans="1:2" ht="15">
      <c r="A4005" s="119">
        <v>4734</v>
      </c>
      <c r="B4005" s="120" t="s">
        <v>8240</v>
      </c>
    </row>
    <row r="4006" spans="1:2" ht="15">
      <c r="A4006" s="119">
        <v>4735</v>
      </c>
      <c r="B4006" s="120" t="s">
        <v>8241</v>
      </c>
    </row>
    <row r="4007" spans="1:2" ht="15">
      <c r="A4007" s="119">
        <v>4736</v>
      </c>
      <c r="B4007" s="120" t="s">
        <v>8242</v>
      </c>
    </row>
    <row r="4008" spans="1:2" ht="15">
      <c r="A4008" s="119">
        <v>4737</v>
      </c>
      <c r="B4008" s="120" t="s">
        <v>8243</v>
      </c>
    </row>
    <row r="4009" spans="1:2" ht="15">
      <c r="A4009" s="119">
        <v>4738</v>
      </c>
      <c r="B4009" s="120" t="s">
        <v>8244</v>
      </c>
    </row>
    <row r="4010" spans="1:2" ht="15">
      <c r="A4010" s="119">
        <v>4739</v>
      </c>
      <c r="B4010" s="120" t="s">
        <v>8245</v>
      </c>
    </row>
    <row r="4011" spans="1:2" ht="15">
      <c r="A4011" s="119">
        <v>4740</v>
      </c>
      <c r="B4011" s="120" t="s">
        <v>8246</v>
      </c>
    </row>
    <row r="4012" spans="1:2" ht="15">
      <c r="A4012" s="119">
        <v>4741</v>
      </c>
      <c r="B4012" s="120" t="s">
        <v>8247</v>
      </c>
    </row>
    <row r="4013" spans="1:2" ht="15">
      <c r="A4013" s="119">
        <v>4742</v>
      </c>
      <c r="B4013" s="120" t="s">
        <v>8248</v>
      </c>
    </row>
    <row r="4014" spans="1:2" ht="15">
      <c r="A4014" s="119">
        <v>4743</v>
      </c>
      <c r="B4014" s="120" t="s">
        <v>8249</v>
      </c>
    </row>
    <row r="4015" spans="1:2" ht="15">
      <c r="A4015" s="119">
        <v>4744</v>
      </c>
      <c r="B4015" s="120" t="s">
        <v>8250</v>
      </c>
    </row>
    <row r="4016" spans="1:2" ht="15">
      <c r="A4016" s="119">
        <v>4745</v>
      </c>
      <c r="B4016" s="120" t="s">
        <v>8251</v>
      </c>
    </row>
    <row r="4017" spans="1:2" ht="15">
      <c r="A4017" s="119">
        <v>4746</v>
      </c>
      <c r="B4017" s="120" t="s">
        <v>8252</v>
      </c>
    </row>
    <row r="4018" spans="1:2" ht="15">
      <c r="A4018" s="119">
        <v>4747</v>
      </c>
      <c r="B4018" s="120" t="s">
        <v>8253</v>
      </c>
    </row>
    <row r="4019" spans="1:2" ht="15">
      <c r="A4019" s="119">
        <v>4748</v>
      </c>
      <c r="B4019" s="120" t="s">
        <v>8254</v>
      </c>
    </row>
    <row r="4020" spans="1:2" ht="15">
      <c r="A4020" s="119">
        <v>4749</v>
      </c>
      <c r="B4020" s="120" t="s">
        <v>8255</v>
      </c>
    </row>
    <row r="4021" spans="1:2" ht="15">
      <c r="A4021" s="119">
        <v>4750</v>
      </c>
      <c r="B4021" s="120" t="s">
        <v>8256</v>
      </c>
    </row>
    <row r="4022" spans="1:2" ht="15">
      <c r="A4022" s="119">
        <v>4751</v>
      </c>
      <c r="B4022" s="120" t="s">
        <v>8257</v>
      </c>
    </row>
    <row r="4023" spans="1:2" ht="15">
      <c r="A4023" s="119">
        <v>4752</v>
      </c>
      <c r="B4023" s="120" t="s">
        <v>2416</v>
      </c>
    </row>
    <row r="4024" spans="1:2" ht="15">
      <c r="A4024" s="119">
        <v>4753</v>
      </c>
      <c r="B4024" s="120" t="s">
        <v>8258</v>
      </c>
    </row>
    <row r="4025" spans="1:2" ht="15">
      <c r="A4025" s="119">
        <v>4754</v>
      </c>
      <c r="B4025" s="120" t="s">
        <v>8259</v>
      </c>
    </row>
    <row r="4026" spans="1:2" ht="15">
      <c r="A4026" s="119">
        <v>4755</v>
      </c>
      <c r="B4026" s="120" t="s">
        <v>8260</v>
      </c>
    </row>
    <row r="4027" spans="1:2" ht="15">
      <c r="A4027" s="119">
        <v>4756</v>
      </c>
      <c r="B4027" s="120" t="s">
        <v>8261</v>
      </c>
    </row>
    <row r="4028" spans="1:2" ht="15">
      <c r="A4028" s="119">
        <v>4757</v>
      </c>
      <c r="B4028" s="120" t="s">
        <v>8262</v>
      </c>
    </row>
    <row r="4029" spans="1:2" ht="15">
      <c r="A4029" s="119">
        <v>4758</v>
      </c>
      <c r="B4029" s="120" t="s">
        <v>8263</v>
      </c>
    </row>
    <row r="4030" spans="1:2" ht="15">
      <c r="A4030" s="119">
        <v>4759</v>
      </c>
      <c r="B4030" s="120" t="s">
        <v>8264</v>
      </c>
    </row>
    <row r="4031" spans="1:2" ht="15">
      <c r="A4031" s="119">
        <v>4760</v>
      </c>
      <c r="B4031" s="120" t="s">
        <v>8265</v>
      </c>
    </row>
    <row r="4032" spans="1:2" ht="15">
      <c r="A4032" s="119">
        <v>4761</v>
      </c>
      <c r="B4032" s="120" t="s">
        <v>8266</v>
      </c>
    </row>
    <row r="4033" spans="1:2" ht="15">
      <c r="A4033" s="119">
        <v>4762</v>
      </c>
      <c r="B4033" s="120" t="s">
        <v>8267</v>
      </c>
    </row>
    <row r="4034" spans="1:2" ht="15">
      <c r="A4034" s="119">
        <v>4763</v>
      </c>
      <c r="B4034" s="120" t="s">
        <v>1642</v>
      </c>
    </row>
    <row r="4035" spans="1:2" ht="15">
      <c r="A4035" s="119">
        <v>4764</v>
      </c>
      <c r="B4035" s="120" t="s">
        <v>8268</v>
      </c>
    </row>
    <row r="4036" spans="1:2" ht="15">
      <c r="A4036" s="119">
        <v>4765</v>
      </c>
      <c r="B4036" s="120" t="s">
        <v>8269</v>
      </c>
    </row>
    <row r="4037" spans="1:2" ht="15">
      <c r="A4037" s="119">
        <v>4766</v>
      </c>
      <c r="B4037" s="120" t="s">
        <v>8270</v>
      </c>
    </row>
    <row r="4038" spans="1:2" ht="15">
      <c r="A4038" s="119">
        <v>4767</v>
      </c>
      <c r="B4038" s="120" t="s">
        <v>8271</v>
      </c>
    </row>
    <row r="4039" spans="1:2" ht="15">
      <c r="A4039" s="119">
        <v>4768</v>
      </c>
      <c r="B4039" s="120" t="s">
        <v>8272</v>
      </c>
    </row>
    <row r="4040" spans="1:2" ht="15">
      <c r="A4040" s="119">
        <v>4769</v>
      </c>
      <c r="B4040" s="120" t="s">
        <v>8273</v>
      </c>
    </row>
    <row r="4041" spans="1:2" ht="15">
      <c r="A4041" s="119">
        <v>4770</v>
      </c>
      <c r="B4041" s="120" t="s">
        <v>8274</v>
      </c>
    </row>
    <row r="4042" spans="1:2" ht="15">
      <c r="A4042" s="119">
        <v>4771</v>
      </c>
      <c r="B4042" s="120" t="s">
        <v>8275</v>
      </c>
    </row>
    <row r="4043" spans="1:2" ht="15">
      <c r="A4043" s="119">
        <v>4772</v>
      </c>
      <c r="B4043" s="120" t="s">
        <v>8276</v>
      </c>
    </row>
    <row r="4044" spans="1:2" ht="15">
      <c r="A4044" s="119">
        <v>4773</v>
      </c>
      <c r="B4044" s="120" t="s">
        <v>8277</v>
      </c>
    </row>
    <row r="4045" spans="1:2" ht="15">
      <c r="A4045" s="119">
        <v>4774</v>
      </c>
      <c r="B4045" s="120" t="s">
        <v>8278</v>
      </c>
    </row>
    <row r="4046" spans="1:2" ht="15">
      <c r="A4046" s="119">
        <v>4775</v>
      </c>
      <c r="B4046" s="120" t="s">
        <v>8279</v>
      </c>
    </row>
    <row r="4047" spans="1:2" ht="15">
      <c r="A4047" s="119">
        <v>4776</v>
      </c>
      <c r="B4047" s="120" t="s">
        <v>8280</v>
      </c>
    </row>
    <row r="4048" spans="1:2" ht="15">
      <c r="A4048" s="119">
        <v>4777</v>
      </c>
      <c r="B4048" s="120" t="s">
        <v>8281</v>
      </c>
    </row>
    <row r="4049" spans="1:2" ht="15">
      <c r="A4049" s="119">
        <v>4778</v>
      </c>
      <c r="B4049" s="120" t="s">
        <v>8282</v>
      </c>
    </row>
    <row r="4050" spans="1:2" ht="15">
      <c r="A4050" s="119">
        <v>4779</v>
      </c>
      <c r="B4050" s="120" t="s">
        <v>8283</v>
      </c>
    </row>
    <row r="4051" spans="1:2" ht="15">
      <c r="A4051" s="119">
        <v>4780</v>
      </c>
      <c r="B4051" s="120" t="s">
        <v>8284</v>
      </c>
    </row>
    <row r="4052" spans="1:2" ht="15">
      <c r="A4052" s="119">
        <v>4781</v>
      </c>
      <c r="B4052" s="120" t="s">
        <v>8285</v>
      </c>
    </row>
    <row r="4053" spans="1:2" ht="15">
      <c r="A4053" s="119">
        <v>4782</v>
      </c>
      <c r="B4053" s="120" t="s">
        <v>8286</v>
      </c>
    </row>
    <row r="4054" spans="1:2" ht="15">
      <c r="A4054" s="119">
        <v>4783</v>
      </c>
      <c r="B4054" s="120" t="s">
        <v>8287</v>
      </c>
    </row>
    <row r="4055" spans="1:2" ht="15">
      <c r="A4055" s="124">
        <v>4784</v>
      </c>
      <c r="B4055" s="124" t="s">
        <v>8288</v>
      </c>
    </row>
    <row r="4056" spans="1:2" ht="15">
      <c r="A4056" s="119">
        <v>4785</v>
      </c>
      <c r="B4056" s="120" t="s">
        <v>8289</v>
      </c>
    </row>
    <row r="4057" spans="1:2" ht="15">
      <c r="A4057" s="119">
        <v>4786</v>
      </c>
      <c r="B4057" s="120" t="s">
        <v>8290</v>
      </c>
    </row>
    <row r="4058" spans="1:2" ht="15">
      <c r="A4058" s="119">
        <v>4787</v>
      </c>
      <c r="B4058" s="120" t="s">
        <v>8291</v>
      </c>
    </row>
    <row r="4059" spans="1:2" ht="15">
      <c r="A4059" s="119">
        <v>4788</v>
      </c>
      <c r="B4059" s="120" t="s">
        <v>8292</v>
      </c>
    </row>
    <row r="4060" spans="1:2" ht="15">
      <c r="A4060" s="119">
        <v>4789</v>
      </c>
      <c r="B4060" s="120" t="s">
        <v>8293</v>
      </c>
    </row>
    <row r="4061" spans="1:2" ht="15">
      <c r="A4061" s="119">
        <v>4790</v>
      </c>
      <c r="B4061" s="120" t="s">
        <v>8294</v>
      </c>
    </row>
    <row r="4062" spans="1:2" ht="15">
      <c r="A4062" s="119">
        <v>4791</v>
      </c>
      <c r="B4062" s="120" t="s">
        <v>8295</v>
      </c>
    </row>
    <row r="4063" spans="1:2" ht="15">
      <c r="A4063" s="119">
        <v>4792</v>
      </c>
      <c r="B4063" s="120" t="s">
        <v>8296</v>
      </c>
    </row>
    <row r="4064" spans="1:2" ht="15">
      <c r="A4064" s="119">
        <v>4793</v>
      </c>
      <c r="B4064" s="120" t="s">
        <v>8297</v>
      </c>
    </row>
    <row r="4065" spans="1:2" ht="15">
      <c r="A4065" s="119">
        <v>4794</v>
      </c>
      <c r="B4065" s="120" t="s">
        <v>8298</v>
      </c>
    </row>
    <row r="4066" spans="1:2" ht="15">
      <c r="A4066" s="119">
        <v>4795</v>
      </c>
      <c r="B4066" s="120" t="s">
        <v>8299</v>
      </c>
    </row>
    <row r="4067" spans="1:2" ht="15">
      <c r="A4067" s="119">
        <v>4796</v>
      </c>
      <c r="B4067" s="120" t="s">
        <v>8300</v>
      </c>
    </row>
    <row r="4068" spans="1:2" ht="15">
      <c r="A4068" s="119">
        <v>4797</v>
      </c>
      <c r="B4068" s="120" t="s">
        <v>8301</v>
      </c>
    </row>
    <row r="4069" spans="1:2" ht="15">
      <c r="A4069" s="119">
        <v>4798</v>
      </c>
      <c r="B4069" s="120" t="s">
        <v>8302</v>
      </c>
    </row>
    <row r="4070" spans="1:2" ht="15">
      <c r="A4070" s="119">
        <v>4799</v>
      </c>
      <c r="B4070" s="120" t="s">
        <v>8303</v>
      </c>
    </row>
    <row r="4071" spans="1:2" ht="15">
      <c r="A4071" s="119">
        <v>4800</v>
      </c>
      <c r="B4071" s="120" t="s">
        <v>8304</v>
      </c>
    </row>
    <row r="4072" spans="1:2" ht="15">
      <c r="A4072" s="119">
        <v>4801</v>
      </c>
      <c r="B4072" s="120" t="s">
        <v>8305</v>
      </c>
    </row>
    <row r="4073" spans="1:2" ht="15">
      <c r="A4073" s="119">
        <v>4802</v>
      </c>
      <c r="B4073" s="120" t="s">
        <v>8306</v>
      </c>
    </row>
    <row r="4074" spans="1:2" ht="15">
      <c r="A4074" s="119">
        <v>4803</v>
      </c>
      <c r="B4074" s="120" t="s">
        <v>8307</v>
      </c>
    </row>
    <row r="4075" spans="1:2" ht="15">
      <c r="A4075" s="119">
        <v>4804</v>
      </c>
      <c r="B4075" s="120" t="s">
        <v>8308</v>
      </c>
    </row>
    <row r="4076" spans="1:2" ht="15">
      <c r="A4076" s="119">
        <v>4805</v>
      </c>
      <c r="B4076" s="120" t="s">
        <v>8309</v>
      </c>
    </row>
    <row r="4077" spans="1:2" ht="15">
      <c r="A4077" s="119">
        <v>4806</v>
      </c>
      <c r="B4077" s="120" t="s">
        <v>8310</v>
      </c>
    </row>
    <row r="4078" spans="1:2" ht="15">
      <c r="A4078" s="119">
        <v>4807</v>
      </c>
      <c r="B4078" s="120" t="s">
        <v>8311</v>
      </c>
    </row>
    <row r="4079" spans="1:2" ht="15">
      <c r="A4079" s="119">
        <v>4808</v>
      </c>
      <c r="B4079" s="120" t="s">
        <v>8312</v>
      </c>
    </row>
    <row r="4080" spans="1:2" ht="15">
      <c r="A4080" s="119">
        <v>4809</v>
      </c>
      <c r="B4080" s="120" t="s">
        <v>8313</v>
      </c>
    </row>
    <row r="4081" spans="1:2" ht="15">
      <c r="A4081" s="119">
        <v>4810</v>
      </c>
      <c r="B4081" s="120" t="s">
        <v>8314</v>
      </c>
    </row>
    <row r="4082" spans="1:2" ht="15">
      <c r="A4082" s="119">
        <v>4811</v>
      </c>
      <c r="B4082" s="120" t="s">
        <v>8315</v>
      </c>
    </row>
    <row r="4083" spans="1:2" ht="15">
      <c r="A4083" s="119">
        <v>4812</v>
      </c>
      <c r="B4083" s="120" t="s">
        <v>8316</v>
      </c>
    </row>
    <row r="4084" spans="1:2" ht="15">
      <c r="A4084" s="119">
        <v>4813</v>
      </c>
      <c r="B4084" s="120" t="s">
        <v>8317</v>
      </c>
    </row>
    <row r="4085" spans="1:2" ht="15">
      <c r="A4085" s="119">
        <v>4814</v>
      </c>
      <c r="B4085" s="120" t="s">
        <v>8318</v>
      </c>
    </row>
    <row r="4086" spans="1:2" ht="15">
      <c r="A4086" s="119">
        <v>4815</v>
      </c>
      <c r="B4086" s="120" t="s">
        <v>8319</v>
      </c>
    </row>
    <row r="4087" spans="1:2" ht="15">
      <c r="A4087" s="119">
        <v>4816</v>
      </c>
      <c r="B4087" s="120" t="s">
        <v>8320</v>
      </c>
    </row>
    <row r="4088" spans="1:2" ht="15">
      <c r="A4088" s="119">
        <v>4817</v>
      </c>
      <c r="B4088" s="120" t="s">
        <v>8321</v>
      </c>
    </row>
    <row r="4089" spans="1:2" ht="15">
      <c r="A4089" s="119">
        <v>4818</v>
      </c>
      <c r="B4089" s="120" t="s">
        <v>8322</v>
      </c>
    </row>
    <row r="4090" spans="1:2" ht="15">
      <c r="A4090" s="119">
        <v>4819</v>
      </c>
      <c r="B4090" s="120" t="s">
        <v>8323</v>
      </c>
    </row>
    <row r="4091" spans="1:2" ht="15">
      <c r="A4091" s="119">
        <v>4820</v>
      </c>
      <c r="B4091" s="120" t="s">
        <v>8324</v>
      </c>
    </row>
    <row r="4092" spans="1:2" ht="15">
      <c r="A4092" s="119">
        <v>4821</v>
      </c>
      <c r="B4092" s="120" t="s">
        <v>8325</v>
      </c>
    </row>
    <row r="4093" spans="1:2" ht="15">
      <c r="A4093" s="119">
        <v>4822</v>
      </c>
      <c r="B4093" s="120" t="s">
        <v>8326</v>
      </c>
    </row>
    <row r="4094" spans="1:2" ht="15">
      <c r="A4094" s="119">
        <v>4823</v>
      </c>
      <c r="B4094" s="120" t="s">
        <v>8327</v>
      </c>
    </row>
    <row r="4095" spans="1:2" ht="15">
      <c r="A4095" s="119">
        <v>4825</v>
      </c>
      <c r="B4095" s="120" t="s">
        <v>8328</v>
      </c>
    </row>
    <row r="4096" spans="1:2" ht="15">
      <c r="A4096" s="119">
        <v>4826</v>
      </c>
      <c r="B4096" s="120" t="s">
        <v>8329</v>
      </c>
    </row>
    <row r="4097" spans="1:2" ht="15">
      <c r="A4097" s="119">
        <v>4827</v>
      </c>
      <c r="B4097" s="120" t="s">
        <v>8330</v>
      </c>
    </row>
    <row r="4098" spans="1:2" ht="15">
      <c r="A4098" s="119">
        <v>4828</v>
      </c>
      <c r="B4098" s="120" t="s">
        <v>8331</v>
      </c>
    </row>
    <row r="4099" spans="1:2" ht="15">
      <c r="A4099" s="119">
        <v>4829</v>
      </c>
      <c r="B4099" s="120" t="s">
        <v>8332</v>
      </c>
    </row>
    <row r="4100" spans="1:2" ht="15">
      <c r="A4100" s="119">
        <v>4830</v>
      </c>
      <c r="B4100" s="120" t="s">
        <v>8333</v>
      </c>
    </row>
    <row r="4101" spans="1:2" ht="15">
      <c r="A4101" s="119">
        <v>4831</v>
      </c>
      <c r="B4101" s="120" t="s">
        <v>8334</v>
      </c>
    </row>
    <row r="4102" spans="1:2" ht="15">
      <c r="A4102" s="119">
        <v>4832</v>
      </c>
      <c r="B4102" s="120" t="s">
        <v>8335</v>
      </c>
    </row>
    <row r="4103" spans="1:2" ht="15">
      <c r="A4103" s="119">
        <v>4833</v>
      </c>
      <c r="B4103" s="120" t="s">
        <v>8336</v>
      </c>
    </row>
    <row r="4104" spans="1:2" ht="15">
      <c r="A4104" s="119">
        <v>4834</v>
      </c>
      <c r="B4104" s="120" t="s">
        <v>8337</v>
      </c>
    </row>
    <row r="4105" spans="1:2" ht="15">
      <c r="A4105" s="119">
        <v>4835</v>
      </c>
      <c r="B4105" s="120" t="s">
        <v>8338</v>
      </c>
    </row>
    <row r="4106" spans="1:2" ht="15">
      <c r="A4106" s="119">
        <v>4836</v>
      </c>
      <c r="B4106" s="120" t="s">
        <v>8339</v>
      </c>
    </row>
    <row r="4107" spans="1:2" ht="15">
      <c r="A4107" s="119">
        <v>4837</v>
      </c>
      <c r="B4107" s="120" t="s">
        <v>8340</v>
      </c>
    </row>
    <row r="4108" spans="1:2" ht="15">
      <c r="A4108" s="119">
        <v>4838</v>
      </c>
      <c r="B4108" s="120" t="s">
        <v>8341</v>
      </c>
    </row>
    <row r="4109" spans="1:2" ht="15">
      <c r="A4109" s="119">
        <v>4839</v>
      </c>
      <c r="B4109" s="120" t="s">
        <v>8342</v>
      </c>
    </row>
    <row r="4110" spans="1:2" ht="15">
      <c r="A4110" s="119">
        <v>4840</v>
      </c>
      <c r="B4110" s="120" t="s">
        <v>8343</v>
      </c>
    </row>
    <row r="4111" spans="1:2" ht="15">
      <c r="A4111" s="119">
        <v>4841</v>
      </c>
      <c r="B4111" s="120" t="s">
        <v>8344</v>
      </c>
    </row>
    <row r="4112" spans="1:2" ht="15">
      <c r="A4112" s="119">
        <v>4842</v>
      </c>
      <c r="B4112" s="120" t="s">
        <v>8345</v>
      </c>
    </row>
    <row r="4113" spans="1:2" ht="15">
      <c r="A4113" s="119">
        <v>4843</v>
      </c>
      <c r="B4113" s="120" t="s">
        <v>8346</v>
      </c>
    </row>
    <row r="4114" spans="1:2" ht="15">
      <c r="A4114" s="119">
        <v>4844</v>
      </c>
      <c r="B4114" s="120" t="s">
        <v>8347</v>
      </c>
    </row>
    <row r="4115" spans="1:2" ht="15">
      <c r="A4115" s="119">
        <v>4845</v>
      </c>
      <c r="B4115" s="120" t="s">
        <v>8348</v>
      </c>
    </row>
    <row r="4116" spans="1:2" ht="15">
      <c r="A4116" s="119">
        <v>4846</v>
      </c>
      <c r="B4116" s="120" t="s">
        <v>8349</v>
      </c>
    </row>
    <row r="4117" spans="1:2" ht="15">
      <c r="A4117" s="119">
        <v>4847</v>
      </c>
      <c r="B4117" s="120" t="s">
        <v>8350</v>
      </c>
    </row>
    <row r="4118" spans="1:2" ht="15">
      <c r="A4118" s="119">
        <v>4848</v>
      </c>
      <c r="B4118" s="120" t="s">
        <v>8351</v>
      </c>
    </row>
    <row r="4119" spans="1:2" ht="15">
      <c r="A4119" s="119">
        <v>4849</v>
      </c>
      <c r="B4119" s="120" t="s">
        <v>8352</v>
      </c>
    </row>
    <row r="4120" spans="1:2" ht="15">
      <c r="A4120" s="119">
        <v>4850</v>
      </c>
      <c r="B4120" s="120" t="s">
        <v>8353</v>
      </c>
    </row>
    <row r="4121" spans="1:2" ht="15">
      <c r="A4121" s="119">
        <v>4851</v>
      </c>
      <c r="B4121" s="120" t="s">
        <v>8354</v>
      </c>
    </row>
    <row r="4122" spans="1:2" ht="15">
      <c r="A4122" s="119">
        <v>4852</v>
      </c>
      <c r="B4122" s="120" t="s">
        <v>8355</v>
      </c>
    </row>
    <row r="4123" spans="1:2" ht="15">
      <c r="A4123" s="119">
        <v>4853</v>
      </c>
      <c r="B4123" s="120" t="s">
        <v>8356</v>
      </c>
    </row>
    <row r="4124" spans="1:2" ht="15">
      <c r="A4124" s="119">
        <v>4854</v>
      </c>
      <c r="B4124" s="120" t="s">
        <v>8357</v>
      </c>
    </row>
    <row r="4125" spans="1:2" ht="15">
      <c r="A4125" s="119">
        <v>4855</v>
      </c>
      <c r="B4125" s="120" t="s">
        <v>8358</v>
      </c>
    </row>
    <row r="4126" spans="1:2" ht="15">
      <c r="A4126" s="119">
        <v>4856</v>
      </c>
      <c r="B4126" s="120" t="s">
        <v>8359</v>
      </c>
    </row>
    <row r="4127" spans="1:2" ht="15">
      <c r="A4127" s="119">
        <v>4857</v>
      </c>
      <c r="B4127" s="120" t="s">
        <v>8360</v>
      </c>
    </row>
    <row r="4128" spans="1:2" ht="15">
      <c r="A4128" s="119">
        <v>4858</v>
      </c>
      <c r="B4128" s="120" t="s">
        <v>8361</v>
      </c>
    </row>
    <row r="4129" spans="1:2" ht="15">
      <c r="A4129" s="119">
        <v>4859</v>
      </c>
      <c r="B4129" s="120" t="s">
        <v>8362</v>
      </c>
    </row>
    <row r="4130" spans="1:2" ht="15">
      <c r="A4130" s="119">
        <v>4860</v>
      </c>
      <c r="B4130" s="120" t="s">
        <v>8363</v>
      </c>
    </row>
    <row r="4131" spans="1:2" ht="15">
      <c r="A4131" s="119">
        <v>4861</v>
      </c>
      <c r="B4131" s="120" t="s">
        <v>8364</v>
      </c>
    </row>
    <row r="4132" spans="1:2" ht="15">
      <c r="A4132" s="119">
        <v>4862</v>
      </c>
      <c r="B4132" s="120" t="s">
        <v>8365</v>
      </c>
    </row>
    <row r="4133" spans="1:2" ht="15">
      <c r="A4133" s="119">
        <v>4863</v>
      </c>
      <c r="B4133" s="120" t="s">
        <v>8366</v>
      </c>
    </row>
    <row r="4134" spans="1:2" ht="15">
      <c r="A4134" s="119">
        <v>4864</v>
      </c>
      <c r="B4134" s="120" t="s">
        <v>8367</v>
      </c>
    </row>
    <row r="4135" spans="1:2" ht="15">
      <c r="A4135" s="119">
        <v>4865</v>
      </c>
      <c r="B4135" s="120" t="s">
        <v>8368</v>
      </c>
    </row>
    <row r="4136" spans="1:2" ht="15">
      <c r="A4136" s="119">
        <v>4866</v>
      </c>
      <c r="B4136" s="120" t="s">
        <v>8369</v>
      </c>
    </row>
    <row r="4137" spans="1:2" ht="15">
      <c r="A4137" s="119">
        <v>4867</v>
      </c>
      <c r="B4137" s="120" t="s">
        <v>8370</v>
      </c>
    </row>
    <row r="4138" spans="1:2" ht="15">
      <c r="A4138" s="119">
        <v>4868</v>
      </c>
      <c r="B4138" s="120" t="s">
        <v>8371</v>
      </c>
    </row>
    <row r="4139" spans="1:2" ht="15">
      <c r="A4139" s="119">
        <v>4869</v>
      </c>
      <c r="B4139" s="120" t="s">
        <v>8372</v>
      </c>
    </row>
    <row r="4140" spans="1:2" ht="15">
      <c r="A4140" s="119">
        <v>4870</v>
      </c>
      <c r="B4140" s="120" t="s">
        <v>8373</v>
      </c>
    </row>
    <row r="4141" spans="1:2" ht="15">
      <c r="A4141" s="119">
        <v>4871</v>
      </c>
      <c r="B4141" s="120" t="s">
        <v>8374</v>
      </c>
    </row>
    <row r="4142" spans="1:2" ht="15">
      <c r="A4142" s="119">
        <v>4872</v>
      </c>
      <c r="B4142" s="120" t="s">
        <v>8375</v>
      </c>
    </row>
    <row r="4143" spans="1:2" ht="15">
      <c r="A4143" s="119">
        <v>4873</v>
      </c>
      <c r="B4143" s="120" t="s">
        <v>8376</v>
      </c>
    </row>
    <row r="4144" spans="1:2" ht="15">
      <c r="A4144" s="119">
        <v>4874</v>
      </c>
      <c r="B4144" s="120" t="s">
        <v>8377</v>
      </c>
    </row>
    <row r="4145" spans="1:2" ht="15">
      <c r="A4145" s="119">
        <v>4875</v>
      </c>
      <c r="B4145" s="120" t="s">
        <v>8378</v>
      </c>
    </row>
    <row r="4146" spans="1:2" ht="15">
      <c r="A4146" s="119">
        <v>4876</v>
      </c>
      <c r="B4146" s="120" t="s">
        <v>4115</v>
      </c>
    </row>
    <row r="4147" spans="1:2" ht="15">
      <c r="A4147" s="119">
        <v>4877</v>
      </c>
      <c r="B4147" s="120" t="s">
        <v>8379</v>
      </c>
    </row>
    <row r="4148" spans="1:2" ht="15">
      <c r="A4148" s="119">
        <v>4878</v>
      </c>
      <c r="B4148" s="120" t="s">
        <v>8380</v>
      </c>
    </row>
    <row r="4149" spans="1:2" ht="15">
      <c r="A4149" s="119">
        <v>4879</v>
      </c>
      <c r="B4149" s="120" t="s">
        <v>8381</v>
      </c>
    </row>
    <row r="4150" spans="1:2" ht="15">
      <c r="A4150" s="119">
        <v>4880</v>
      </c>
      <c r="B4150" s="120" t="s">
        <v>8382</v>
      </c>
    </row>
    <row r="4151" spans="1:2" ht="15">
      <c r="A4151" s="119">
        <v>4881</v>
      </c>
      <c r="B4151" s="120" t="s">
        <v>8383</v>
      </c>
    </row>
    <row r="4152" spans="1:2" ht="15">
      <c r="A4152" s="119">
        <v>4882</v>
      </c>
      <c r="B4152" s="120" t="s">
        <v>8384</v>
      </c>
    </row>
    <row r="4153" spans="1:2" ht="15">
      <c r="A4153" s="119">
        <v>4883</v>
      </c>
      <c r="B4153" s="120" t="s">
        <v>8385</v>
      </c>
    </row>
    <row r="4154" spans="1:2" ht="15">
      <c r="A4154" s="119">
        <v>4884</v>
      </c>
      <c r="B4154" s="120" t="s">
        <v>8386</v>
      </c>
    </row>
    <row r="4155" spans="1:2" ht="15">
      <c r="A4155" s="119">
        <v>4885</v>
      </c>
      <c r="B4155" s="120" t="s">
        <v>8387</v>
      </c>
    </row>
    <row r="4156" spans="1:2" ht="15">
      <c r="A4156" s="119">
        <v>4886</v>
      </c>
      <c r="B4156" s="120" t="s">
        <v>8388</v>
      </c>
    </row>
    <row r="4157" spans="1:2" ht="15">
      <c r="A4157" s="119">
        <v>4887</v>
      </c>
      <c r="B4157" s="120" t="s">
        <v>8389</v>
      </c>
    </row>
    <row r="4158" spans="1:2" ht="15">
      <c r="A4158" s="119">
        <v>4888</v>
      </c>
      <c r="B4158" s="120" t="s">
        <v>8390</v>
      </c>
    </row>
    <row r="4159" spans="1:2" ht="15">
      <c r="A4159" s="119">
        <v>4889</v>
      </c>
      <c r="B4159" s="120" t="s">
        <v>8391</v>
      </c>
    </row>
    <row r="4160" spans="1:2" ht="15">
      <c r="A4160" s="119">
        <v>4890</v>
      </c>
      <c r="B4160" s="120" t="s">
        <v>8392</v>
      </c>
    </row>
    <row r="4161" spans="1:2" ht="15">
      <c r="A4161" s="119">
        <v>4891</v>
      </c>
      <c r="B4161" s="120" t="s">
        <v>8393</v>
      </c>
    </row>
    <row r="4162" spans="1:2" ht="15">
      <c r="A4162" s="119">
        <v>4892</v>
      </c>
      <c r="B4162" s="120" t="s">
        <v>8394</v>
      </c>
    </row>
    <row r="4163" spans="1:2" ht="15">
      <c r="A4163" s="119">
        <v>4893</v>
      </c>
      <c r="B4163" s="120" t="s">
        <v>8395</v>
      </c>
    </row>
    <row r="4164" spans="1:2" ht="15">
      <c r="A4164" s="119">
        <v>4894</v>
      </c>
      <c r="B4164" s="120" t="s">
        <v>8396</v>
      </c>
    </row>
    <row r="4165" spans="1:2" ht="15">
      <c r="A4165" s="119">
        <v>4895</v>
      </c>
      <c r="B4165" s="120" t="s">
        <v>8397</v>
      </c>
    </row>
    <row r="4166" spans="1:2" ht="15">
      <c r="A4166" s="119">
        <v>4896</v>
      </c>
      <c r="B4166" s="120" t="s">
        <v>8398</v>
      </c>
    </row>
    <row r="4167" spans="1:2" ht="15">
      <c r="A4167" s="119">
        <v>4897</v>
      </c>
      <c r="B4167" s="120" t="s">
        <v>8399</v>
      </c>
    </row>
    <row r="4168" spans="1:2" ht="15">
      <c r="A4168" s="119">
        <v>4898</v>
      </c>
      <c r="B4168" s="120" t="s">
        <v>8400</v>
      </c>
    </row>
    <row r="4169" spans="1:2" ht="15">
      <c r="A4169" s="119">
        <v>4899</v>
      </c>
      <c r="B4169" s="120" t="s">
        <v>8401</v>
      </c>
    </row>
    <row r="4170" spans="1:2" ht="15">
      <c r="A4170" s="119">
        <v>4900</v>
      </c>
      <c r="B4170" s="120" t="s">
        <v>8402</v>
      </c>
    </row>
    <row r="4171" spans="1:2" ht="15">
      <c r="A4171" s="119">
        <v>4901</v>
      </c>
      <c r="B4171" s="120" t="s">
        <v>8403</v>
      </c>
    </row>
    <row r="4172" spans="1:2" ht="15">
      <c r="A4172" s="119">
        <v>4902</v>
      </c>
      <c r="B4172" s="120" t="s">
        <v>8404</v>
      </c>
    </row>
    <row r="4173" spans="1:2" ht="15">
      <c r="A4173" s="119">
        <v>4903</v>
      </c>
      <c r="B4173" s="120" t="s">
        <v>8405</v>
      </c>
    </row>
    <row r="4174" spans="1:2" ht="15">
      <c r="A4174" s="119">
        <v>4904</v>
      </c>
      <c r="B4174" s="120" t="s">
        <v>8406</v>
      </c>
    </row>
    <row r="4175" spans="1:2" ht="15">
      <c r="A4175" s="119">
        <v>4905</v>
      </c>
      <c r="B4175" s="120" t="s">
        <v>8407</v>
      </c>
    </row>
    <row r="4176" spans="1:2" ht="15">
      <c r="A4176" s="119">
        <v>4906</v>
      </c>
      <c r="B4176" s="120" t="s">
        <v>8408</v>
      </c>
    </row>
    <row r="4177" spans="1:2" ht="15">
      <c r="A4177" s="119">
        <v>4907</v>
      </c>
      <c r="B4177" s="120" t="s">
        <v>8409</v>
      </c>
    </row>
    <row r="4178" spans="1:2" ht="15">
      <c r="A4178" s="119">
        <v>4908</v>
      </c>
      <c r="B4178" s="120" t="s">
        <v>8410</v>
      </c>
    </row>
    <row r="4179" spans="1:2" ht="15">
      <c r="A4179" s="119">
        <v>4909</v>
      </c>
      <c r="B4179" s="120" t="s">
        <v>8411</v>
      </c>
    </row>
    <row r="4180" spans="1:2" ht="15">
      <c r="A4180" s="119">
        <v>4910</v>
      </c>
      <c r="B4180" s="120" t="s">
        <v>8412</v>
      </c>
    </row>
    <row r="4181" spans="1:2" ht="15">
      <c r="A4181" s="119">
        <v>4911</v>
      </c>
      <c r="B4181" s="120" t="s">
        <v>8413</v>
      </c>
    </row>
    <row r="4182" spans="1:2" ht="15">
      <c r="A4182" s="119">
        <v>4912</v>
      </c>
      <c r="B4182" s="120" t="s">
        <v>8414</v>
      </c>
    </row>
    <row r="4183" spans="1:2" ht="15">
      <c r="A4183" s="119">
        <v>4913</v>
      </c>
      <c r="B4183" s="120" t="s">
        <v>8415</v>
      </c>
    </row>
    <row r="4184" spans="1:2" ht="15">
      <c r="A4184" s="119">
        <v>4914</v>
      </c>
      <c r="B4184" s="120" t="s">
        <v>8416</v>
      </c>
    </row>
    <row r="4185" spans="1:2" ht="15">
      <c r="A4185" s="119">
        <v>4915</v>
      </c>
      <c r="B4185" s="120" t="s">
        <v>8417</v>
      </c>
    </row>
    <row r="4186" spans="1:2" ht="15">
      <c r="A4186" s="119">
        <v>4916</v>
      </c>
      <c r="B4186" s="120" t="s">
        <v>8418</v>
      </c>
    </row>
    <row r="4187" spans="1:2" ht="15">
      <c r="A4187" s="119">
        <v>4917</v>
      </c>
      <c r="B4187" s="120" t="s">
        <v>8419</v>
      </c>
    </row>
    <row r="4188" spans="1:2" ht="15">
      <c r="A4188" s="119">
        <v>4918</v>
      </c>
      <c r="B4188" s="120" t="s">
        <v>8420</v>
      </c>
    </row>
    <row r="4189" spans="1:2" ht="15">
      <c r="A4189" s="119">
        <v>4919</v>
      </c>
      <c r="B4189" s="120" t="s">
        <v>8421</v>
      </c>
    </row>
    <row r="4190" spans="1:2" ht="15">
      <c r="A4190" s="119">
        <v>4920</v>
      </c>
      <c r="B4190" s="120" t="s">
        <v>8422</v>
      </c>
    </row>
    <row r="4191" spans="1:2" ht="15">
      <c r="A4191" s="119">
        <v>4921</v>
      </c>
      <c r="B4191" s="120" t="s">
        <v>8423</v>
      </c>
    </row>
    <row r="4192" spans="1:2" ht="15">
      <c r="A4192" s="119">
        <v>4922</v>
      </c>
      <c r="B4192" s="120" t="s">
        <v>8424</v>
      </c>
    </row>
    <row r="4193" spans="1:2" ht="15">
      <c r="A4193" s="119">
        <v>4923</v>
      </c>
      <c r="B4193" s="120" t="s">
        <v>8425</v>
      </c>
    </row>
    <row r="4194" spans="1:2" ht="15">
      <c r="A4194" s="119">
        <v>4924</v>
      </c>
      <c r="B4194" s="120" t="s">
        <v>8426</v>
      </c>
    </row>
    <row r="4195" spans="1:2" ht="15">
      <c r="A4195" s="119">
        <v>4925</v>
      </c>
      <c r="B4195" s="120" t="s">
        <v>8427</v>
      </c>
    </row>
    <row r="4196" spans="1:2" ht="15">
      <c r="A4196" s="119">
        <v>4926</v>
      </c>
      <c r="B4196" s="120" t="s">
        <v>8428</v>
      </c>
    </row>
    <row r="4197" spans="1:2" ht="15">
      <c r="A4197" s="119">
        <v>4927</v>
      </c>
      <c r="B4197" s="120" t="s">
        <v>8429</v>
      </c>
    </row>
    <row r="4198" spans="1:2" ht="15">
      <c r="A4198" s="119">
        <v>4928</v>
      </c>
      <c r="B4198" s="120" t="s">
        <v>8430</v>
      </c>
    </row>
    <row r="4199" spans="1:2" ht="15">
      <c r="A4199" s="119">
        <v>4929</v>
      </c>
      <c r="B4199" s="120" t="s">
        <v>8431</v>
      </c>
    </row>
    <row r="4200" spans="1:2" ht="15">
      <c r="A4200" s="119">
        <v>4930</v>
      </c>
      <c r="B4200" s="120" t="s">
        <v>8432</v>
      </c>
    </row>
    <row r="4201" spans="1:2" ht="15">
      <c r="A4201" s="119">
        <v>4931</v>
      </c>
      <c r="B4201" s="120" t="s">
        <v>8433</v>
      </c>
    </row>
    <row r="4202" spans="1:2" ht="15">
      <c r="A4202" s="119">
        <v>4932</v>
      </c>
      <c r="B4202" s="120" t="s">
        <v>8434</v>
      </c>
    </row>
    <row r="4203" spans="1:2" ht="15">
      <c r="A4203" s="119">
        <v>4933</v>
      </c>
      <c r="B4203" s="120" t="s">
        <v>8435</v>
      </c>
    </row>
    <row r="4204" spans="1:2" ht="15">
      <c r="A4204" s="119">
        <v>4934</v>
      </c>
      <c r="B4204" s="120" t="s">
        <v>8436</v>
      </c>
    </row>
    <row r="4205" spans="1:2" ht="15">
      <c r="A4205" s="119">
        <v>4935</v>
      </c>
      <c r="B4205" s="120" t="s">
        <v>8437</v>
      </c>
    </row>
    <row r="4206" spans="1:2" ht="15">
      <c r="A4206" s="119">
        <v>4936</v>
      </c>
      <c r="B4206" s="120" t="s">
        <v>8438</v>
      </c>
    </row>
    <row r="4207" spans="1:2" ht="15">
      <c r="A4207" s="119">
        <v>4937</v>
      </c>
      <c r="B4207" s="120" t="s">
        <v>8439</v>
      </c>
    </row>
    <row r="4208" spans="1:2" ht="15">
      <c r="A4208" s="119">
        <v>4938</v>
      </c>
      <c r="B4208" s="120" t="s">
        <v>8440</v>
      </c>
    </row>
    <row r="4209" spans="1:2" ht="15">
      <c r="A4209" s="119">
        <v>4939</v>
      </c>
      <c r="B4209" s="120" t="s">
        <v>8441</v>
      </c>
    </row>
    <row r="4210" spans="1:2" ht="15">
      <c r="A4210" s="119">
        <v>4940</v>
      </c>
      <c r="B4210" s="120" t="s">
        <v>8442</v>
      </c>
    </row>
    <row r="4211" spans="1:2" ht="15">
      <c r="A4211" s="119">
        <v>4941</v>
      </c>
      <c r="B4211" s="120" t="s">
        <v>8443</v>
      </c>
    </row>
    <row r="4212" spans="1:2" ht="15">
      <c r="A4212" s="119">
        <v>4942</v>
      </c>
      <c r="B4212" s="120" t="s">
        <v>8444</v>
      </c>
    </row>
    <row r="4213" spans="1:2" ht="15">
      <c r="A4213" s="119">
        <v>4943</v>
      </c>
      <c r="B4213" s="120" t="s">
        <v>8445</v>
      </c>
    </row>
    <row r="4214" spans="1:2" ht="15">
      <c r="A4214" s="119">
        <v>4944</v>
      </c>
      <c r="B4214" s="120" t="s">
        <v>8446</v>
      </c>
    </row>
    <row r="4215" spans="1:2" ht="15">
      <c r="A4215" s="119">
        <v>4945</v>
      </c>
      <c r="B4215" s="120" t="s">
        <v>8447</v>
      </c>
    </row>
    <row r="4216" spans="1:2" ht="15">
      <c r="A4216" s="119">
        <v>4946</v>
      </c>
      <c r="B4216" s="120" t="s">
        <v>8448</v>
      </c>
    </row>
    <row r="4217" spans="1:2" ht="15">
      <c r="A4217" s="119">
        <v>4947</v>
      </c>
      <c r="B4217" s="120" t="s">
        <v>8449</v>
      </c>
    </row>
    <row r="4218" spans="1:2" ht="15">
      <c r="A4218" s="119">
        <v>4948</v>
      </c>
      <c r="B4218" s="120" t="s">
        <v>8450</v>
      </c>
    </row>
    <row r="4219" spans="1:2" ht="15">
      <c r="A4219" s="119">
        <v>4949</v>
      </c>
      <c r="B4219" s="120" t="s">
        <v>8451</v>
      </c>
    </row>
    <row r="4220" spans="1:2" ht="15">
      <c r="A4220" s="119">
        <v>4950</v>
      </c>
      <c r="B4220" s="120" t="s">
        <v>8452</v>
      </c>
    </row>
    <row r="4221" spans="1:2" ht="15">
      <c r="A4221" s="119">
        <v>4951</v>
      </c>
      <c r="B4221" s="120" t="s">
        <v>8453</v>
      </c>
    </row>
    <row r="4222" spans="1:2" ht="15">
      <c r="A4222" s="119">
        <v>4952</v>
      </c>
      <c r="B4222" s="120" t="s">
        <v>8454</v>
      </c>
    </row>
    <row r="4223" spans="1:2" ht="15">
      <c r="A4223" s="119">
        <v>4953</v>
      </c>
      <c r="B4223" s="120" t="s">
        <v>8455</v>
      </c>
    </row>
    <row r="4224" spans="1:2" ht="15">
      <c r="A4224" s="119">
        <v>4954</v>
      </c>
      <c r="B4224" s="120" t="s">
        <v>8456</v>
      </c>
    </row>
    <row r="4225" spans="1:2" ht="15">
      <c r="A4225" s="119">
        <v>4955</v>
      </c>
      <c r="B4225" s="120" t="s">
        <v>8457</v>
      </c>
    </row>
    <row r="4226" spans="1:2" ht="15">
      <c r="A4226" s="119">
        <v>4956</v>
      </c>
      <c r="B4226" s="120" t="s">
        <v>8458</v>
      </c>
    </row>
    <row r="4227" spans="1:2" ht="15">
      <c r="A4227" s="119">
        <v>4957</v>
      </c>
      <c r="B4227" s="120" t="s">
        <v>8459</v>
      </c>
    </row>
    <row r="4228" spans="1:2" ht="15">
      <c r="A4228" s="119">
        <v>4958</v>
      </c>
      <c r="B4228" s="120" t="s">
        <v>8460</v>
      </c>
    </row>
    <row r="4229" spans="1:2" ht="15">
      <c r="A4229" s="119">
        <v>4959</v>
      </c>
      <c r="B4229" s="120" t="s">
        <v>8461</v>
      </c>
    </row>
    <row r="4230" spans="1:2" ht="15">
      <c r="A4230" s="119">
        <v>4960</v>
      </c>
      <c r="B4230" s="120" t="s">
        <v>8462</v>
      </c>
    </row>
    <row r="4231" spans="1:2" ht="15">
      <c r="A4231" s="119">
        <v>4961</v>
      </c>
      <c r="B4231" s="120" t="s">
        <v>8463</v>
      </c>
    </row>
    <row r="4232" spans="1:2" ht="15">
      <c r="A4232" s="119">
        <v>4962</v>
      </c>
      <c r="B4232" s="120" t="s">
        <v>8464</v>
      </c>
    </row>
    <row r="4233" spans="1:2" ht="15">
      <c r="A4233" s="119">
        <v>4963</v>
      </c>
      <c r="B4233" s="120" t="s">
        <v>8465</v>
      </c>
    </row>
    <row r="4234" spans="1:2" ht="15">
      <c r="A4234" s="119">
        <v>4964</v>
      </c>
      <c r="B4234" s="120" t="s">
        <v>8466</v>
      </c>
    </row>
    <row r="4235" spans="1:2" ht="15">
      <c r="A4235" s="119">
        <v>4965</v>
      </c>
      <c r="B4235" s="120" t="s">
        <v>8467</v>
      </c>
    </row>
    <row r="4236" spans="1:2" ht="15">
      <c r="A4236" s="119">
        <v>4966</v>
      </c>
      <c r="B4236" s="120" t="s">
        <v>8468</v>
      </c>
    </row>
    <row r="4237" spans="1:2" ht="15">
      <c r="A4237" s="119">
        <v>4967</v>
      </c>
      <c r="B4237" s="120" t="s">
        <v>8469</v>
      </c>
    </row>
    <row r="4238" spans="1:2" ht="15">
      <c r="A4238" s="119">
        <v>4968</v>
      </c>
      <c r="B4238" s="120" t="s">
        <v>8470</v>
      </c>
    </row>
    <row r="4239" spans="1:2" ht="15">
      <c r="A4239" s="119">
        <v>4969</v>
      </c>
      <c r="B4239" s="120" t="s">
        <v>8471</v>
      </c>
    </row>
    <row r="4240" spans="1:2" ht="15">
      <c r="A4240" s="119">
        <v>4970</v>
      </c>
      <c r="B4240" s="120" t="s">
        <v>8472</v>
      </c>
    </row>
    <row r="4241" spans="1:2" ht="15">
      <c r="A4241" s="119">
        <v>4971</v>
      </c>
      <c r="B4241" s="120" t="s">
        <v>8473</v>
      </c>
    </row>
    <row r="4242" spans="1:2" ht="15">
      <c r="A4242" s="119">
        <v>4972</v>
      </c>
      <c r="B4242" s="120" t="s">
        <v>8474</v>
      </c>
    </row>
    <row r="4243" spans="1:2" ht="15">
      <c r="A4243" s="119">
        <v>4973</v>
      </c>
      <c r="B4243" s="120" t="s">
        <v>8475</v>
      </c>
    </row>
    <row r="4244" spans="1:2" ht="15">
      <c r="A4244" s="119">
        <v>4974</v>
      </c>
      <c r="B4244" s="120" t="s">
        <v>8476</v>
      </c>
    </row>
    <row r="4245" spans="1:2" ht="15">
      <c r="A4245" s="119">
        <v>4975</v>
      </c>
      <c r="B4245" s="120" t="s">
        <v>8477</v>
      </c>
    </row>
    <row r="4246" spans="1:2" ht="15">
      <c r="A4246" s="119">
        <v>4976</v>
      </c>
      <c r="B4246" s="120" t="s">
        <v>8478</v>
      </c>
    </row>
    <row r="4247" spans="1:2" ht="15">
      <c r="A4247" s="119">
        <v>4977</v>
      </c>
      <c r="B4247" s="120" t="s">
        <v>8479</v>
      </c>
    </row>
    <row r="4248" spans="1:2" ht="15">
      <c r="A4248" s="119">
        <v>4978</v>
      </c>
      <c r="B4248" s="120" t="s">
        <v>8480</v>
      </c>
    </row>
    <row r="4249" spans="1:2" ht="15">
      <c r="A4249" s="119">
        <v>4979</v>
      </c>
      <c r="B4249" s="120" t="s">
        <v>8481</v>
      </c>
    </row>
    <row r="4250" spans="1:2" ht="15">
      <c r="A4250" s="119">
        <v>4980</v>
      </c>
      <c r="B4250" s="120" t="s">
        <v>8482</v>
      </c>
    </row>
    <row r="4251" spans="1:2" ht="15">
      <c r="A4251" s="119">
        <v>4981</v>
      </c>
      <c r="B4251" s="120" t="s">
        <v>8483</v>
      </c>
    </row>
    <row r="4252" spans="1:2" ht="15">
      <c r="A4252" s="119">
        <v>4982</v>
      </c>
      <c r="B4252" s="120" t="s">
        <v>8484</v>
      </c>
    </row>
    <row r="4253" spans="1:2" ht="15">
      <c r="A4253" s="119">
        <v>4983</v>
      </c>
      <c r="B4253" s="120" t="s">
        <v>8485</v>
      </c>
    </row>
    <row r="4254" spans="1:2" ht="15">
      <c r="A4254" s="119">
        <v>4984</v>
      </c>
      <c r="B4254" s="120" t="s">
        <v>8486</v>
      </c>
    </row>
    <row r="4255" spans="1:2" ht="15">
      <c r="A4255" s="119">
        <v>4985</v>
      </c>
      <c r="B4255" s="120" t="s">
        <v>8487</v>
      </c>
    </row>
    <row r="4256" spans="1:2" ht="15">
      <c r="A4256" s="119">
        <v>4987</v>
      </c>
      <c r="B4256" s="120" t="s">
        <v>8488</v>
      </c>
    </row>
    <row r="4257" spans="1:2" ht="15">
      <c r="A4257" s="119">
        <v>4988</v>
      </c>
      <c r="B4257" s="120" t="s">
        <v>8489</v>
      </c>
    </row>
    <row r="4258" spans="1:2" ht="15">
      <c r="A4258" s="119">
        <v>4989</v>
      </c>
      <c r="B4258" s="120" t="s">
        <v>8490</v>
      </c>
    </row>
    <row r="4259" spans="1:2" ht="15">
      <c r="A4259" s="119">
        <v>4990</v>
      </c>
      <c r="B4259" s="120" t="s">
        <v>8491</v>
      </c>
    </row>
    <row r="4260" spans="1:2" ht="15">
      <c r="A4260" s="119">
        <v>4991</v>
      </c>
      <c r="B4260" s="120" t="s">
        <v>8492</v>
      </c>
    </row>
    <row r="4261" spans="1:2" ht="15">
      <c r="A4261" s="119">
        <v>4992</v>
      </c>
      <c r="B4261" s="120" t="s">
        <v>8493</v>
      </c>
    </row>
    <row r="4262" spans="1:2" ht="15">
      <c r="A4262" s="119">
        <v>4993</v>
      </c>
      <c r="B4262" s="120" t="s">
        <v>8494</v>
      </c>
    </row>
    <row r="4263" spans="1:2" ht="15">
      <c r="A4263" s="119">
        <v>4994</v>
      </c>
      <c r="B4263" s="120" t="s">
        <v>8495</v>
      </c>
    </row>
    <row r="4264" spans="1:2" ht="15">
      <c r="A4264" s="119">
        <v>4995</v>
      </c>
      <c r="B4264" s="120" t="s">
        <v>8496</v>
      </c>
    </row>
    <row r="4265" spans="1:2" ht="15">
      <c r="A4265" s="119">
        <v>4996</v>
      </c>
      <c r="B4265" s="120" t="s">
        <v>8497</v>
      </c>
    </row>
    <row r="4266" spans="1:2" ht="15">
      <c r="A4266" s="119">
        <v>4997</v>
      </c>
      <c r="B4266" s="120" t="s">
        <v>8498</v>
      </c>
    </row>
    <row r="4267" spans="1:2" ht="15">
      <c r="A4267" s="119">
        <v>4998</v>
      </c>
      <c r="B4267" s="120" t="s">
        <v>8499</v>
      </c>
    </row>
    <row r="4268" spans="1:2" ht="15">
      <c r="A4268" s="119">
        <v>4999</v>
      </c>
      <c r="B4268" s="120" t="s">
        <v>8500</v>
      </c>
    </row>
    <row r="4269" spans="1:2" ht="15">
      <c r="A4269" s="119">
        <v>5000</v>
      </c>
      <c r="B4269" s="120" t="s">
        <v>8501</v>
      </c>
    </row>
    <row r="4270" spans="1:2" ht="15">
      <c r="A4270" s="119">
        <v>5001</v>
      </c>
      <c r="B4270" s="120" t="s">
        <v>8502</v>
      </c>
    </row>
    <row r="4271" spans="1:2" ht="15">
      <c r="A4271" s="119">
        <v>5002</v>
      </c>
      <c r="B4271" s="120" t="s">
        <v>8503</v>
      </c>
    </row>
    <row r="4272" spans="1:2" ht="15">
      <c r="A4272" s="119">
        <v>5003</v>
      </c>
      <c r="B4272" s="120" t="s">
        <v>8504</v>
      </c>
    </row>
    <row r="4273" spans="1:2" ht="15">
      <c r="A4273" s="119">
        <v>4986</v>
      </c>
      <c r="B4273" s="120" t="s">
        <v>8505</v>
      </c>
    </row>
    <row r="4274" spans="1:2" ht="15">
      <c r="A4274" s="119">
        <v>5005</v>
      </c>
      <c r="B4274" s="120" t="s">
        <v>8506</v>
      </c>
    </row>
    <row r="4275" spans="1:2" ht="15">
      <c r="A4275" s="119">
        <v>5006</v>
      </c>
      <c r="B4275" s="120" t="s">
        <v>8507</v>
      </c>
    </row>
    <row r="4276" spans="1:2" ht="15">
      <c r="A4276" s="119">
        <v>5007</v>
      </c>
      <c r="B4276" s="120" t="s">
        <v>8508</v>
      </c>
    </row>
    <row r="4277" spans="1:2" ht="15">
      <c r="A4277" s="119">
        <v>5008</v>
      </c>
      <c r="B4277" s="120" t="s">
        <v>8509</v>
      </c>
    </row>
    <row r="4278" spans="1:2" ht="15">
      <c r="A4278" s="119">
        <v>5009</v>
      </c>
      <c r="B4278" s="120" t="s">
        <v>8510</v>
      </c>
    </row>
    <row r="4279" spans="1:2" ht="15">
      <c r="A4279" s="119">
        <v>5010</v>
      </c>
      <c r="B4279" s="120" t="s">
        <v>8511</v>
      </c>
    </row>
    <row r="4280" spans="1:2" ht="15">
      <c r="A4280" s="119">
        <v>5011</v>
      </c>
      <c r="B4280" s="120" t="s">
        <v>8512</v>
      </c>
    </row>
    <row r="4281" spans="1:2" ht="15">
      <c r="A4281" s="119">
        <v>5012</v>
      </c>
      <c r="B4281" s="120" t="s">
        <v>8513</v>
      </c>
    </row>
    <row r="4282" spans="1:2" ht="15">
      <c r="A4282" s="119">
        <v>5013</v>
      </c>
      <c r="B4282" s="120" t="s">
        <v>8514</v>
      </c>
    </row>
    <row r="4283" spans="1:2" ht="15">
      <c r="A4283" s="119">
        <v>5014</v>
      </c>
      <c r="B4283" s="120" t="s">
        <v>8515</v>
      </c>
    </row>
    <row r="4284" spans="1:2" ht="15">
      <c r="A4284" s="119">
        <v>5015</v>
      </c>
      <c r="B4284" s="120" t="s">
        <v>8516</v>
      </c>
    </row>
    <row r="4285" spans="1:2" ht="15">
      <c r="A4285" s="119">
        <v>5016</v>
      </c>
      <c r="B4285" s="120" t="s">
        <v>8517</v>
      </c>
    </row>
    <row r="4286" spans="1:2" ht="15">
      <c r="A4286" s="119">
        <v>5017</v>
      </c>
      <c r="B4286" s="120" t="s">
        <v>8518</v>
      </c>
    </row>
    <row r="4287" spans="1:2" ht="15">
      <c r="A4287" s="119">
        <v>5018</v>
      </c>
      <c r="B4287" s="120" t="s">
        <v>8519</v>
      </c>
    </row>
    <row r="4288" spans="1:2" ht="15">
      <c r="A4288" s="119">
        <v>5019</v>
      </c>
      <c r="B4288" s="120" t="s">
        <v>353</v>
      </c>
    </row>
    <row r="4289" spans="1:2" ht="15">
      <c r="A4289" s="119">
        <v>5020</v>
      </c>
      <c r="B4289" s="120" t="s">
        <v>8520</v>
      </c>
    </row>
    <row r="4290" spans="1:2" ht="15">
      <c r="A4290" s="119">
        <v>5021</v>
      </c>
      <c r="B4290" s="120" t="s">
        <v>8521</v>
      </c>
    </row>
    <row r="4291" spans="1:2" ht="15">
      <c r="A4291" s="119">
        <v>5022</v>
      </c>
      <c r="B4291" s="120" t="s">
        <v>8522</v>
      </c>
    </row>
    <row r="4292" spans="1:2" ht="15">
      <c r="A4292" s="119">
        <v>5023</v>
      </c>
      <c r="B4292" s="120" t="s">
        <v>8523</v>
      </c>
    </row>
    <row r="4293" spans="1:2" ht="15">
      <c r="A4293" s="119">
        <v>5024</v>
      </c>
      <c r="B4293" s="120" t="s">
        <v>8524</v>
      </c>
    </row>
    <row r="4294" spans="1:2" ht="15">
      <c r="A4294" s="119">
        <v>5025</v>
      </c>
      <c r="B4294" s="120" t="s">
        <v>8525</v>
      </c>
    </row>
    <row r="4295" spans="1:2" ht="15">
      <c r="A4295" s="119">
        <v>5026</v>
      </c>
      <c r="B4295" s="120" t="s">
        <v>8526</v>
      </c>
    </row>
    <row r="4296" spans="1:2" ht="15">
      <c r="A4296" s="119">
        <v>5027</v>
      </c>
      <c r="B4296" s="120" t="s">
        <v>8527</v>
      </c>
    </row>
    <row r="4297" spans="1:2" ht="15">
      <c r="A4297" s="119">
        <v>5028</v>
      </c>
      <c r="B4297" s="120" t="s">
        <v>8528</v>
      </c>
    </row>
    <row r="4298" spans="1:2" ht="15">
      <c r="A4298" s="119">
        <v>5029</v>
      </c>
      <c r="B4298" s="120" t="s">
        <v>8529</v>
      </c>
    </row>
    <row r="4299" spans="1:2" ht="15">
      <c r="A4299" s="119">
        <v>5030</v>
      </c>
      <c r="B4299" s="120" t="s">
        <v>8530</v>
      </c>
    </row>
    <row r="4300" spans="1:2" ht="15">
      <c r="A4300" s="119">
        <v>5031</v>
      </c>
      <c r="B4300" s="120" t="s">
        <v>8531</v>
      </c>
    </row>
    <row r="4301" spans="1:2" ht="15">
      <c r="A4301" s="119">
        <v>5032</v>
      </c>
      <c r="B4301" s="120" t="s">
        <v>8532</v>
      </c>
    </row>
    <row r="4302" spans="1:2" ht="15">
      <c r="A4302" s="119">
        <v>5033</v>
      </c>
      <c r="B4302" s="120" t="s">
        <v>8533</v>
      </c>
    </row>
    <row r="4303" spans="1:2" ht="15">
      <c r="A4303" s="119">
        <v>5034</v>
      </c>
      <c r="B4303" s="120" t="s">
        <v>8534</v>
      </c>
    </row>
    <row r="4304" spans="1:2" ht="15">
      <c r="A4304" s="119">
        <v>5035</v>
      </c>
      <c r="B4304" s="120" t="s">
        <v>8535</v>
      </c>
    </row>
    <row r="4305" spans="1:2" ht="15">
      <c r="A4305" s="119">
        <v>5036</v>
      </c>
      <c r="B4305" s="120" t="s">
        <v>8536</v>
      </c>
    </row>
    <row r="4306" spans="1:2" ht="15">
      <c r="A4306" s="119">
        <v>5037</v>
      </c>
      <c r="B4306" s="120" t="s">
        <v>8537</v>
      </c>
    </row>
    <row r="4307" spans="1:2" ht="15">
      <c r="A4307" s="119">
        <v>5038</v>
      </c>
      <c r="B4307" s="120" t="s">
        <v>8538</v>
      </c>
    </row>
    <row r="4308" spans="1:2" ht="15">
      <c r="A4308" s="119">
        <v>5039</v>
      </c>
      <c r="B4308" s="120" t="s">
        <v>8539</v>
      </c>
    </row>
    <row r="4309" spans="1:2" ht="15">
      <c r="A4309" s="119">
        <v>5040</v>
      </c>
      <c r="B4309" s="120" t="s">
        <v>8540</v>
      </c>
    </row>
    <row r="4310" spans="1:2" ht="15">
      <c r="A4310" s="119">
        <v>5041</v>
      </c>
      <c r="B4310" s="120" t="s">
        <v>8541</v>
      </c>
    </row>
    <row r="4311" spans="1:2" ht="15">
      <c r="A4311" s="119">
        <v>5042</v>
      </c>
      <c r="B4311" s="120" t="s">
        <v>8542</v>
      </c>
    </row>
    <row r="4312" spans="1:2" ht="15">
      <c r="A4312" s="119">
        <v>5043</v>
      </c>
      <c r="B4312" s="120" t="s">
        <v>8543</v>
      </c>
    </row>
    <row r="4313" spans="1:2" ht="15">
      <c r="A4313" s="119">
        <v>5044</v>
      </c>
      <c r="B4313" s="120" t="s">
        <v>8544</v>
      </c>
    </row>
    <row r="4314" spans="1:2" ht="15">
      <c r="A4314" s="119">
        <v>5045</v>
      </c>
      <c r="B4314" s="120" t="s">
        <v>8545</v>
      </c>
    </row>
    <row r="4315" spans="1:2" ht="15">
      <c r="A4315" s="119">
        <v>5046</v>
      </c>
      <c r="B4315" s="120" t="s">
        <v>8546</v>
      </c>
    </row>
    <row r="4316" spans="1:2" ht="15">
      <c r="A4316" s="119">
        <v>5047</v>
      </c>
      <c r="B4316" s="120" t="s">
        <v>8547</v>
      </c>
    </row>
    <row r="4317" spans="1:2" ht="15">
      <c r="A4317" s="119">
        <v>5048</v>
      </c>
      <c r="B4317" s="120" t="s">
        <v>8548</v>
      </c>
    </row>
    <row r="4318" spans="1:2" ht="15">
      <c r="A4318" s="119">
        <v>5049</v>
      </c>
      <c r="B4318" s="120" t="s">
        <v>8549</v>
      </c>
    </row>
    <row r="4319" spans="1:2" ht="15">
      <c r="A4319" s="119">
        <v>5050</v>
      </c>
      <c r="B4319" s="120" t="s">
        <v>8550</v>
      </c>
    </row>
    <row r="4320" spans="1:2" ht="15">
      <c r="A4320" s="119">
        <v>5051</v>
      </c>
      <c r="B4320" s="120" t="s">
        <v>8551</v>
      </c>
    </row>
    <row r="4321" spans="1:2" ht="15">
      <c r="A4321" s="119">
        <v>5052</v>
      </c>
      <c r="B4321" s="120" t="s">
        <v>8552</v>
      </c>
    </row>
    <row r="4322" spans="1:2" ht="15">
      <c r="A4322" s="119">
        <v>5053</v>
      </c>
      <c r="B4322" s="120" t="s">
        <v>8553</v>
      </c>
    </row>
    <row r="4323" spans="1:2" ht="15">
      <c r="A4323" s="119">
        <v>5054</v>
      </c>
      <c r="B4323" s="120" t="s">
        <v>8554</v>
      </c>
    </row>
    <row r="4324" spans="1:2" ht="15">
      <c r="A4324" s="119">
        <v>5055</v>
      </c>
      <c r="B4324" s="120" t="s">
        <v>8555</v>
      </c>
    </row>
    <row r="4325" spans="1:2" ht="15">
      <c r="A4325" s="119">
        <v>5056</v>
      </c>
      <c r="B4325" s="120" t="s">
        <v>8556</v>
      </c>
    </row>
    <row r="4326" spans="1:2" ht="15">
      <c r="A4326" s="119">
        <v>5057</v>
      </c>
      <c r="B4326" s="120" t="s">
        <v>8557</v>
      </c>
    </row>
    <row r="4327" spans="1:2" ht="15">
      <c r="A4327" s="119">
        <v>5058</v>
      </c>
      <c r="B4327" s="120" t="s">
        <v>8558</v>
      </c>
    </row>
    <row r="4328" spans="1:2" ht="15">
      <c r="A4328" s="119">
        <v>5059</v>
      </c>
      <c r="B4328" s="120" t="s">
        <v>8559</v>
      </c>
    </row>
    <row r="4329" spans="1:2" ht="15">
      <c r="A4329" s="119">
        <v>5060</v>
      </c>
      <c r="B4329" s="120" t="s">
        <v>8560</v>
      </c>
    </row>
    <row r="4330" spans="1:2" ht="15">
      <c r="A4330" s="119">
        <v>5061</v>
      </c>
      <c r="B4330" s="120" t="s">
        <v>8561</v>
      </c>
    </row>
    <row r="4331" spans="1:2" ht="15">
      <c r="A4331" s="119">
        <v>5062</v>
      </c>
      <c r="B4331" s="120" t="s">
        <v>8562</v>
      </c>
    </row>
    <row r="4332" spans="1:2" ht="15">
      <c r="A4332" s="119">
        <v>5063</v>
      </c>
      <c r="B4332" s="120" t="s">
        <v>8563</v>
      </c>
    </row>
    <row r="4333" spans="1:2" ht="15">
      <c r="A4333" s="119">
        <v>5064</v>
      </c>
      <c r="B4333" s="120" t="s">
        <v>8564</v>
      </c>
    </row>
    <row r="4334" spans="1:2" ht="15">
      <c r="A4334" s="119">
        <v>5065</v>
      </c>
      <c r="B4334" s="120" t="s">
        <v>8565</v>
      </c>
    </row>
    <row r="4335" spans="1:2" ht="15">
      <c r="A4335" s="119">
        <v>5066</v>
      </c>
      <c r="B4335" s="120" t="s">
        <v>8566</v>
      </c>
    </row>
    <row r="4336" spans="1:2" ht="15">
      <c r="A4336" s="119">
        <v>5067</v>
      </c>
      <c r="B4336" s="120" t="s">
        <v>8567</v>
      </c>
    </row>
    <row r="4337" spans="1:2" ht="15">
      <c r="A4337" s="119">
        <v>5068</v>
      </c>
      <c r="B4337" s="120" t="s">
        <v>8568</v>
      </c>
    </row>
    <row r="4338" spans="1:2" ht="15">
      <c r="A4338" s="119">
        <v>5069</v>
      </c>
      <c r="B4338" s="120" t="s">
        <v>8569</v>
      </c>
    </row>
    <row r="4339" spans="1:2" ht="15">
      <c r="A4339" s="119">
        <v>5070</v>
      </c>
      <c r="B4339" s="120" t="s">
        <v>8570</v>
      </c>
    </row>
    <row r="4340" spans="1:2" ht="15">
      <c r="A4340" s="119">
        <v>5071</v>
      </c>
      <c r="B4340" s="120" t="s">
        <v>8571</v>
      </c>
    </row>
    <row r="4341" spans="1:2" ht="15">
      <c r="A4341" s="119">
        <v>5072</v>
      </c>
      <c r="B4341" s="120" t="s">
        <v>8572</v>
      </c>
    </row>
    <row r="4342" spans="1:2" ht="15">
      <c r="A4342" s="119">
        <v>5073</v>
      </c>
      <c r="B4342" s="120" t="s">
        <v>8573</v>
      </c>
    </row>
    <row r="4343" spans="1:2" ht="15">
      <c r="A4343" s="119">
        <v>5074</v>
      </c>
      <c r="B4343" s="120" t="s">
        <v>8574</v>
      </c>
    </row>
    <row r="4344" spans="1:2" ht="15">
      <c r="A4344" s="119">
        <v>5075</v>
      </c>
      <c r="B4344" s="120" t="s">
        <v>8575</v>
      </c>
    </row>
    <row r="4345" spans="1:2" ht="15">
      <c r="A4345" s="119">
        <v>5076</v>
      </c>
      <c r="B4345" s="120" t="s">
        <v>8576</v>
      </c>
    </row>
    <row r="4346" spans="1:2" ht="15">
      <c r="A4346" s="119">
        <v>5077</v>
      </c>
      <c r="B4346" s="120" t="s">
        <v>8577</v>
      </c>
    </row>
    <row r="4347" spans="1:2" ht="15">
      <c r="A4347" s="119">
        <v>5078</v>
      </c>
      <c r="B4347" s="120" t="s">
        <v>8578</v>
      </c>
    </row>
    <row r="4348" spans="1:2" ht="15">
      <c r="A4348" s="119">
        <v>5079</v>
      </c>
      <c r="B4348" s="120" t="s">
        <v>8579</v>
      </c>
    </row>
    <row r="4349" spans="1:2" ht="15">
      <c r="A4349" s="119">
        <v>5080</v>
      </c>
      <c r="B4349" s="120" t="s">
        <v>8580</v>
      </c>
    </row>
    <row r="4350" spans="1:2" ht="15">
      <c r="A4350" s="119">
        <v>5081</v>
      </c>
      <c r="B4350" s="120" t="s">
        <v>8581</v>
      </c>
    </row>
    <row r="4351" spans="1:2" ht="15">
      <c r="A4351" s="119">
        <v>5082</v>
      </c>
      <c r="B4351" s="120" t="s">
        <v>8582</v>
      </c>
    </row>
    <row r="4352" spans="1:2" ht="15">
      <c r="A4352" s="119">
        <v>5083</v>
      </c>
      <c r="B4352" s="120" t="s">
        <v>8583</v>
      </c>
    </row>
    <row r="4353" spans="1:2" ht="15">
      <c r="A4353" s="119">
        <v>5084</v>
      </c>
      <c r="B4353" s="120" t="s">
        <v>8584</v>
      </c>
    </row>
    <row r="4354" spans="1:2" ht="15">
      <c r="A4354" s="119">
        <v>5085</v>
      </c>
      <c r="B4354" s="120" t="s">
        <v>8585</v>
      </c>
    </row>
    <row r="4355" spans="1:2" ht="15">
      <c r="A4355" s="119">
        <v>5086</v>
      </c>
      <c r="B4355" s="120" t="s">
        <v>8586</v>
      </c>
    </row>
    <row r="4356" spans="1:2" ht="15">
      <c r="A4356" s="119">
        <v>5087</v>
      </c>
      <c r="B4356" s="120" t="s">
        <v>8587</v>
      </c>
    </row>
    <row r="4357" spans="1:2" ht="15">
      <c r="A4357" s="119">
        <v>5088</v>
      </c>
      <c r="B4357" s="120" t="s">
        <v>8588</v>
      </c>
    </row>
    <row r="4358" spans="1:2" ht="15">
      <c r="A4358" s="119">
        <v>5089</v>
      </c>
      <c r="B4358" s="120" t="s">
        <v>8589</v>
      </c>
    </row>
    <row r="4359" spans="1:2" ht="15">
      <c r="A4359" s="119">
        <v>5090</v>
      </c>
      <c r="B4359" s="120" t="s">
        <v>8590</v>
      </c>
    </row>
    <row r="4360" spans="1:2" ht="15">
      <c r="A4360" s="119">
        <v>5091</v>
      </c>
      <c r="B4360" s="120" t="s">
        <v>8591</v>
      </c>
    </row>
    <row r="4361" spans="1:2" ht="15">
      <c r="A4361" s="119">
        <v>5092</v>
      </c>
      <c r="B4361" s="120" t="s">
        <v>8592</v>
      </c>
    </row>
    <row r="4362" spans="1:2" ht="15">
      <c r="A4362" s="119">
        <v>5093</v>
      </c>
      <c r="B4362" s="120" t="s">
        <v>8593</v>
      </c>
    </row>
    <row r="4363" spans="1:2" ht="15">
      <c r="A4363" s="119">
        <v>5094</v>
      </c>
      <c r="B4363" s="120" t="s">
        <v>8594</v>
      </c>
    </row>
    <row r="4364" spans="1:2" ht="15">
      <c r="A4364" s="119">
        <v>5095</v>
      </c>
      <c r="B4364" s="120" t="s">
        <v>8595</v>
      </c>
    </row>
    <row r="4365" spans="1:2" ht="15">
      <c r="A4365" s="119">
        <v>5096</v>
      </c>
      <c r="B4365" s="120" t="s">
        <v>8596</v>
      </c>
    </row>
    <row r="4366" spans="1:2" ht="15">
      <c r="A4366" s="119">
        <v>5097</v>
      </c>
      <c r="B4366" s="120" t="s">
        <v>8597</v>
      </c>
    </row>
    <row r="4367" spans="1:2" ht="15">
      <c r="A4367" s="119">
        <v>5098</v>
      </c>
      <c r="B4367" s="120" t="s">
        <v>8598</v>
      </c>
    </row>
    <row r="4368" spans="1:2" ht="15">
      <c r="A4368" s="119">
        <v>5099</v>
      </c>
      <c r="B4368" s="120" t="s">
        <v>8599</v>
      </c>
    </row>
    <row r="4369" spans="1:2" ht="15">
      <c r="A4369" s="119">
        <v>5100</v>
      </c>
      <c r="B4369" s="120" t="s">
        <v>8600</v>
      </c>
    </row>
    <row r="4370" spans="1:2" ht="15">
      <c r="A4370" s="119">
        <v>5101</v>
      </c>
      <c r="B4370" s="120" t="s">
        <v>8601</v>
      </c>
    </row>
    <row r="4371" spans="1:2" ht="15">
      <c r="A4371" s="119">
        <v>5102</v>
      </c>
      <c r="B4371" s="120" t="s">
        <v>8602</v>
      </c>
    </row>
    <row r="4372" spans="1:2" ht="15">
      <c r="A4372" s="119">
        <v>5103</v>
      </c>
      <c r="B4372" s="120" t="s">
        <v>8603</v>
      </c>
    </row>
    <row r="4373" spans="1:2" ht="15">
      <c r="A4373" s="119">
        <v>5104</v>
      </c>
      <c r="B4373" s="120" t="s">
        <v>8604</v>
      </c>
    </row>
    <row r="4374" spans="1:2" ht="15">
      <c r="A4374" s="119">
        <v>5105</v>
      </c>
      <c r="B4374" s="120" t="s">
        <v>8605</v>
      </c>
    </row>
    <row r="4375" spans="1:2" ht="15">
      <c r="A4375" s="119">
        <v>5106</v>
      </c>
      <c r="B4375" s="120" t="s">
        <v>8606</v>
      </c>
    </row>
    <row r="4376" spans="1:2" ht="15">
      <c r="A4376" s="119">
        <v>5107</v>
      </c>
      <c r="B4376" s="120" t="s">
        <v>8607</v>
      </c>
    </row>
    <row r="4377" spans="1:2" ht="15">
      <c r="A4377" s="119">
        <v>5108</v>
      </c>
      <c r="B4377" s="120" t="s">
        <v>8608</v>
      </c>
    </row>
    <row r="4378" spans="1:2" ht="15">
      <c r="A4378" s="119">
        <v>5109</v>
      </c>
      <c r="B4378" s="120" t="s">
        <v>8609</v>
      </c>
    </row>
    <row r="4379" spans="1:2" ht="15">
      <c r="A4379" s="119">
        <v>5110</v>
      </c>
      <c r="B4379" s="120" t="s">
        <v>8610</v>
      </c>
    </row>
    <row r="4380" spans="1:2" ht="15">
      <c r="A4380" s="119">
        <v>5111</v>
      </c>
      <c r="B4380" s="120" t="s">
        <v>8611</v>
      </c>
    </row>
    <row r="4381" spans="1:2" ht="15">
      <c r="A4381" s="119">
        <v>5112</v>
      </c>
      <c r="B4381" s="120" t="s">
        <v>8612</v>
      </c>
    </row>
    <row r="4382" spans="1:2" ht="15">
      <c r="A4382" s="119">
        <v>5113</v>
      </c>
      <c r="B4382" s="120" t="s">
        <v>8613</v>
      </c>
    </row>
    <row r="4383" spans="1:2" ht="15">
      <c r="A4383" s="119">
        <v>5114</v>
      </c>
      <c r="B4383" s="120" t="s">
        <v>8614</v>
      </c>
    </row>
    <row r="4384" spans="1:2" ht="15">
      <c r="A4384" s="119">
        <v>5115</v>
      </c>
      <c r="B4384" s="120" t="s">
        <v>8615</v>
      </c>
    </row>
    <row r="4385" spans="1:2" ht="15">
      <c r="A4385" s="119">
        <v>5116</v>
      </c>
      <c r="B4385" s="120" t="s">
        <v>8616</v>
      </c>
    </row>
    <row r="4386" spans="1:2" ht="15">
      <c r="A4386" s="119">
        <v>5117</v>
      </c>
      <c r="B4386" s="120" t="s">
        <v>8617</v>
      </c>
    </row>
    <row r="4387" spans="1:2" ht="15">
      <c r="A4387" s="119">
        <v>5118</v>
      </c>
      <c r="B4387" s="120" t="s">
        <v>8618</v>
      </c>
    </row>
    <row r="4388" spans="1:2" ht="15">
      <c r="A4388" s="119">
        <v>5119</v>
      </c>
      <c r="B4388" s="120" t="s">
        <v>8619</v>
      </c>
    </row>
    <row r="4389" spans="1:2" ht="15">
      <c r="A4389" s="119">
        <v>5120</v>
      </c>
      <c r="B4389" s="120" t="s">
        <v>8620</v>
      </c>
    </row>
    <row r="4390" spans="1:2" ht="15">
      <c r="A4390" s="119">
        <v>5121</v>
      </c>
      <c r="B4390" s="120" t="s">
        <v>8621</v>
      </c>
    </row>
    <row r="4391" spans="1:2" ht="15">
      <c r="A4391" s="119">
        <v>5122</v>
      </c>
      <c r="B4391" s="120" t="s">
        <v>8622</v>
      </c>
    </row>
    <row r="4392" spans="1:2" ht="15">
      <c r="A4392" s="119">
        <v>5123</v>
      </c>
      <c r="B4392" s="120" t="s">
        <v>8623</v>
      </c>
    </row>
    <row r="4393" spans="1:2" ht="15">
      <c r="A4393" s="119">
        <v>5124</v>
      </c>
      <c r="B4393" s="120" t="s">
        <v>8624</v>
      </c>
    </row>
    <row r="4394" spans="1:2" ht="15">
      <c r="A4394" s="119">
        <v>5125</v>
      </c>
      <c r="B4394" s="120" t="s">
        <v>8625</v>
      </c>
    </row>
    <row r="4395" spans="1:2" ht="15">
      <c r="A4395" s="119">
        <v>5126</v>
      </c>
      <c r="B4395" s="120" t="s">
        <v>8626</v>
      </c>
    </row>
    <row r="4396" spans="1:2" ht="15">
      <c r="A4396" s="119">
        <v>5127</v>
      </c>
      <c r="B4396" s="120" t="s">
        <v>8627</v>
      </c>
    </row>
    <row r="4397" spans="1:2" ht="15">
      <c r="A4397" s="119">
        <v>5128</v>
      </c>
      <c r="B4397" s="120" t="s">
        <v>8628</v>
      </c>
    </row>
    <row r="4398" spans="1:2" ht="15">
      <c r="A4398" s="119">
        <v>5129</v>
      </c>
      <c r="B4398" s="120" t="s">
        <v>8629</v>
      </c>
    </row>
    <row r="4399" spans="1:2" ht="15">
      <c r="A4399" s="119">
        <v>5130</v>
      </c>
      <c r="B4399" s="120" t="s">
        <v>8630</v>
      </c>
    </row>
    <row r="4400" spans="1:2" ht="15">
      <c r="A4400" s="119">
        <v>5131</v>
      </c>
      <c r="B4400" s="120" t="s">
        <v>8631</v>
      </c>
    </row>
    <row r="4401" spans="1:2" ht="15">
      <c r="A4401" s="119">
        <v>5132</v>
      </c>
      <c r="B4401" s="120" t="s">
        <v>8632</v>
      </c>
    </row>
    <row r="4402" spans="1:2" ht="15">
      <c r="A4402" s="119">
        <v>5133</v>
      </c>
      <c r="B4402" s="120" t="s">
        <v>8633</v>
      </c>
    </row>
    <row r="4403" spans="1:2" ht="15">
      <c r="A4403" s="119">
        <v>5134</v>
      </c>
      <c r="B4403" s="120" t="s">
        <v>8634</v>
      </c>
    </row>
    <row r="4404" spans="1:2" ht="15">
      <c r="A4404" s="119">
        <v>5135</v>
      </c>
      <c r="B4404" s="120" t="s">
        <v>8635</v>
      </c>
    </row>
    <row r="4405" spans="1:2" ht="15">
      <c r="A4405" s="119">
        <v>5136</v>
      </c>
      <c r="B4405" s="120" t="s">
        <v>8636</v>
      </c>
    </row>
    <row r="4406" spans="1:2" ht="15">
      <c r="A4406" s="119">
        <v>5137</v>
      </c>
      <c r="B4406" s="120" t="s">
        <v>8637</v>
      </c>
    </row>
    <row r="4407" spans="1:2" ht="15">
      <c r="A4407" s="119">
        <v>5138</v>
      </c>
      <c r="B4407" s="120" t="s">
        <v>8638</v>
      </c>
    </row>
    <row r="4408" spans="1:2" ht="15">
      <c r="A4408" s="119">
        <v>5139</v>
      </c>
      <c r="B4408" s="120" t="s">
        <v>8639</v>
      </c>
    </row>
    <row r="4409" spans="1:2" ht="15">
      <c r="A4409" s="119">
        <v>5140</v>
      </c>
      <c r="B4409" s="120" t="s">
        <v>8640</v>
      </c>
    </row>
    <row r="4410" spans="1:2" ht="15">
      <c r="A4410" s="119">
        <v>5141</v>
      </c>
      <c r="B4410" s="120" t="s">
        <v>8641</v>
      </c>
    </row>
    <row r="4411" spans="1:2" ht="15">
      <c r="A4411" s="119">
        <v>5142</v>
      </c>
      <c r="B4411" s="120" t="s">
        <v>8642</v>
      </c>
    </row>
    <row r="4412" spans="1:2" ht="15">
      <c r="A4412" s="119">
        <v>5143</v>
      </c>
      <c r="B4412" s="120" t="s">
        <v>8643</v>
      </c>
    </row>
    <row r="4413" spans="1:2" ht="15">
      <c r="A4413" s="119">
        <v>5144</v>
      </c>
      <c r="B4413" s="120" t="s">
        <v>8644</v>
      </c>
    </row>
    <row r="4414" spans="1:2" ht="15">
      <c r="A4414" s="119">
        <v>5145</v>
      </c>
      <c r="B4414" s="120" t="s">
        <v>8645</v>
      </c>
    </row>
    <row r="4415" spans="1:2" ht="15">
      <c r="A4415" s="119">
        <v>5146</v>
      </c>
      <c r="B4415" s="120" t="s">
        <v>8646</v>
      </c>
    </row>
    <row r="4416" spans="1:2" ht="15">
      <c r="A4416" s="119">
        <v>5147</v>
      </c>
      <c r="B4416" s="120" t="s">
        <v>8647</v>
      </c>
    </row>
    <row r="4417" spans="1:2" ht="15">
      <c r="A4417" s="119">
        <v>5148</v>
      </c>
      <c r="B4417" s="120" t="s">
        <v>8648</v>
      </c>
    </row>
    <row r="4418" spans="1:2" ht="15">
      <c r="A4418" s="119">
        <v>5149</v>
      </c>
      <c r="B4418" s="120" t="s">
        <v>8649</v>
      </c>
    </row>
    <row r="4419" spans="1:2" ht="15">
      <c r="A4419" s="119">
        <v>5150</v>
      </c>
      <c r="B4419" s="120" t="s">
        <v>8650</v>
      </c>
    </row>
    <row r="4420" spans="1:2" ht="15">
      <c r="A4420" s="119">
        <v>5151</v>
      </c>
      <c r="B4420" s="120" t="s">
        <v>8651</v>
      </c>
    </row>
    <row r="4421" spans="1:2" ht="15">
      <c r="A4421" s="119">
        <v>5152</v>
      </c>
      <c r="B4421" s="120" t="s">
        <v>8652</v>
      </c>
    </row>
    <row r="4422" spans="1:2" ht="15">
      <c r="A4422" s="119">
        <v>5153</v>
      </c>
      <c r="B4422" s="120" t="s">
        <v>8653</v>
      </c>
    </row>
    <row r="4423" spans="1:2" ht="15">
      <c r="A4423" s="119">
        <v>5154</v>
      </c>
      <c r="B4423" s="120" t="s">
        <v>8654</v>
      </c>
    </row>
    <row r="4424" spans="1:2" ht="15">
      <c r="A4424" s="119">
        <v>5155</v>
      </c>
      <c r="B4424" s="120" t="s">
        <v>8655</v>
      </c>
    </row>
    <row r="4425" spans="1:2" ht="15">
      <c r="A4425" s="119">
        <v>5156</v>
      </c>
      <c r="B4425" s="120" t="s">
        <v>8656</v>
      </c>
    </row>
    <row r="4426" spans="1:2" ht="15">
      <c r="A4426" s="119">
        <v>5157</v>
      </c>
      <c r="B4426" s="120" t="s">
        <v>8657</v>
      </c>
    </row>
    <row r="4427" spans="1:2" ht="15">
      <c r="A4427" s="119">
        <v>5158</v>
      </c>
      <c r="B4427" s="120" t="s">
        <v>8658</v>
      </c>
    </row>
    <row r="4428" spans="1:2" ht="15">
      <c r="A4428" s="119">
        <v>5159</v>
      </c>
      <c r="B4428" s="120" t="s">
        <v>8659</v>
      </c>
    </row>
    <row r="4429" spans="1:2" ht="15">
      <c r="A4429" s="119">
        <v>5160</v>
      </c>
      <c r="B4429" s="120" t="s">
        <v>8660</v>
      </c>
    </row>
    <row r="4430" spans="1:2" ht="15">
      <c r="A4430" s="119">
        <v>5161</v>
      </c>
      <c r="B4430" s="120" t="s">
        <v>8661</v>
      </c>
    </row>
    <row r="4431" spans="1:2" ht="15">
      <c r="A4431" s="119">
        <v>5162</v>
      </c>
      <c r="B4431" s="120" t="s">
        <v>8662</v>
      </c>
    </row>
    <row r="4432" spans="1:2" ht="15">
      <c r="A4432" s="119">
        <v>5163</v>
      </c>
      <c r="B4432" s="120" t="s">
        <v>8663</v>
      </c>
    </row>
    <row r="4433" spans="1:2" ht="15">
      <c r="A4433" s="119">
        <v>5164</v>
      </c>
      <c r="B4433" s="120" t="s">
        <v>8664</v>
      </c>
    </row>
    <row r="4434" spans="1:2" ht="15">
      <c r="A4434" s="119">
        <v>5165</v>
      </c>
      <c r="B4434" s="120" t="s">
        <v>8665</v>
      </c>
    </row>
    <row r="4435" spans="1:2" ht="15">
      <c r="A4435" s="127">
        <v>5166</v>
      </c>
      <c r="B4435" s="120" t="s">
        <v>8666</v>
      </c>
    </row>
    <row r="4436" spans="1:2" ht="15">
      <c r="A4436" s="119">
        <v>5167</v>
      </c>
      <c r="B4436" s="120" t="s">
        <v>8667</v>
      </c>
    </row>
    <row r="4437" spans="1:2" ht="15">
      <c r="A4437" s="119">
        <v>5168</v>
      </c>
      <c r="B4437" s="120" t="s">
        <v>8668</v>
      </c>
    </row>
    <row r="4438" spans="1:2" ht="15">
      <c r="A4438" s="119">
        <v>5169</v>
      </c>
      <c r="B4438" s="120" t="s">
        <v>8669</v>
      </c>
    </row>
    <row r="4439" spans="1:2" ht="15">
      <c r="A4439" s="119">
        <v>5170</v>
      </c>
      <c r="B4439" s="120" t="s">
        <v>8670</v>
      </c>
    </row>
    <row r="4440" spans="1:2" ht="15">
      <c r="A4440" s="119">
        <v>5171</v>
      </c>
      <c r="B4440" s="120" t="s">
        <v>8671</v>
      </c>
    </row>
    <row r="4441" spans="1:2" ht="15">
      <c r="A4441" s="119">
        <v>5172</v>
      </c>
      <c r="B4441" s="120" t="s">
        <v>8672</v>
      </c>
    </row>
    <row r="4442" spans="1:2" ht="15">
      <c r="A4442" s="119">
        <v>5173</v>
      </c>
      <c r="B4442" s="120" t="s">
        <v>8673</v>
      </c>
    </row>
    <row r="4443" spans="1:2" ht="15">
      <c r="A4443" s="119">
        <v>5174</v>
      </c>
      <c r="B4443" s="120" t="s">
        <v>8674</v>
      </c>
    </row>
    <row r="4444" spans="1:2" ht="15">
      <c r="A4444" s="119">
        <v>5175</v>
      </c>
      <c r="B4444" s="120" t="s">
        <v>8675</v>
      </c>
    </row>
    <row r="4445" spans="1:2" ht="15">
      <c r="A4445" s="119">
        <v>5176</v>
      </c>
      <c r="B4445" s="120" t="s">
        <v>8676</v>
      </c>
    </row>
    <row r="4446" spans="1:2" ht="15">
      <c r="A4446" s="119">
        <v>5177</v>
      </c>
      <c r="B4446" s="120" t="s">
        <v>8677</v>
      </c>
    </row>
    <row r="4447" spans="1:2" ht="15">
      <c r="A4447" s="119">
        <v>5178</v>
      </c>
      <c r="B4447" s="120" t="s">
        <v>8678</v>
      </c>
    </row>
    <row r="4448" spans="1:2" ht="15">
      <c r="A4448" s="119">
        <v>5179</v>
      </c>
      <c r="B4448" s="120" t="s">
        <v>8679</v>
      </c>
    </row>
    <row r="4449" spans="1:2" ht="15">
      <c r="A4449" s="119">
        <v>5180</v>
      </c>
      <c r="B4449" s="120" t="s">
        <v>8680</v>
      </c>
    </row>
    <row r="4450" spans="1:2" ht="15">
      <c r="A4450" s="119">
        <v>5181</v>
      </c>
      <c r="B4450" s="120" t="s">
        <v>8681</v>
      </c>
    </row>
    <row r="4451" spans="1:2" ht="15">
      <c r="A4451" s="119">
        <v>5182</v>
      </c>
      <c r="B4451" s="120" t="s">
        <v>3587</v>
      </c>
    </row>
    <row r="4452" spans="1:2" ht="15">
      <c r="A4452" s="119">
        <v>5183</v>
      </c>
      <c r="B4452" s="120" t="s">
        <v>8682</v>
      </c>
    </row>
    <row r="4453" spans="1:2" ht="15">
      <c r="A4453" s="119">
        <v>5184</v>
      </c>
      <c r="B4453" s="120" t="s">
        <v>8683</v>
      </c>
    </row>
    <row r="4454" spans="1:2" ht="15">
      <c r="A4454" s="119">
        <v>5185</v>
      </c>
      <c r="B4454" s="120" t="s">
        <v>8684</v>
      </c>
    </row>
    <row r="4455" spans="1:2" ht="15">
      <c r="A4455" s="119">
        <v>5186</v>
      </c>
      <c r="B4455" s="120" t="s">
        <v>8685</v>
      </c>
    </row>
    <row r="4456" spans="1:2" ht="15">
      <c r="A4456" s="124">
        <v>5187</v>
      </c>
      <c r="B4456" s="124" t="s">
        <v>8686</v>
      </c>
    </row>
    <row r="4457" spans="1:2" ht="15">
      <c r="A4457" s="119">
        <v>5188</v>
      </c>
      <c r="B4457" s="120" t="s">
        <v>8687</v>
      </c>
    </row>
    <row r="4458" spans="1:2" ht="15">
      <c r="A4458" s="119">
        <v>5189</v>
      </c>
      <c r="B4458" s="120" t="s">
        <v>8688</v>
      </c>
    </row>
    <row r="4459" spans="1:2" ht="15">
      <c r="A4459" s="119">
        <v>5190</v>
      </c>
      <c r="B4459" s="120" t="s">
        <v>8689</v>
      </c>
    </row>
    <row r="4460" spans="1:2" ht="15">
      <c r="A4460" s="119">
        <v>5191</v>
      </c>
      <c r="B4460" s="120" t="s">
        <v>8690</v>
      </c>
    </row>
    <row r="4461" spans="1:2" ht="15">
      <c r="A4461" s="119">
        <v>5192</v>
      </c>
      <c r="B4461" s="120" t="s">
        <v>8691</v>
      </c>
    </row>
    <row r="4462" spans="1:2" ht="15">
      <c r="A4462" s="119">
        <v>5193</v>
      </c>
      <c r="B4462" s="120" t="s">
        <v>8692</v>
      </c>
    </row>
    <row r="4463" spans="1:2" ht="15">
      <c r="A4463" s="119">
        <v>5194</v>
      </c>
      <c r="B4463" s="120" t="s">
        <v>8693</v>
      </c>
    </row>
    <row r="4464" spans="1:2" ht="15">
      <c r="A4464" s="119">
        <v>5195</v>
      </c>
      <c r="B4464" s="120" t="s">
        <v>8694</v>
      </c>
    </row>
    <row r="4465" spans="1:2" ht="15">
      <c r="A4465" s="119">
        <v>5196</v>
      </c>
      <c r="B4465" s="120" t="s">
        <v>8695</v>
      </c>
    </row>
    <row r="4466" spans="1:2" ht="15">
      <c r="A4466" s="119">
        <v>5197</v>
      </c>
      <c r="B4466" s="120" t="s">
        <v>8696</v>
      </c>
    </row>
    <row r="4467" spans="1:2" ht="15">
      <c r="A4467" s="119">
        <v>5198</v>
      </c>
      <c r="B4467" s="120" t="s">
        <v>3815</v>
      </c>
    </row>
    <row r="4468" spans="1:2" ht="15">
      <c r="A4468" s="119">
        <v>5199</v>
      </c>
      <c r="B4468" s="120" t="s">
        <v>8697</v>
      </c>
    </row>
    <row r="4469" spans="1:2" ht="15">
      <c r="A4469" s="119">
        <v>5200</v>
      </c>
      <c r="B4469" s="120" t="s">
        <v>8698</v>
      </c>
    </row>
    <row r="4470" spans="1:2" ht="15">
      <c r="A4470" s="119">
        <v>5201</v>
      </c>
      <c r="B4470" s="120" t="s">
        <v>8699</v>
      </c>
    </row>
    <row r="4471" spans="1:2" ht="15">
      <c r="A4471" s="119">
        <v>5202</v>
      </c>
      <c r="B4471" s="120" t="s">
        <v>8700</v>
      </c>
    </row>
    <row r="4472" spans="1:2" ht="15">
      <c r="A4472" s="119">
        <v>5203</v>
      </c>
      <c r="B4472" s="120" t="s">
        <v>8701</v>
      </c>
    </row>
    <row r="4473" spans="1:2" ht="15">
      <c r="A4473" s="119">
        <v>5204</v>
      </c>
      <c r="B4473" s="120" t="s">
        <v>8702</v>
      </c>
    </row>
    <row r="4474" spans="1:2" ht="15">
      <c r="A4474" s="119">
        <v>5205</v>
      </c>
      <c r="B4474" s="120" t="s">
        <v>8703</v>
      </c>
    </row>
    <row r="4475" spans="1:2" ht="15">
      <c r="A4475" s="119">
        <v>5206</v>
      </c>
      <c r="B4475" s="120" t="s">
        <v>8704</v>
      </c>
    </row>
    <row r="4476" spans="1:2" ht="15">
      <c r="A4476" s="119">
        <v>5207</v>
      </c>
      <c r="B4476" s="120" t="s">
        <v>8705</v>
      </c>
    </row>
    <row r="4477" spans="1:2" ht="15">
      <c r="A4477" s="119">
        <v>5208</v>
      </c>
      <c r="B4477" s="120" t="s">
        <v>8706</v>
      </c>
    </row>
    <row r="4478" spans="1:2" ht="15">
      <c r="A4478" s="119">
        <v>5209</v>
      </c>
      <c r="B4478" s="120" t="s">
        <v>8707</v>
      </c>
    </row>
    <row r="4479" spans="1:2" ht="15">
      <c r="A4479" s="119">
        <v>5210</v>
      </c>
      <c r="B4479" s="120" t="s">
        <v>8708</v>
      </c>
    </row>
    <row r="4480" spans="1:2" ht="15">
      <c r="A4480" s="119">
        <v>5211</v>
      </c>
      <c r="B4480" s="120" t="s">
        <v>8709</v>
      </c>
    </row>
    <row r="4481" spans="1:2" ht="15">
      <c r="A4481" s="119">
        <v>5212</v>
      </c>
      <c r="B4481" s="120" t="s">
        <v>8710</v>
      </c>
    </row>
    <row r="4482" spans="1:2" ht="15">
      <c r="A4482" s="119">
        <v>5213</v>
      </c>
      <c r="B4482" s="120" t="s">
        <v>8711</v>
      </c>
    </row>
    <row r="4483" spans="1:2" ht="15">
      <c r="A4483" s="119">
        <v>5216</v>
      </c>
      <c r="B4483" s="120" t="s">
        <v>8712</v>
      </c>
    </row>
    <row r="4484" spans="1:2" ht="15">
      <c r="A4484" s="119">
        <v>5214</v>
      </c>
      <c r="B4484" s="120" t="s">
        <v>8713</v>
      </c>
    </row>
    <row r="4485" spans="1:2" ht="15">
      <c r="A4485" s="119">
        <v>5219</v>
      </c>
      <c r="B4485" s="120" t="s">
        <v>8714</v>
      </c>
    </row>
    <row r="4486" spans="1:2" ht="15">
      <c r="A4486" s="119">
        <v>5215</v>
      </c>
      <c r="B4486" s="120" t="s">
        <v>8715</v>
      </c>
    </row>
    <row r="4487" spans="1:2" ht="15">
      <c r="A4487" s="119">
        <v>5218</v>
      </c>
      <c r="B4487" s="120" t="s">
        <v>345</v>
      </c>
    </row>
    <row r="4488" spans="1:2" ht="15">
      <c r="A4488" s="119">
        <v>5217</v>
      </c>
      <c r="B4488" s="120" t="s">
        <v>8716</v>
      </c>
    </row>
    <row r="4489" spans="1:2" ht="15">
      <c r="A4489" s="119">
        <v>5220</v>
      </c>
      <c r="B4489" s="120" t="s">
        <v>8717</v>
      </c>
    </row>
    <row r="4490" spans="1:2" ht="15">
      <c r="A4490" s="119">
        <v>5221</v>
      </c>
      <c r="B4490" s="120" t="s">
        <v>8718</v>
      </c>
    </row>
    <row r="4491" spans="1:2" ht="15">
      <c r="A4491" s="119">
        <v>5222</v>
      </c>
      <c r="B4491" s="120" t="s">
        <v>8719</v>
      </c>
    </row>
    <row r="4492" spans="1:2" ht="15">
      <c r="A4492" s="119">
        <v>5223</v>
      </c>
      <c r="B4492" s="120" t="s">
        <v>8720</v>
      </c>
    </row>
    <row r="4493" spans="1:2" ht="15">
      <c r="A4493" s="119">
        <v>5224</v>
      </c>
      <c r="B4493" s="120" t="s">
        <v>8721</v>
      </c>
    </row>
    <row r="4494" spans="1:2" ht="15">
      <c r="A4494" s="119">
        <v>5225</v>
      </c>
      <c r="B4494" s="120" t="s">
        <v>8722</v>
      </c>
    </row>
    <row r="4495" spans="1:2" ht="15">
      <c r="A4495" s="119">
        <v>5226</v>
      </c>
      <c r="B4495" s="120" t="s">
        <v>8723</v>
      </c>
    </row>
    <row r="4496" spans="1:2" ht="15">
      <c r="A4496" s="119">
        <v>5227</v>
      </c>
      <c r="B4496" s="120" t="s">
        <v>8724</v>
      </c>
    </row>
    <row r="4497" spans="1:2" ht="15">
      <c r="A4497" s="119">
        <v>5228</v>
      </c>
      <c r="B4497" s="120" t="s">
        <v>8725</v>
      </c>
    </row>
    <row r="4498" spans="1:2" ht="15">
      <c r="A4498" s="119">
        <v>5229</v>
      </c>
      <c r="B4498" s="120" t="s">
        <v>8726</v>
      </c>
    </row>
    <row r="4499" spans="1:2" ht="15">
      <c r="A4499" s="119">
        <v>5230</v>
      </c>
      <c r="B4499" s="120" t="s">
        <v>8727</v>
      </c>
    </row>
    <row r="4500" spans="1:2" ht="15">
      <c r="A4500" s="119">
        <v>5231</v>
      </c>
      <c r="B4500" s="120" t="s">
        <v>8728</v>
      </c>
    </row>
    <row r="4501" spans="1:2" ht="15">
      <c r="A4501" s="119">
        <v>5232</v>
      </c>
      <c r="B4501" s="120" t="s">
        <v>8729</v>
      </c>
    </row>
    <row r="4502" spans="1:2" ht="15">
      <c r="A4502" s="119">
        <v>5233</v>
      </c>
      <c r="B4502" s="120" t="s">
        <v>8730</v>
      </c>
    </row>
    <row r="4503" spans="1:2" ht="15">
      <c r="A4503" s="119">
        <v>5234</v>
      </c>
      <c r="B4503" s="120" t="s">
        <v>8731</v>
      </c>
    </row>
    <row r="4504" spans="1:2" ht="15">
      <c r="A4504" s="119">
        <v>5235</v>
      </c>
      <c r="B4504" s="120" t="s">
        <v>8732</v>
      </c>
    </row>
    <row r="4505" spans="1:2" ht="15">
      <c r="A4505" s="119">
        <v>5236</v>
      </c>
      <c r="B4505" s="120" t="s">
        <v>8733</v>
      </c>
    </row>
    <row r="4506" spans="1:2" ht="15">
      <c r="A4506" s="119">
        <v>5237</v>
      </c>
      <c r="B4506" s="120" t="s">
        <v>8734</v>
      </c>
    </row>
    <row r="4507" spans="1:2" ht="15">
      <c r="A4507" s="119">
        <v>5238</v>
      </c>
      <c r="B4507" s="120" t="s">
        <v>8735</v>
      </c>
    </row>
    <row r="4508" spans="1:2" ht="15">
      <c r="A4508" s="119">
        <v>5239</v>
      </c>
      <c r="B4508" s="120" t="s">
        <v>8736</v>
      </c>
    </row>
    <row r="4509" spans="1:2" ht="15">
      <c r="A4509" s="119">
        <v>5240</v>
      </c>
      <c r="B4509" s="120" t="s">
        <v>8737</v>
      </c>
    </row>
    <row r="4510" spans="1:2" ht="15">
      <c r="A4510" s="119">
        <v>5241</v>
      </c>
      <c r="B4510" s="120" t="s">
        <v>8738</v>
      </c>
    </row>
    <row r="4511" spans="1:2" ht="15">
      <c r="A4511" s="119">
        <v>5242</v>
      </c>
      <c r="B4511" s="120" t="s">
        <v>8739</v>
      </c>
    </row>
    <row r="4512" spans="1:2" ht="15">
      <c r="A4512" s="119">
        <v>5243</v>
      </c>
      <c r="B4512" s="120" t="s">
        <v>8740</v>
      </c>
    </row>
    <row r="4513" spans="1:2" ht="15">
      <c r="A4513" s="119">
        <v>5244</v>
      </c>
      <c r="B4513" s="120" t="s">
        <v>8741</v>
      </c>
    </row>
    <row r="4514" spans="1:2" ht="15">
      <c r="A4514" s="119">
        <v>5245</v>
      </c>
      <c r="B4514" s="120" t="s">
        <v>8742</v>
      </c>
    </row>
    <row r="4515" spans="1:2" ht="15">
      <c r="A4515" s="119">
        <v>5246</v>
      </c>
      <c r="B4515" s="120" t="s">
        <v>8743</v>
      </c>
    </row>
    <row r="4516" spans="1:2" ht="15">
      <c r="A4516" s="119">
        <v>5247</v>
      </c>
      <c r="B4516" s="120" t="s">
        <v>8744</v>
      </c>
    </row>
    <row r="4517" spans="1:2" ht="15">
      <c r="A4517" s="119">
        <v>5248</v>
      </c>
      <c r="B4517" s="120" t="s">
        <v>8745</v>
      </c>
    </row>
    <row r="4518" spans="1:2" ht="15">
      <c r="A4518" s="119">
        <v>5249</v>
      </c>
      <c r="B4518" s="120" t="s">
        <v>8746</v>
      </c>
    </row>
    <row r="4519" spans="1:2" ht="15">
      <c r="A4519" s="119">
        <v>5250</v>
      </c>
      <c r="B4519" s="120" t="s">
        <v>8747</v>
      </c>
    </row>
    <row r="4520" spans="1:2" ht="15">
      <c r="A4520" s="119">
        <v>5251</v>
      </c>
      <c r="B4520" s="120" t="s">
        <v>8748</v>
      </c>
    </row>
    <row r="4521" spans="1:2" ht="15">
      <c r="A4521" s="119">
        <v>5252</v>
      </c>
      <c r="B4521" s="120" t="s">
        <v>8749</v>
      </c>
    </row>
    <row r="4522" spans="1:2" ht="15">
      <c r="A4522" s="119">
        <v>5253</v>
      </c>
      <c r="B4522" s="120" t="s">
        <v>8750</v>
      </c>
    </row>
    <row r="4523" spans="1:2" ht="15">
      <c r="A4523" s="119">
        <v>5254</v>
      </c>
      <c r="B4523" s="120" t="s">
        <v>8751</v>
      </c>
    </row>
    <row r="4524" spans="1:2" ht="15">
      <c r="A4524" s="119">
        <v>5255</v>
      </c>
      <c r="B4524" s="120" t="s">
        <v>8752</v>
      </c>
    </row>
    <row r="4525" spans="1:2" ht="15">
      <c r="A4525" s="119">
        <v>5256</v>
      </c>
      <c r="B4525" s="120" t="s">
        <v>8753</v>
      </c>
    </row>
    <row r="4526" spans="1:2" ht="15">
      <c r="A4526" s="119">
        <v>5257</v>
      </c>
      <c r="B4526" s="120" t="s">
        <v>8754</v>
      </c>
    </row>
    <row r="4527" spans="1:2" ht="15">
      <c r="A4527" s="119">
        <v>5258</v>
      </c>
      <c r="B4527" s="120" t="s">
        <v>8755</v>
      </c>
    </row>
    <row r="4528" spans="1:2" ht="15">
      <c r="A4528" s="119">
        <v>5259</v>
      </c>
      <c r="B4528" s="120" t="s">
        <v>8756</v>
      </c>
    </row>
    <row r="4529" spans="1:2" ht="15">
      <c r="A4529" s="119">
        <v>5260</v>
      </c>
      <c r="B4529" s="120" t="s">
        <v>8757</v>
      </c>
    </row>
    <row r="4530" spans="1:2" ht="15">
      <c r="A4530" s="119">
        <v>5261</v>
      </c>
      <c r="B4530" s="120" t="s">
        <v>8758</v>
      </c>
    </row>
    <row r="4531" spans="1:2" ht="15">
      <c r="A4531" s="119">
        <v>5262</v>
      </c>
      <c r="B4531" s="120" t="s">
        <v>8759</v>
      </c>
    </row>
    <row r="4532" spans="1:2" ht="15">
      <c r="A4532" s="119">
        <v>5263</v>
      </c>
      <c r="B4532" s="120" t="s">
        <v>8760</v>
      </c>
    </row>
    <row r="4533" spans="1:2" ht="15">
      <c r="A4533" s="119">
        <v>5264</v>
      </c>
      <c r="B4533" s="120" t="s">
        <v>8761</v>
      </c>
    </row>
    <row r="4534" spans="1:2" ht="15">
      <c r="A4534" s="119">
        <v>5265</v>
      </c>
      <c r="B4534" s="119" t="s">
        <v>8762</v>
      </c>
    </row>
    <row r="4535" spans="1:2" ht="15">
      <c r="A4535" s="119">
        <v>5266</v>
      </c>
      <c r="B4535" s="120" t="s">
        <v>8763</v>
      </c>
    </row>
    <row r="4536" spans="1:2" ht="15">
      <c r="A4536" s="119">
        <v>5267</v>
      </c>
      <c r="B4536" s="120" t="s">
        <v>8764</v>
      </c>
    </row>
    <row r="4537" spans="1:2" ht="15">
      <c r="A4537" s="119">
        <v>5268</v>
      </c>
      <c r="B4537" s="120" t="s">
        <v>8765</v>
      </c>
    </row>
    <row r="4538" spans="1:2" ht="15">
      <c r="A4538" s="119">
        <v>5269</v>
      </c>
      <c r="B4538" s="120" t="s">
        <v>8766</v>
      </c>
    </row>
    <row r="4539" spans="1:2" ht="15">
      <c r="A4539" s="119">
        <v>5270</v>
      </c>
      <c r="B4539" s="120" t="s">
        <v>8767</v>
      </c>
    </row>
    <row r="4540" spans="1:2" ht="15">
      <c r="A4540" s="119">
        <v>5271</v>
      </c>
      <c r="B4540" s="120" t="s">
        <v>8768</v>
      </c>
    </row>
    <row r="4541" spans="1:2" ht="15">
      <c r="A4541" s="119">
        <v>5272</v>
      </c>
      <c r="B4541" s="120" t="s">
        <v>8769</v>
      </c>
    </row>
    <row r="4542" spans="1:2" ht="15">
      <c r="A4542" s="119">
        <v>5273</v>
      </c>
      <c r="B4542" s="120" t="s">
        <v>8770</v>
      </c>
    </row>
    <row r="4543" spans="1:2" ht="15">
      <c r="A4543" s="119">
        <v>5274</v>
      </c>
      <c r="B4543" s="120" t="s">
        <v>8771</v>
      </c>
    </row>
    <row r="4544" spans="1:2" ht="15">
      <c r="A4544" s="119">
        <v>5275</v>
      </c>
      <c r="B4544" s="120" t="s">
        <v>8772</v>
      </c>
    </row>
    <row r="4545" spans="1:2" ht="15">
      <c r="A4545" s="119">
        <v>5276</v>
      </c>
      <c r="B4545" s="120" t="s">
        <v>8773</v>
      </c>
    </row>
    <row r="4546" spans="1:2" ht="15">
      <c r="A4546" s="119">
        <v>5277</v>
      </c>
      <c r="B4546" s="120" t="s">
        <v>8774</v>
      </c>
    </row>
    <row r="4547" spans="1:2" ht="15">
      <c r="A4547" s="119">
        <v>5278</v>
      </c>
      <c r="B4547" s="120" t="s">
        <v>8775</v>
      </c>
    </row>
    <row r="4548" spans="1:2" ht="15">
      <c r="A4548" s="119">
        <v>5279</v>
      </c>
      <c r="B4548" s="120" t="s">
        <v>8776</v>
      </c>
    </row>
    <row r="4549" spans="1:2" ht="15">
      <c r="A4549" s="119">
        <v>5280</v>
      </c>
      <c r="B4549" s="120" t="s">
        <v>8777</v>
      </c>
    </row>
    <row r="4550" spans="1:2" ht="15">
      <c r="A4550" s="119">
        <v>5281</v>
      </c>
      <c r="B4550" s="120" t="s">
        <v>8778</v>
      </c>
    </row>
    <row r="4551" spans="1:2" ht="15">
      <c r="A4551" s="119">
        <v>5282</v>
      </c>
      <c r="B4551" s="120" t="s">
        <v>8779</v>
      </c>
    </row>
    <row r="4552" spans="1:2" ht="15">
      <c r="A4552" s="119">
        <v>5283</v>
      </c>
      <c r="B4552" s="120" t="s">
        <v>8780</v>
      </c>
    </row>
    <row r="4553" spans="1:2" ht="15">
      <c r="A4553" s="119">
        <v>5284</v>
      </c>
      <c r="B4553" s="120" t="s">
        <v>8781</v>
      </c>
    </row>
    <row r="4554" spans="1:2" ht="15">
      <c r="A4554" s="119">
        <v>5285</v>
      </c>
      <c r="B4554" s="120" t="s">
        <v>8782</v>
      </c>
    </row>
    <row r="4555" spans="1:2" ht="15">
      <c r="A4555" s="119">
        <v>5286</v>
      </c>
      <c r="B4555" s="120" t="s">
        <v>8783</v>
      </c>
    </row>
    <row r="4556" spans="1:2" ht="15">
      <c r="A4556" s="119">
        <v>5287</v>
      </c>
      <c r="B4556" s="120" t="s">
        <v>8784</v>
      </c>
    </row>
    <row r="4557" spans="1:2" ht="15">
      <c r="A4557" s="119">
        <v>5288</v>
      </c>
      <c r="B4557" s="120" t="s">
        <v>8785</v>
      </c>
    </row>
    <row r="4558" spans="1:2" ht="15">
      <c r="A4558" s="119">
        <v>5289</v>
      </c>
      <c r="B4558" s="120" t="s">
        <v>8786</v>
      </c>
    </row>
    <row r="4559" spans="1:2" ht="15">
      <c r="A4559" s="119">
        <v>5290</v>
      </c>
      <c r="B4559" s="120" t="s">
        <v>8787</v>
      </c>
    </row>
    <row r="4560" spans="1:2" ht="15">
      <c r="A4560" s="119">
        <v>5291</v>
      </c>
      <c r="B4560" s="120" t="s">
        <v>8788</v>
      </c>
    </row>
    <row r="4561" spans="1:2" ht="15">
      <c r="A4561" s="119">
        <v>5292</v>
      </c>
      <c r="B4561" s="120" t="s">
        <v>8789</v>
      </c>
    </row>
    <row r="4562" spans="1:2" ht="15">
      <c r="A4562" s="119">
        <v>5293</v>
      </c>
      <c r="B4562" s="120" t="s">
        <v>8790</v>
      </c>
    </row>
    <row r="4563" spans="1:2" ht="15">
      <c r="A4563" s="119">
        <v>5294</v>
      </c>
      <c r="B4563" s="120" t="s">
        <v>8791</v>
      </c>
    </row>
    <row r="4564" spans="1:2" ht="15">
      <c r="A4564" s="119">
        <v>5295</v>
      </c>
      <c r="B4564" s="120" t="s">
        <v>8792</v>
      </c>
    </row>
    <row r="4565" spans="1:2" ht="15">
      <c r="A4565" s="119">
        <v>5296</v>
      </c>
      <c r="B4565" s="120" t="s">
        <v>8793</v>
      </c>
    </row>
    <row r="4566" spans="1:2" ht="15">
      <c r="A4566" s="119">
        <v>5297</v>
      </c>
      <c r="B4566" s="120" t="s">
        <v>8794</v>
      </c>
    </row>
    <row r="4567" spans="1:2" ht="15">
      <c r="A4567" s="119">
        <v>5298</v>
      </c>
      <c r="B4567" s="120" t="s">
        <v>8795</v>
      </c>
    </row>
    <row r="4568" spans="1:2" ht="15">
      <c r="A4568" s="119">
        <v>5299</v>
      </c>
      <c r="B4568" s="120" t="s">
        <v>8796</v>
      </c>
    </row>
    <row r="4569" spans="1:2" ht="15">
      <c r="A4569" s="119">
        <v>5300</v>
      </c>
      <c r="B4569" s="120" t="s">
        <v>8797</v>
      </c>
    </row>
    <row r="4570" spans="1:2" ht="15">
      <c r="A4570" s="119">
        <v>5301</v>
      </c>
      <c r="B4570" s="120" t="s">
        <v>8798</v>
      </c>
    </row>
    <row r="4571" spans="1:2" ht="15">
      <c r="A4571" s="119">
        <v>5302</v>
      </c>
      <c r="B4571" s="120" t="s">
        <v>8799</v>
      </c>
    </row>
    <row r="4572" spans="1:2" ht="15">
      <c r="A4572" s="119">
        <v>5303</v>
      </c>
      <c r="B4572" s="120" t="s">
        <v>8800</v>
      </c>
    </row>
    <row r="4573" spans="1:2" ht="15">
      <c r="A4573" s="119">
        <v>5304</v>
      </c>
      <c r="B4573" s="120" t="s">
        <v>8801</v>
      </c>
    </row>
    <row r="4574" spans="1:2" ht="15">
      <c r="A4574" s="119">
        <v>5305</v>
      </c>
      <c r="B4574" s="120" t="s">
        <v>8802</v>
      </c>
    </row>
    <row r="4575" spans="1:2" ht="15">
      <c r="A4575" s="119">
        <v>5306</v>
      </c>
      <c r="B4575" s="120" t="s">
        <v>8803</v>
      </c>
    </row>
    <row r="4576" spans="1:2" ht="15">
      <c r="A4576" s="119">
        <v>5307</v>
      </c>
      <c r="B4576" s="120" t="s">
        <v>8804</v>
      </c>
    </row>
    <row r="4577" spans="1:2" ht="15">
      <c r="A4577" s="119">
        <v>5308</v>
      </c>
      <c r="B4577" s="120" t="s">
        <v>8805</v>
      </c>
    </row>
    <row r="4578" spans="1:2" ht="15">
      <c r="A4578" s="119">
        <v>5309</v>
      </c>
      <c r="B4578" s="120" t="s">
        <v>8806</v>
      </c>
    </row>
    <row r="4579" spans="1:2" ht="15">
      <c r="A4579" s="119">
        <v>5310</v>
      </c>
      <c r="B4579" s="120" t="s">
        <v>8807</v>
      </c>
    </row>
    <row r="4580" spans="1:2" ht="15">
      <c r="A4580" s="119">
        <v>5311</v>
      </c>
      <c r="B4580" s="120" t="s">
        <v>8808</v>
      </c>
    </row>
    <row r="4581" spans="1:2" ht="15">
      <c r="A4581" s="119">
        <v>5312</v>
      </c>
      <c r="B4581" s="120" t="s">
        <v>8809</v>
      </c>
    </row>
    <row r="4582" spans="1:2" ht="15">
      <c r="A4582" s="119">
        <v>5313</v>
      </c>
      <c r="B4582" s="120" t="s">
        <v>8810</v>
      </c>
    </row>
    <row r="4583" spans="1:2" ht="15">
      <c r="A4583" s="119">
        <v>5314</v>
      </c>
      <c r="B4583" s="120" t="s">
        <v>8811</v>
      </c>
    </row>
    <row r="4584" spans="1:2" ht="15">
      <c r="A4584" s="119">
        <v>5315</v>
      </c>
      <c r="B4584" s="120" t="s">
        <v>8812</v>
      </c>
    </row>
    <row r="4585" spans="1:2" ht="15">
      <c r="A4585" s="119">
        <v>5316</v>
      </c>
      <c r="B4585" s="120" t="s">
        <v>8813</v>
      </c>
    </row>
    <row r="4586" spans="1:2" ht="15">
      <c r="A4586" s="119">
        <v>5317</v>
      </c>
      <c r="B4586" s="120" t="s">
        <v>8814</v>
      </c>
    </row>
    <row r="4587" spans="1:2" ht="15">
      <c r="A4587" s="119">
        <v>5318</v>
      </c>
      <c r="B4587" s="120" t="s">
        <v>8815</v>
      </c>
    </row>
    <row r="4588" spans="1:2" ht="15">
      <c r="A4588" s="119">
        <v>5319</v>
      </c>
      <c r="B4588" s="120" t="s">
        <v>8816</v>
      </c>
    </row>
    <row r="4589" spans="1:2" ht="15">
      <c r="A4589" s="119">
        <v>5320</v>
      </c>
      <c r="B4589" s="120" t="s">
        <v>8817</v>
      </c>
    </row>
    <row r="4590" spans="1:2" ht="15">
      <c r="A4590" s="119">
        <v>5321</v>
      </c>
      <c r="B4590" s="120" t="s">
        <v>8818</v>
      </c>
    </row>
    <row r="4591" spans="1:2" ht="15">
      <c r="A4591" s="119">
        <v>5322</v>
      </c>
      <c r="B4591" s="120" t="s">
        <v>8819</v>
      </c>
    </row>
    <row r="4592" spans="1:2" ht="15">
      <c r="A4592" s="119">
        <v>5323</v>
      </c>
      <c r="B4592" s="120" t="s">
        <v>8820</v>
      </c>
    </row>
    <row r="4593" spans="1:2" ht="15">
      <c r="A4593" s="119">
        <v>5324</v>
      </c>
      <c r="B4593" s="120" t="s">
        <v>8821</v>
      </c>
    </row>
    <row r="4594" spans="1:2" ht="15">
      <c r="A4594" s="119">
        <v>5325</v>
      </c>
      <c r="B4594" s="120" t="s">
        <v>8822</v>
      </c>
    </row>
    <row r="4595" spans="1:2" ht="15">
      <c r="A4595" s="119">
        <v>5326</v>
      </c>
      <c r="B4595" s="120" t="s">
        <v>8823</v>
      </c>
    </row>
    <row r="4596" spans="1:2" ht="15">
      <c r="A4596" s="119">
        <v>5327</v>
      </c>
      <c r="B4596" s="120" t="s">
        <v>8824</v>
      </c>
    </row>
    <row r="4597" spans="1:2" ht="15">
      <c r="A4597" s="119">
        <v>5328</v>
      </c>
      <c r="B4597" s="120" t="s">
        <v>8825</v>
      </c>
    </row>
    <row r="4598" spans="1:2" ht="15">
      <c r="A4598" s="119">
        <v>5329</v>
      </c>
      <c r="B4598" s="120" t="s">
        <v>8826</v>
      </c>
    </row>
    <row r="4599" spans="1:2" ht="15">
      <c r="A4599" s="119">
        <v>5330</v>
      </c>
      <c r="B4599" s="120" t="s">
        <v>8827</v>
      </c>
    </row>
    <row r="4600" spans="1:2" ht="15">
      <c r="A4600" s="119">
        <v>5331</v>
      </c>
      <c r="B4600" s="120" t="s">
        <v>8828</v>
      </c>
    </row>
    <row r="4601" spans="1:2" ht="15">
      <c r="A4601" s="119">
        <v>5332</v>
      </c>
      <c r="B4601" s="120" t="s">
        <v>8829</v>
      </c>
    </row>
    <row r="4602" spans="1:2" ht="15">
      <c r="A4602" s="119">
        <v>5333</v>
      </c>
      <c r="B4602" s="120" t="s">
        <v>8830</v>
      </c>
    </row>
    <row r="4603" spans="1:2" ht="15">
      <c r="A4603" s="119">
        <v>5334</v>
      </c>
      <c r="B4603" s="120" t="s">
        <v>8831</v>
      </c>
    </row>
    <row r="4604" spans="1:2" ht="15">
      <c r="A4604" s="119">
        <v>5335</v>
      </c>
      <c r="B4604" s="120" t="s">
        <v>8832</v>
      </c>
    </row>
    <row r="4605" spans="1:2" ht="15">
      <c r="A4605" s="119">
        <v>5336</v>
      </c>
      <c r="B4605" s="120" t="s">
        <v>8833</v>
      </c>
    </row>
    <row r="4606" spans="1:2" ht="15">
      <c r="A4606" s="119">
        <v>5337</v>
      </c>
      <c r="B4606" s="120" t="s">
        <v>8834</v>
      </c>
    </row>
    <row r="4607" spans="1:2" ht="15">
      <c r="A4607" s="119">
        <v>5338</v>
      </c>
      <c r="B4607" s="120" t="s">
        <v>8835</v>
      </c>
    </row>
    <row r="4608" spans="1:2" ht="15">
      <c r="A4608" s="119">
        <v>5339</v>
      </c>
      <c r="B4608" s="120" t="s">
        <v>8836</v>
      </c>
    </row>
    <row r="4609" spans="1:2" ht="15">
      <c r="A4609" s="119">
        <v>5340</v>
      </c>
      <c r="B4609" s="120" t="s">
        <v>8837</v>
      </c>
    </row>
    <row r="4610" spans="1:2" ht="15">
      <c r="A4610" s="119">
        <v>5341</v>
      </c>
      <c r="B4610" s="120" t="s">
        <v>8838</v>
      </c>
    </row>
    <row r="4611" spans="1:2" ht="15">
      <c r="A4611" s="119">
        <v>5342</v>
      </c>
      <c r="B4611" s="120" t="s">
        <v>8839</v>
      </c>
    </row>
    <row r="4612" spans="1:2" ht="15">
      <c r="A4612" s="119">
        <v>5343</v>
      </c>
      <c r="B4612" s="120" t="s">
        <v>8840</v>
      </c>
    </row>
    <row r="4613" spans="1:2" ht="15">
      <c r="A4613" s="119">
        <v>5344</v>
      </c>
      <c r="B4613" s="120" t="s">
        <v>8841</v>
      </c>
    </row>
    <row r="4614" spans="1:2" ht="15">
      <c r="A4614" s="119">
        <v>5345</v>
      </c>
      <c r="B4614" s="120" t="s">
        <v>8842</v>
      </c>
    </row>
    <row r="4615" spans="1:2" ht="15">
      <c r="A4615" s="119">
        <v>5346</v>
      </c>
      <c r="B4615" s="120" t="s">
        <v>8843</v>
      </c>
    </row>
    <row r="4616" spans="1:2" ht="15">
      <c r="A4616" s="119">
        <v>5347</v>
      </c>
      <c r="B4616" s="120" t="s">
        <v>8844</v>
      </c>
    </row>
    <row r="4617" spans="1:2" ht="15">
      <c r="A4617" s="119">
        <v>5348</v>
      </c>
      <c r="B4617" s="120" t="s">
        <v>8845</v>
      </c>
    </row>
    <row r="4618" spans="1:2" ht="15">
      <c r="A4618" s="119">
        <v>5349</v>
      </c>
      <c r="B4618" s="120" t="s">
        <v>8846</v>
      </c>
    </row>
    <row r="4619" spans="1:2" ht="15">
      <c r="A4619" s="119">
        <v>5350</v>
      </c>
      <c r="B4619" s="120" t="s">
        <v>8847</v>
      </c>
    </row>
    <row r="4620" spans="1:2" ht="15">
      <c r="A4620" s="119">
        <v>5351</v>
      </c>
      <c r="B4620" s="120" t="s">
        <v>8848</v>
      </c>
    </row>
    <row r="4621" spans="1:2" ht="15">
      <c r="A4621" s="119">
        <v>5352</v>
      </c>
      <c r="B4621" s="120" t="s">
        <v>8849</v>
      </c>
    </row>
    <row r="4622" spans="1:2" ht="15">
      <c r="A4622" s="119">
        <v>5353</v>
      </c>
      <c r="B4622" s="123" t="s">
        <v>8850</v>
      </c>
    </row>
    <row r="4623" spans="1:2" ht="15">
      <c r="A4623" s="119">
        <v>5354</v>
      </c>
      <c r="B4623" s="120" t="s">
        <v>8851</v>
      </c>
    </row>
    <row r="4624" spans="1:2" ht="15">
      <c r="A4624" s="119">
        <v>5355</v>
      </c>
      <c r="B4624" s="120" t="s">
        <v>8852</v>
      </c>
    </row>
    <row r="4625" spans="1:2" ht="15">
      <c r="A4625" s="119">
        <v>5356</v>
      </c>
      <c r="B4625" s="120" t="s">
        <v>8853</v>
      </c>
    </row>
    <row r="4626" spans="1:2" ht="15">
      <c r="A4626" s="119">
        <v>5357</v>
      </c>
      <c r="B4626" s="120" t="s">
        <v>8854</v>
      </c>
    </row>
    <row r="4627" spans="1:2" ht="15">
      <c r="A4627" s="119">
        <v>5358</v>
      </c>
      <c r="B4627" s="120" t="s">
        <v>8855</v>
      </c>
    </row>
    <row r="4628" spans="1:2" ht="15">
      <c r="A4628" s="119">
        <v>5359</v>
      </c>
      <c r="B4628" s="120" t="s">
        <v>8856</v>
      </c>
    </row>
    <row r="4629" spans="1:2" ht="15">
      <c r="A4629" s="119">
        <v>5360</v>
      </c>
      <c r="B4629" s="120" t="s">
        <v>8857</v>
      </c>
    </row>
    <row r="4630" spans="1:2" ht="15">
      <c r="A4630" s="119">
        <v>5361</v>
      </c>
      <c r="B4630" s="120" t="s">
        <v>8858</v>
      </c>
    </row>
    <row r="4631" spans="1:2" ht="15">
      <c r="A4631" s="119">
        <v>5362</v>
      </c>
      <c r="B4631" s="120" t="s">
        <v>8859</v>
      </c>
    </row>
    <row r="4632" spans="1:2" ht="15">
      <c r="A4632" s="119">
        <v>5363</v>
      </c>
      <c r="B4632" s="120" t="s">
        <v>8860</v>
      </c>
    </row>
    <row r="4633" spans="1:2" ht="15">
      <c r="A4633" s="119">
        <v>5364</v>
      </c>
      <c r="B4633" s="120" t="s">
        <v>8861</v>
      </c>
    </row>
    <row r="4634" spans="1:2" ht="15">
      <c r="A4634" s="119">
        <v>5365</v>
      </c>
      <c r="B4634" s="120" t="s">
        <v>8862</v>
      </c>
    </row>
    <row r="4635" spans="1:2" ht="15">
      <c r="A4635" s="119">
        <v>5366</v>
      </c>
      <c r="B4635" s="120" t="s">
        <v>8863</v>
      </c>
    </row>
    <row r="4636" spans="1:2" ht="15">
      <c r="A4636" s="119">
        <v>5367</v>
      </c>
      <c r="B4636" s="120" t="s">
        <v>8864</v>
      </c>
    </row>
    <row r="4637" spans="1:2" ht="15">
      <c r="A4637" s="119">
        <v>5368</v>
      </c>
      <c r="B4637" s="120" t="s">
        <v>8865</v>
      </c>
    </row>
    <row r="4638" spans="1:2" ht="15">
      <c r="A4638" s="119">
        <v>5369</v>
      </c>
      <c r="B4638" s="120" t="s">
        <v>8866</v>
      </c>
    </row>
    <row r="4639" spans="1:2" ht="15">
      <c r="A4639" s="119">
        <v>5370</v>
      </c>
      <c r="B4639" s="120" t="s">
        <v>8867</v>
      </c>
    </row>
    <row r="4640" spans="1:2" ht="15">
      <c r="A4640" s="119">
        <v>5371</v>
      </c>
      <c r="B4640" s="120" t="s">
        <v>8868</v>
      </c>
    </row>
    <row r="4641" spans="1:2" ht="15">
      <c r="A4641" s="119">
        <v>5372</v>
      </c>
      <c r="B4641" s="120" t="s">
        <v>8869</v>
      </c>
    </row>
    <row r="4642" spans="1:2" ht="15">
      <c r="A4642" s="119">
        <v>5373</v>
      </c>
      <c r="B4642" s="120" t="s">
        <v>8870</v>
      </c>
    </row>
    <row r="4643" spans="1:2" ht="15">
      <c r="A4643" s="119">
        <v>5374</v>
      </c>
      <c r="B4643" s="120" t="s">
        <v>8871</v>
      </c>
    </row>
    <row r="4644" spans="1:2" ht="15">
      <c r="A4644" s="119">
        <v>5375</v>
      </c>
      <c r="B4644" s="120" t="s">
        <v>8872</v>
      </c>
    </row>
    <row r="4645" spans="1:2" ht="15">
      <c r="A4645" s="119">
        <v>5376</v>
      </c>
      <c r="B4645" s="120" t="s">
        <v>8873</v>
      </c>
    </row>
    <row r="4646" spans="1:2" ht="15">
      <c r="A4646" s="119">
        <v>5377</v>
      </c>
      <c r="B4646" s="120" t="s">
        <v>8874</v>
      </c>
    </row>
    <row r="4647" spans="1:2" ht="15">
      <c r="A4647" s="119">
        <v>5378</v>
      </c>
      <c r="B4647" s="120" t="s">
        <v>8875</v>
      </c>
    </row>
    <row r="4648" spans="1:2" ht="15">
      <c r="A4648" s="119">
        <v>5379</v>
      </c>
      <c r="B4648" s="120" t="s">
        <v>8876</v>
      </c>
    </row>
    <row r="4649" spans="1:2" ht="15">
      <c r="A4649" s="119">
        <v>5380</v>
      </c>
      <c r="B4649" s="120" t="s">
        <v>8877</v>
      </c>
    </row>
    <row r="4650" spans="1:2" ht="15">
      <c r="A4650" s="119">
        <v>5381</v>
      </c>
      <c r="B4650" s="120" t="s">
        <v>8878</v>
      </c>
    </row>
    <row r="4651" spans="1:2" ht="15">
      <c r="A4651" s="119">
        <v>5382</v>
      </c>
      <c r="B4651" s="120" t="s">
        <v>8879</v>
      </c>
    </row>
    <row r="4652" spans="1:2" ht="15">
      <c r="A4652" s="119">
        <v>5383</v>
      </c>
      <c r="B4652" s="120" t="s">
        <v>8880</v>
      </c>
    </row>
    <row r="4653" spans="1:2" ht="15">
      <c r="A4653" s="119">
        <v>5384</v>
      </c>
      <c r="B4653" s="120" t="s">
        <v>8881</v>
      </c>
    </row>
    <row r="4654" spans="1:2" ht="15">
      <c r="A4654" s="119">
        <v>5385</v>
      </c>
      <c r="B4654" s="120" t="s">
        <v>8882</v>
      </c>
    </row>
    <row r="4655" spans="1:2" ht="15">
      <c r="A4655" s="119">
        <v>5386</v>
      </c>
      <c r="B4655" s="120" t="s">
        <v>8883</v>
      </c>
    </row>
    <row r="4656" spans="1:2" ht="15">
      <c r="A4656" s="119">
        <v>5387</v>
      </c>
      <c r="B4656" s="120" t="s">
        <v>8884</v>
      </c>
    </row>
    <row r="4657" spans="1:2" ht="15">
      <c r="A4657" s="119">
        <v>5388</v>
      </c>
      <c r="B4657" s="120" t="s">
        <v>8885</v>
      </c>
    </row>
    <row r="4658" spans="1:2" ht="15">
      <c r="A4658" s="119">
        <v>5389</v>
      </c>
      <c r="B4658" s="120" t="s">
        <v>8886</v>
      </c>
    </row>
    <row r="4659" spans="1:2" ht="15">
      <c r="A4659" s="119">
        <v>5390</v>
      </c>
      <c r="B4659" s="120" t="s">
        <v>8887</v>
      </c>
    </row>
    <row r="4660" spans="1:2" ht="15">
      <c r="A4660" s="119">
        <v>5391</v>
      </c>
      <c r="B4660" s="120" t="s">
        <v>8888</v>
      </c>
    </row>
    <row r="4661" spans="1:2" ht="15">
      <c r="A4661" s="119">
        <v>5392</v>
      </c>
      <c r="B4661" s="120" t="s">
        <v>8889</v>
      </c>
    </row>
    <row r="4662" spans="1:2" ht="15">
      <c r="A4662" s="119">
        <v>5393</v>
      </c>
      <c r="B4662" s="120" t="s">
        <v>8890</v>
      </c>
    </row>
    <row r="4663" spans="1:2" ht="15">
      <c r="A4663" s="119">
        <v>5394</v>
      </c>
      <c r="B4663" s="120" t="s">
        <v>8891</v>
      </c>
    </row>
    <row r="4664" spans="1:2" ht="15">
      <c r="A4664" s="119">
        <v>5395</v>
      </c>
      <c r="B4664" s="120" t="s">
        <v>8892</v>
      </c>
    </row>
    <row r="4665" spans="1:2" ht="15">
      <c r="A4665" s="119">
        <v>5396</v>
      </c>
      <c r="B4665" s="120" t="s">
        <v>8893</v>
      </c>
    </row>
    <row r="4666" spans="1:2" ht="15">
      <c r="A4666" s="119">
        <v>5397</v>
      </c>
      <c r="B4666" s="120" t="s">
        <v>8894</v>
      </c>
    </row>
    <row r="4667" spans="1:2" ht="15">
      <c r="A4667" s="119">
        <v>5398</v>
      </c>
      <c r="B4667" s="120" t="s">
        <v>8895</v>
      </c>
    </row>
    <row r="4668" spans="1:2" ht="15">
      <c r="A4668" s="119">
        <v>5399</v>
      </c>
      <c r="B4668" s="120" t="s">
        <v>8896</v>
      </c>
    </row>
    <row r="4669" spans="1:2" ht="15">
      <c r="A4669" s="119">
        <v>5400</v>
      </c>
      <c r="B4669" s="120" t="s">
        <v>8897</v>
      </c>
    </row>
    <row r="4670" spans="1:2" ht="15">
      <c r="A4670" s="119">
        <v>5401</v>
      </c>
      <c r="B4670" s="120" t="s">
        <v>8898</v>
      </c>
    </row>
    <row r="4671" spans="1:2" ht="15">
      <c r="A4671" s="119">
        <v>5402</v>
      </c>
      <c r="B4671" s="120" t="s">
        <v>8899</v>
      </c>
    </row>
    <row r="4672" spans="1:2" ht="15">
      <c r="A4672" s="119">
        <v>5403</v>
      </c>
      <c r="B4672" s="120" t="s">
        <v>8900</v>
      </c>
    </row>
    <row r="4673" spans="1:2" ht="15">
      <c r="A4673" s="119">
        <v>5404</v>
      </c>
      <c r="B4673" s="120" t="s">
        <v>8901</v>
      </c>
    </row>
    <row r="4674" spans="1:2" ht="15">
      <c r="A4674" s="119">
        <v>5405</v>
      </c>
      <c r="B4674" s="120" t="s">
        <v>8902</v>
      </c>
    </row>
    <row r="4675" spans="1:2" ht="15">
      <c r="A4675" s="119">
        <v>5406</v>
      </c>
      <c r="B4675" s="120" t="s">
        <v>8903</v>
      </c>
    </row>
    <row r="4676" spans="1:2" ht="15">
      <c r="A4676" s="119">
        <v>5407</v>
      </c>
      <c r="B4676" s="120" t="s">
        <v>8904</v>
      </c>
    </row>
    <row r="4677" spans="1:2" ht="15">
      <c r="A4677" s="119">
        <v>5408</v>
      </c>
      <c r="B4677" s="120" t="s">
        <v>8905</v>
      </c>
    </row>
    <row r="4678" spans="1:2" ht="15">
      <c r="A4678" s="119">
        <v>5409</v>
      </c>
      <c r="B4678" s="120" t="s">
        <v>8906</v>
      </c>
    </row>
    <row r="4679" spans="1:2" ht="15">
      <c r="A4679" s="119">
        <v>5410</v>
      </c>
      <c r="B4679" s="120" t="s">
        <v>8907</v>
      </c>
    </row>
    <row r="4680" spans="1:2" ht="15">
      <c r="A4680" s="119">
        <v>5411</v>
      </c>
      <c r="B4680" s="120" t="s">
        <v>8908</v>
      </c>
    </row>
    <row r="4681" spans="1:2" ht="15">
      <c r="A4681" s="119">
        <v>5412</v>
      </c>
      <c r="B4681" s="120" t="s">
        <v>8909</v>
      </c>
    </row>
    <row r="4682" spans="1:2" ht="15">
      <c r="A4682" s="119">
        <v>5413</v>
      </c>
      <c r="B4682" s="120" t="s">
        <v>8910</v>
      </c>
    </row>
    <row r="4683" spans="1:2" ht="15">
      <c r="A4683" s="119">
        <v>5414</v>
      </c>
      <c r="B4683" s="120" t="s">
        <v>8911</v>
      </c>
    </row>
    <row r="4684" spans="1:2" ht="15">
      <c r="A4684" s="119">
        <v>5415</v>
      </c>
      <c r="B4684" s="120" t="s">
        <v>8912</v>
      </c>
    </row>
    <row r="4685" spans="1:2" ht="15">
      <c r="A4685" s="119">
        <v>5416</v>
      </c>
      <c r="B4685" s="120" t="s">
        <v>8913</v>
      </c>
    </row>
    <row r="4686" spans="1:2" ht="15">
      <c r="A4686" s="119">
        <v>5417</v>
      </c>
      <c r="B4686" s="120" t="s">
        <v>8914</v>
      </c>
    </row>
    <row r="4687" spans="1:2" ht="15">
      <c r="A4687" s="119">
        <v>5418</v>
      </c>
      <c r="B4687" s="120" t="s">
        <v>8915</v>
      </c>
    </row>
    <row r="4688" spans="1:2" ht="15">
      <c r="A4688" s="119">
        <v>5419</v>
      </c>
      <c r="B4688" s="120" t="s">
        <v>8916</v>
      </c>
    </row>
    <row r="4689" spans="1:2" ht="15">
      <c r="A4689" s="119">
        <v>5420</v>
      </c>
      <c r="B4689" s="120" t="s">
        <v>8917</v>
      </c>
    </row>
    <row r="4690" spans="1:2" ht="15">
      <c r="A4690" s="119">
        <v>5421</v>
      </c>
      <c r="B4690" s="120" t="s">
        <v>8918</v>
      </c>
    </row>
    <row r="4691" spans="1:2" ht="15">
      <c r="A4691" s="119">
        <v>5422</v>
      </c>
      <c r="B4691" s="120" t="s">
        <v>8919</v>
      </c>
    </row>
    <row r="4692" spans="1:2" ht="15">
      <c r="A4692" s="119">
        <v>5423</v>
      </c>
      <c r="B4692" s="120" t="s">
        <v>8920</v>
      </c>
    </row>
    <row r="4693" spans="1:2" ht="15">
      <c r="A4693" s="119">
        <v>5424</v>
      </c>
      <c r="B4693" s="120" t="s">
        <v>8921</v>
      </c>
    </row>
    <row r="4694" spans="1:2" ht="15">
      <c r="A4694" s="119">
        <v>5425</v>
      </c>
      <c r="B4694" s="120" t="s">
        <v>8922</v>
      </c>
    </row>
    <row r="4695" spans="1:2" ht="15">
      <c r="A4695" s="119">
        <v>5426</v>
      </c>
      <c r="B4695" s="120" t="s">
        <v>8923</v>
      </c>
    </row>
    <row r="4696" spans="1:2" ht="15">
      <c r="A4696" s="119">
        <v>5427</v>
      </c>
      <c r="B4696" s="120" t="s">
        <v>8924</v>
      </c>
    </row>
    <row r="4697" spans="1:2" ht="15">
      <c r="A4697" s="119">
        <v>5428</v>
      </c>
      <c r="B4697" s="120" t="s">
        <v>8925</v>
      </c>
    </row>
    <row r="4698" spans="1:2" ht="15">
      <c r="A4698" s="119">
        <v>5429</v>
      </c>
      <c r="B4698" s="120" t="s">
        <v>8926</v>
      </c>
    </row>
    <row r="4699" spans="1:2" ht="15">
      <c r="A4699" s="119">
        <v>5430</v>
      </c>
      <c r="B4699" s="120" t="s">
        <v>8927</v>
      </c>
    </row>
    <row r="4700" spans="1:2" ht="15">
      <c r="A4700" s="119">
        <v>5431</v>
      </c>
      <c r="B4700" s="120" t="s">
        <v>8928</v>
      </c>
    </row>
    <row r="4701" spans="1:2" ht="15">
      <c r="A4701" s="119">
        <v>5432</v>
      </c>
      <c r="B4701" s="120" t="s">
        <v>8929</v>
      </c>
    </row>
    <row r="4702" spans="1:2" ht="15">
      <c r="A4702" s="119">
        <v>5433</v>
      </c>
      <c r="B4702" s="120" t="s">
        <v>8930</v>
      </c>
    </row>
    <row r="4703" spans="1:2" ht="15">
      <c r="A4703" s="119">
        <v>5434</v>
      </c>
      <c r="B4703" s="120" t="s">
        <v>8931</v>
      </c>
    </row>
    <row r="4704" spans="1:2" ht="15">
      <c r="A4704" s="119">
        <v>5435</v>
      </c>
      <c r="B4704" s="120" t="s">
        <v>8932</v>
      </c>
    </row>
    <row r="4705" spans="1:2" ht="15">
      <c r="A4705" s="124">
        <v>5436</v>
      </c>
      <c r="B4705" s="124" t="s">
        <v>8933</v>
      </c>
    </row>
    <row r="4706" spans="1:2" ht="15">
      <c r="A4706" s="119">
        <v>5437</v>
      </c>
      <c r="B4706" s="120" t="s">
        <v>8934</v>
      </c>
    </row>
    <row r="4707" spans="1:2" ht="15">
      <c r="A4707" s="119">
        <v>5438</v>
      </c>
      <c r="B4707" s="120" t="s">
        <v>8935</v>
      </c>
    </row>
    <row r="4708" spans="1:2" ht="15">
      <c r="A4708" s="119">
        <v>5439</v>
      </c>
      <c r="B4708" s="120" t="s">
        <v>8936</v>
      </c>
    </row>
    <row r="4709" spans="1:2" ht="15">
      <c r="A4709" s="119">
        <v>5440</v>
      </c>
      <c r="B4709" s="120" t="s">
        <v>8937</v>
      </c>
    </row>
    <row r="4710" spans="1:2" ht="15">
      <c r="A4710" s="119">
        <v>5441</v>
      </c>
      <c r="B4710" s="120" t="s">
        <v>8938</v>
      </c>
    </row>
    <row r="4711" spans="1:2" ht="15">
      <c r="A4711" s="119">
        <v>5442</v>
      </c>
      <c r="B4711" s="120" t="s">
        <v>8939</v>
      </c>
    </row>
    <row r="4712" spans="1:2" ht="15">
      <c r="A4712" s="119">
        <v>5443</v>
      </c>
      <c r="B4712" s="120" t="s">
        <v>8940</v>
      </c>
    </row>
    <row r="4713" spans="1:2" ht="15">
      <c r="A4713" s="119">
        <v>5444</v>
      </c>
      <c r="B4713" s="120" t="s">
        <v>8941</v>
      </c>
    </row>
    <row r="4714" spans="1:2" ht="15">
      <c r="A4714" s="119">
        <v>5445</v>
      </c>
      <c r="B4714" s="120" t="s">
        <v>8942</v>
      </c>
    </row>
    <row r="4715" spans="1:2" ht="15">
      <c r="A4715" s="119">
        <v>5446</v>
      </c>
      <c r="B4715" s="120" t="s">
        <v>8943</v>
      </c>
    </row>
    <row r="4716" spans="1:2" ht="15">
      <c r="A4716" s="119">
        <v>5447</v>
      </c>
      <c r="B4716" s="120" t="s">
        <v>8944</v>
      </c>
    </row>
    <row r="4717" spans="1:2" ht="15">
      <c r="A4717" s="119">
        <v>5448</v>
      </c>
      <c r="B4717" s="120" t="s">
        <v>8945</v>
      </c>
    </row>
    <row r="4718" spans="1:2" ht="15">
      <c r="A4718" s="119">
        <v>5449</v>
      </c>
      <c r="B4718" s="120" t="s">
        <v>8946</v>
      </c>
    </row>
    <row r="4719" spans="1:2" ht="15">
      <c r="A4719" s="119">
        <v>5450</v>
      </c>
      <c r="B4719" s="120" t="s">
        <v>8947</v>
      </c>
    </row>
    <row r="4720" spans="1:2" ht="15">
      <c r="A4720" s="119">
        <v>5451</v>
      </c>
      <c r="B4720" s="120" t="s">
        <v>8948</v>
      </c>
    </row>
    <row r="4721" spans="1:2" ht="15">
      <c r="A4721" s="119">
        <v>5452</v>
      </c>
      <c r="B4721" s="120" t="s">
        <v>8949</v>
      </c>
    </row>
    <row r="4722" spans="1:2" ht="15">
      <c r="A4722" s="119">
        <v>5453</v>
      </c>
      <c r="B4722" s="120" t="s">
        <v>8950</v>
      </c>
    </row>
    <row r="4723" spans="1:2" ht="15">
      <c r="A4723" s="119">
        <v>5454</v>
      </c>
      <c r="B4723" s="120" t="s">
        <v>8951</v>
      </c>
    </row>
    <row r="4724" spans="1:2" ht="15">
      <c r="A4724" s="119">
        <v>5455</v>
      </c>
      <c r="B4724" s="120" t="s">
        <v>8952</v>
      </c>
    </row>
    <row r="4725" spans="1:2" ht="15">
      <c r="A4725" s="119">
        <v>5456</v>
      </c>
      <c r="B4725" s="120" t="s">
        <v>8953</v>
      </c>
    </row>
    <row r="4726" spans="1:2" ht="15">
      <c r="A4726" s="119">
        <v>5457</v>
      </c>
      <c r="B4726" s="120" t="s">
        <v>8954</v>
      </c>
    </row>
    <row r="4727" spans="1:2" ht="15">
      <c r="A4727" s="119">
        <v>5458</v>
      </c>
      <c r="B4727" s="120" t="s">
        <v>8955</v>
      </c>
    </row>
    <row r="4728" spans="1:2" ht="15">
      <c r="A4728" s="119">
        <v>5459</v>
      </c>
      <c r="B4728" s="120" t="s">
        <v>8956</v>
      </c>
    </row>
    <row r="4729" spans="1:2" ht="15">
      <c r="A4729" s="119">
        <v>5460</v>
      </c>
      <c r="B4729" s="120" t="s">
        <v>8957</v>
      </c>
    </row>
    <row r="4730" spans="1:2" ht="15">
      <c r="A4730" s="119">
        <v>5461</v>
      </c>
      <c r="B4730" s="120" t="s">
        <v>8958</v>
      </c>
    </row>
    <row r="4731" spans="1:2" ht="15">
      <c r="A4731" s="119">
        <v>5462</v>
      </c>
      <c r="B4731" s="120" t="s">
        <v>8959</v>
      </c>
    </row>
    <row r="4732" spans="1:2" ht="15">
      <c r="A4732" s="119">
        <v>5463</v>
      </c>
      <c r="B4732" s="120" t="s">
        <v>8960</v>
      </c>
    </row>
    <row r="4733" spans="1:2" ht="15">
      <c r="A4733" s="119">
        <v>5464</v>
      </c>
      <c r="B4733" s="120" t="s">
        <v>8961</v>
      </c>
    </row>
    <row r="4734" spans="1:2" ht="15">
      <c r="A4734" s="119">
        <v>5465</v>
      </c>
      <c r="B4734" s="120" t="s">
        <v>8962</v>
      </c>
    </row>
    <row r="4735" spans="1:2" ht="15">
      <c r="A4735" s="119">
        <v>5466</v>
      </c>
      <c r="B4735" s="120" t="s">
        <v>8963</v>
      </c>
    </row>
    <row r="4736" spans="1:2" ht="15">
      <c r="A4736" s="119">
        <v>5467</v>
      </c>
      <c r="B4736" s="120" t="s">
        <v>8964</v>
      </c>
    </row>
    <row r="4737" spans="1:2" ht="15">
      <c r="A4737" s="119">
        <v>5468</v>
      </c>
      <c r="B4737" s="120" t="s">
        <v>8965</v>
      </c>
    </row>
    <row r="4738" spans="1:2" ht="15">
      <c r="A4738" s="119">
        <v>5469</v>
      </c>
      <c r="B4738" s="120" t="s">
        <v>8966</v>
      </c>
    </row>
    <row r="4739" spans="1:2" ht="15">
      <c r="A4739" s="119">
        <v>5470</v>
      </c>
      <c r="B4739" s="120" t="s">
        <v>8967</v>
      </c>
    </row>
    <row r="4740" spans="1:2" ht="15">
      <c r="A4740" s="119">
        <v>5471</v>
      </c>
      <c r="B4740" s="120" t="s">
        <v>8968</v>
      </c>
    </row>
    <row r="4741" spans="1:2" ht="15">
      <c r="A4741" s="119">
        <v>5472</v>
      </c>
      <c r="B4741" s="120" t="s">
        <v>8969</v>
      </c>
    </row>
    <row r="4742" spans="1:2" ht="15">
      <c r="A4742" s="119">
        <v>5473</v>
      </c>
      <c r="B4742" s="120" t="s">
        <v>8970</v>
      </c>
    </row>
    <row r="4743" spans="1:2" ht="15">
      <c r="A4743" s="119">
        <v>5474</v>
      </c>
      <c r="B4743" s="120" t="s">
        <v>8971</v>
      </c>
    </row>
    <row r="4744" spans="1:2" ht="15">
      <c r="A4744" s="119">
        <v>5475</v>
      </c>
      <c r="B4744" s="120" t="s">
        <v>8972</v>
      </c>
    </row>
    <row r="4745" spans="1:2" ht="15">
      <c r="A4745" s="119">
        <v>5476</v>
      </c>
      <c r="B4745" s="120" t="s">
        <v>8973</v>
      </c>
    </row>
    <row r="4746" spans="1:2" ht="15">
      <c r="A4746" s="119">
        <v>5477</v>
      </c>
      <c r="B4746" s="120" t="s">
        <v>8974</v>
      </c>
    </row>
    <row r="4747" spans="1:2" ht="15">
      <c r="A4747" s="119">
        <v>5478</v>
      </c>
      <c r="B4747" s="120" t="s">
        <v>8975</v>
      </c>
    </row>
    <row r="4748" spans="1:2" ht="15">
      <c r="A4748" s="119">
        <v>5479</v>
      </c>
      <c r="B4748" s="120" t="s">
        <v>8976</v>
      </c>
    </row>
    <row r="4749" spans="1:2" ht="15">
      <c r="A4749" s="119">
        <v>5480</v>
      </c>
      <c r="B4749" s="120" t="s">
        <v>8977</v>
      </c>
    </row>
    <row r="4750" spans="1:2" ht="15">
      <c r="A4750" s="119">
        <v>5481</v>
      </c>
      <c r="B4750" s="120" t="s">
        <v>8978</v>
      </c>
    </row>
    <row r="4751" spans="1:2" ht="15">
      <c r="A4751" s="119">
        <v>5482</v>
      </c>
      <c r="B4751" s="120" t="s">
        <v>8979</v>
      </c>
    </row>
    <row r="4752" spans="1:2" ht="15">
      <c r="A4752" s="119">
        <v>5483</v>
      </c>
      <c r="B4752" s="120" t="s">
        <v>8980</v>
      </c>
    </row>
    <row r="4753" spans="1:2" ht="15">
      <c r="A4753" s="119">
        <v>5484</v>
      </c>
      <c r="B4753" s="120" t="s">
        <v>8981</v>
      </c>
    </row>
    <row r="4754" spans="1:2" ht="15">
      <c r="A4754" s="119">
        <v>5485</v>
      </c>
      <c r="B4754" s="120" t="s">
        <v>8982</v>
      </c>
    </row>
    <row r="4755" spans="1:2" ht="15">
      <c r="A4755" s="119">
        <v>5486</v>
      </c>
      <c r="B4755" s="120" t="s">
        <v>8983</v>
      </c>
    </row>
    <row r="4756" spans="1:2" ht="15">
      <c r="A4756" s="119">
        <v>5487</v>
      </c>
      <c r="B4756" s="120" t="s">
        <v>8984</v>
      </c>
    </row>
    <row r="4757" spans="1:2" ht="15">
      <c r="A4757" s="119">
        <v>5488</v>
      </c>
      <c r="B4757" s="120" t="s">
        <v>8985</v>
      </c>
    </row>
    <row r="4758" spans="1:2" ht="15">
      <c r="A4758" s="119">
        <v>5489</v>
      </c>
      <c r="B4758" s="120" t="s">
        <v>8986</v>
      </c>
    </row>
    <row r="4759" spans="1:2" ht="15">
      <c r="A4759" s="119">
        <v>5490</v>
      </c>
      <c r="B4759" s="120" t="s">
        <v>8987</v>
      </c>
    </row>
    <row r="4760" spans="1:2" ht="15">
      <c r="A4760" s="119">
        <v>5491</v>
      </c>
      <c r="B4760" s="120" t="s">
        <v>8988</v>
      </c>
    </row>
    <row r="4761" spans="1:2" ht="15">
      <c r="A4761" s="119">
        <v>5492</v>
      </c>
      <c r="B4761" s="120" t="s">
        <v>8989</v>
      </c>
    </row>
    <row r="4762" spans="1:2" ht="15">
      <c r="A4762" s="119">
        <v>5493</v>
      </c>
      <c r="B4762" s="120" t="s">
        <v>8990</v>
      </c>
    </row>
    <row r="4763" spans="1:2" ht="15">
      <c r="A4763" s="119">
        <v>5494</v>
      </c>
      <c r="B4763" s="120" t="s">
        <v>8991</v>
      </c>
    </row>
    <row r="4764" spans="1:2" ht="15">
      <c r="A4764" s="119">
        <v>5495</v>
      </c>
      <c r="B4764" s="120" t="s">
        <v>8992</v>
      </c>
    </row>
    <row r="4765" spans="1:2" ht="15">
      <c r="A4765" s="119">
        <v>5496</v>
      </c>
      <c r="B4765" s="120" t="s">
        <v>8993</v>
      </c>
    </row>
    <row r="4766" spans="1:2" ht="15">
      <c r="A4766" s="119">
        <v>5497</v>
      </c>
      <c r="B4766" s="120" t="s">
        <v>8994</v>
      </c>
    </row>
    <row r="4767" spans="1:2" ht="15">
      <c r="A4767" s="119">
        <v>5498</v>
      </c>
      <c r="B4767" s="120" t="s">
        <v>8995</v>
      </c>
    </row>
    <row r="4768" spans="1:2" ht="15">
      <c r="A4768" s="119">
        <v>5498</v>
      </c>
      <c r="B4768" s="120" t="s">
        <v>8996</v>
      </c>
    </row>
    <row r="4769" spans="1:2" ht="15">
      <c r="A4769" s="119">
        <v>5499</v>
      </c>
      <c r="B4769" s="120" t="s">
        <v>8997</v>
      </c>
    </row>
    <row r="4770" spans="1:2" ht="15">
      <c r="A4770" s="119">
        <v>5500</v>
      </c>
      <c r="B4770" s="120" t="s">
        <v>8998</v>
      </c>
    </row>
    <row r="4771" spans="1:2" ht="15">
      <c r="A4771" s="119">
        <v>5501</v>
      </c>
      <c r="B4771" s="120" t="s">
        <v>8999</v>
      </c>
    </row>
    <row r="4772" spans="1:2" ht="15">
      <c r="A4772" s="119">
        <v>5502</v>
      </c>
      <c r="B4772" s="120" t="s">
        <v>9000</v>
      </c>
    </row>
    <row r="4773" spans="1:2" ht="15">
      <c r="A4773" s="119">
        <v>5503</v>
      </c>
      <c r="B4773" s="120" t="s">
        <v>9001</v>
      </c>
    </row>
    <row r="4774" spans="1:2" ht="15">
      <c r="A4774" s="119">
        <v>5504</v>
      </c>
      <c r="B4774" s="120" t="s">
        <v>9002</v>
      </c>
    </row>
    <row r="4775" spans="1:2" ht="15">
      <c r="A4775" s="119">
        <v>5505</v>
      </c>
      <c r="B4775" s="120" t="s">
        <v>9003</v>
      </c>
    </row>
    <row r="4776" spans="1:2" ht="15">
      <c r="A4776" s="119">
        <v>5506</v>
      </c>
      <c r="B4776" s="120" t="s">
        <v>9004</v>
      </c>
    </row>
    <row r="4777" spans="1:2" ht="15">
      <c r="A4777" s="119">
        <v>5507</v>
      </c>
      <c r="B4777" s="120" t="s">
        <v>9005</v>
      </c>
    </row>
    <row r="4778" spans="1:2" ht="15">
      <c r="A4778" s="119">
        <v>5508</v>
      </c>
      <c r="B4778" s="120" t="s">
        <v>9006</v>
      </c>
    </row>
    <row r="4779" spans="1:2" ht="15">
      <c r="A4779" s="119">
        <v>5509</v>
      </c>
      <c r="B4779" s="120" t="s">
        <v>9007</v>
      </c>
    </row>
    <row r="4780" spans="1:2" ht="15">
      <c r="A4780" s="119">
        <v>5510</v>
      </c>
      <c r="B4780" s="120" t="s">
        <v>9008</v>
      </c>
    </row>
    <row r="4781" spans="1:2" ht="15">
      <c r="A4781" s="119">
        <v>5511</v>
      </c>
      <c r="B4781" s="120" t="s">
        <v>9009</v>
      </c>
    </row>
    <row r="4782" spans="1:2" ht="15">
      <c r="A4782" s="119">
        <v>5512</v>
      </c>
      <c r="B4782" s="120" t="s">
        <v>9010</v>
      </c>
    </row>
    <row r="4783" spans="1:2" ht="15">
      <c r="A4783" s="119">
        <v>5513</v>
      </c>
      <c r="B4783" s="120" t="s">
        <v>9011</v>
      </c>
    </row>
    <row r="4784" spans="1:2" ht="15">
      <c r="A4784" s="119">
        <v>5514</v>
      </c>
      <c r="B4784" s="120" t="s">
        <v>9012</v>
      </c>
    </row>
    <row r="4785" spans="1:2" ht="15">
      <c r="A4785" s="119">
        <v>5515</v>
      </c>
      <c r="B4785" s="120" t="s">
        <v>9013</v>
      </c>
    </row>
    <row r="4786" spans="1:2" ht="15">
      <c r="A4786" s="119">
        <v>5516</v>
      </c>
      <c r="B4786" s="120" t="s">
        <v>9014</v>
      </c>
    </row>
    <row r="4787" spans="1:2" ht="15">
      <c r="A4787" s="119">
        <v>5517</v>
      </c>
      <c r="B4787" s="120" t="s">
        <v>9015</v>
      </c>
    </row>
    <row r="4788" spans="1:2" ht="15">
      <c r="A4788" s="119">
        <v>5518</v>
      </c>
      <c r="B4788" s="120" t="s">
        <v>9016</v>
      </c>
    </row>
    <row r="4789" spans="1:2" ht="15">
      <c r="A4789" s="119">
        <v>5519</v>
      </c>
      <c r="B4789" s="120" t="s">
        <v>9017</v>
      </c>
    </row>
    <row r="4790" spans="1:2" ht="15">
      <c r="A4790" s="119">
        <v>5520</v>
      </c>
      <c r="B4790" s="120" t="s">
        <v>9018</v>
      </c>
    </row>
    <row r="4791" spans="1:2" ht="15">
      <c r="A4791" s="119">
        <v>5521</v>
      </c>
      <c r="B4791" s="120" t="s">
        <v>9019</v>
      </c>
    </row>
    <row r="4792" spans="1:2" ht="15">
      <c r="A4792" s="119">
        <v>5522</v>
      </c>
      <c r="B4792" s="120" t="s">
        <v>9020</v>
      </c>
    </row>
    <row r="4793" spans="1:2" ht="15">
      <c r="A4793" s="119">
        <v>5523</v>
      </c>
      <c r="B4793" s="120" t="s">
        <v>9021</v>
      </c>
    </row>
    <row r="4794" spans="1:2" ht="15">
      <c r="A4794" s="119">
        <v>5524</v>
      </c>
      <c r="B4794" s="120" t="s">
        <v>9022</v>
      </c>
    </row>
    <row r="4795" spans="1:2" ht="15">
      <c r="A4795" s="119">
        <v>5525</v>
      </c>
      <c r="B4795" s="120" t="s">
        <v>9023</v>
      </c>
    </row>
    <row r="4796" spans="1:2" ht="15">
      <c r="A4796" s="119">
        <v>5526</v>
      </c>
      <c r="B4796" s="120" t="s">
        <v>9024</v>
      </c>
    </row>
    <row r="4797" spans="1:2" ht="15">
      <c r="A4797" s="119">
        <v>5527</v>
      </c>
      <c r="B4797" s="120" t="s">
        <v>9025</v>
      </c>
    </row>
    <row r="4798" spans="1:2" ht="15">
      <c r="A4798" s="119">
        <v>5528</v>
      </c>
      <c r="B4798" s="120" t="s">
        <v>9026</v>
      </c>
    </row>
    <row r="4799" spans="1:2" ht="15">
      <c r="A4799" s="119">
        <v>5529</v>
      </c>
      <c r="B4799" s="120" t="s">
        <v>9027</v>
      </c>
    </row>
    <row r="4800" spans="1:2" ht="15">
      <c r="A4800" s="119">
        <v>5530</v>
      </c>
      <c r="B4800" s="120" t="s">
        <v>9028</v>
      </c>
    </row>
    <row r="4801" spans="1:2" ht="15">
      <c r="A4801" s="119">
        <v>5531</v>
      </c>
      <c r="B4801" s="120" t="s">
        <v>9029</v>
      </c>
    </row>
    <row r="4802" spans="1:2" ht="15">
      <c r="A4802" s="119">
        <v>5532</v>
      </c>
      <c r="B4802" s="120" t="s">
        <v>9030</v>
      </c>
    </row>
    <row r="4803" spans="1:2" ht="15">
      <c r="A4803" s="119">
        <v>5533</v>
      </c>
      <c r="B4803" s="120" t="s">
        <v>9031</v>
      </c>
    </row>
    <row r="4804" spans="1:2" ht="15">
      <c r="A4804" s="119">
        <v>5534</v>
      </c>
      <c r="B4804" s="120" t="s">
        <v>9032</v>
      </c>
    </row>
    <row r="4805" spans="1:2" ht="15">
      <c r="A4805" s="119">
        <v>5535</v>
      </c>
      <c r="B4805" s="120" t="s">
        <v>9033</v>
      </c>
    </row>
    <row r="4806" spans="1:2" ht="15">
      <c r="A4806" s="119">
        <v>5536</v>
      </c>
      <c r="B4806" s="120" t="s">
        <v>9034</v>
      </c>
    </row>
    <row r="4807" spans="1:2" ht="15">
      <c r="A4807" s="119">
        <v>5537</v>
      </c>
      <c r="B4807" s="120" t="s">
        <v>9035</v>
      </c>
    </row>
    <row r="4808" spans="1:2" ht="15">
      <c r="A4808" s="119">
        <v>5538</v>
      </c>
      <c r="B4808" s="120" t="s">
        <v>9036</v>
      </c>
    </row>
    <row r="4809" spans="1:2" ht="15">
      <c r="A4809" s="119">
        <v>5539</v>
      </c>
      <c r="B4809" s="120" t="s">
        <v>9037</v>
      </c>
    </row>
    <row r="4810" spans="1:2" ht="15">
      <c r="A4810" s="119">
        <v>5540</v>
      </c>
      <c r="B4810" s="120" t="s">
        <v>9038</v>
      </c>
    </row>
    <row r="4811" spans="1:2" ht="15">
      <c r="A4811" s="119">
        <v>5541</v>
      </c>
      <c r="B4811" s="120" t="s">
        <v>9039</v>
      </c>
    </row>
    <row r="4812" spans="1:2" ht="15">
      <c r="A4812" s="119">
        <v>5542</v>
      </c>
      <c r="B4812" s="120" t="s">
        <v>9040</v>
      </c>
    </row>
    <row r="4813" spans="1:2" ht="15">
      <c r="A4813" s="119">
        <v>5543</v>
      </c>
      <c r="B4813" s="120" t="s">
        <v>9041</v>
      </c>
    </row>
    <row r="4814" spans="1:2" ht="15">
      <c r="A4814" s="119">
        <v>5544</v>
      </c>
      <c r="B4814" s="120" t="s">
        <v>9042</v>
      </c>
    </row>
    <row r="4815" spans="1:2" ht="15">
      <c r="A4815" s="119">
        <v>5545</v>
      </c>
      <c r="B4815" s="120" t="s">
        <v>9043</v>
      </c>
    </row>
    <row r="4816" spans="1:2" ht="15">
      <c r="A4816" s="119">
        <v>5546</v>
      </c>
      <c r="B4816" s="120" t="s">
        <v>9044</v>
      </c>
    </row>
    <row r="4817" spans="1:2" ht="15">
      <c r="A4817" s="119">
        <v>5547</v>
      </c>
      <c r="B4817" s="120" t="s">
        <v>9045</v>
      </c>
    </row>
    <row r="4818" spans="1:2" ht="15">
      <c r="A4818" s="119">
        <v>5548</v>
      </c>
      <c r="B4818" s="120" t="s">
        <v>9046</v>
      </c>
    </row>
    <row r="4819" spans="1:2" ht="15">
      <c r="A4819" s="119">
        <v>5549</v>
      </c>
      <c r="B4819" s="120" t="s">
        <v>9047</v>
      </c>
    </row>
    <row r="4820" spans="1:2" ht="15">
      <c r="A4820" s="119">
        <v>5550</v>
      </c>
      <c r="B4820" s="120" t="s">
        <v>9048</v>
      </c>
    </row>
    <row r="4821" spans="1:2" ht="15">
      <c r="A4821" s="119">
        <v>5551</v>
      </c>
      <c r="B4821" s="120" t="s">
        <v>9049</v>
      </c>
    </row>
    <row r="4822" spans="1:2" ht="15">
      <c r="A4822" s="119">
        <v>5552</v>
      </c>
      <c r="B4822" s="120" t="s">
        <v>9050</v>
      </c>
    </row>
    <row r="4823" spans="1:2" ht="15">
      <c r="A4823" s="119">
        <v>5553</v>
      </c>
      <c r="B4823" s="120" t="s">
        <v>9051</v>
      </c>
    </row>
    <row r="4824" spans="1:2" ht="15">
      <c r="A4824" s="119">
        <v>5554</v>
      </c>
      <c r="B4824" s="120" t="s">
        <v>9052</v>
      </c>
    </row>
    <row r="4825" spans="1:2" ht="15">
      <c r="A4825" s="119">
        <v>5555</v>
      </c>
      <c r="B4825" s="120" t="s">
        <v>9053</v>
      </c>
    </row>
    <row r="4826" spans="1:2" ht="15">
      <c r="A4826" s="119">
        <v>5556</v>
      </c>
      <c r="B4826" s="120" t="s">
        <v>9054</v>
      </c>
    </row>
    <row r="4827" spans="1:2" ht="15">
      <c r="A4827" s="119">
        <v>5557</v>
      </c>
      <c r="B4827" s="120" t="s">
        <v>9055</v>
      </c>
    </row>
    <row r="4828" spans="1:2" ht="15">
      <c r="A4828" s="119">
        <v>5558</v>
      </c>
      <c r="B4828" s="120" t="s">
        <v>9056</v>
      </c>
    </row>
    <row r="4829" spans="1:2" ht="15">
      <c r="A4829" s="119">
        <v>5559</v>
      </c>
      <c r="B4829" s="120" t="s">
        <v>9057</v>
      </c>
    </row>
    <row r="4830" spans="1:2" ht="15">
      <c r="A4830" s="119">
        <v>5560</v>
      </c>
      <c r="B4830" s="120" t="s">
        <v>9058</v>
      </c>
    </row>
    <row r="4831" spans="1:2" ht="15">
      <c r="A4831" s="119">
        <v>5561</v>
      </c>
      <c r="B4831" s="120" t="s">
        <v>9059</v>
      </c>
    </row>
    <row r="4832" spans="1:2" ht="15">
      <c r="A4832" s="119">
        <v>5562</v>
      </c>
      <c r="B4832" s="120" t="s">
        <v>9060</v>
      </c>
    </row>
    <row r="4833" spans="1:2" ht="15">
      <c r="A4833" s="119">
        <v>5563</v>
      </c>
      <c r="B4833" s="120" t="s">
        <v>9061</v>
      </c>
    </row>
    <row r="4834" spans="1:2" ht="15">
      <c r="A4834" s="119">
        <v>5564</v>
      </c>
      <c r="B4834" s="120" t="s">
        <v>9062</v>
      </c>
    </row>
    <row r="4835" spans="1:2" ht="15">
      <c r="A4835" s="119">
        <v>5565</v>
      </c>
      <c r="B4835" s="120" t="s">
        <v>9063</v>
      </c>
    </row>
    <row r="4836" spans="1:2" ht="15">
      <c r="A4836" s="119">
        <v>5566</v>
      </c>
      <c r="B4836" s="120" t="s">
        <v>9064</v>
      </c>
    </row>
    <row r="4837" spans="1:2" ht="15">
      <c r="A4837" s="119">
        <v>5567</v>
      </c>
      <c r="B4837" s="120" t="s">
        <v>9065</v>
      </c>
    </row>
    <row r="4838" spans="1:2" ht="15">
      <c r="A4838" s="119">
        <v>5568</v>
      </c>
      <c r="B4838" s="120" t="s">
        <v>9066</v>
      </c>
    </row>
    <row r="4839" spans="1:2" ht="15">
      <c r="A4839" s="119">
        <v>5569</v>
      </c>
      <c r="B4839" s="120" t="s">
        <v>9067</v>
      </c>
    </row>
    <row r="4840" spans="1:2" ht="15">
      <c r="A4840" s="119">
        <v>5570</v>
      </c>
      <c r="B4840" s="120" t="s">
        <v>9068</v>
      </c>
    </row>
    <row r="4841" spans="1:2" ht="15">
      <c r="A4841" s="119">
        <v>5571</v>
      </c>
      <c r="B4841" s="120" t="s">
        <v>9069</v>
      </c>
    </row>
    <row r="4842" spans="1:2" ht="15">
      <c r="A4842" s="119">
        <v>5572</v>
      </c>
      <c r="B4842" s="120" t="s">
        <v>9070</v>
      </c>
    </row>
    <row r="4843" spans="1:2" ht="15">
      <c r="A4843" s="119">
        <v>5573</v>
      </c>
      <c r="B4843" s="120" t="s">
        <v>9071</v>
      </c>
    </row>
    <row r="4844" spans="1:2" ht="15">
      <c r="A4844" s="119">
        <v>5574</v>
      </c>
      <c r="B4844" s="120" t="s">
        <v>9072</v>
      </c>
    </row>
    <row r="4845" spans="1:2" ht="15">
      <c r="A4845" s="119">
        <v>5575</v>
      </c>
      <c r="B4845" s="120" t="s">
        <v>9073</v>
      </c>
    </row>
    <row r="4846" spans="1:2" ht="15">
      <c r="A4846" s="119">
        <v>5576</v>
      </c>
      <c r="B4846" s="120" t="s">
        <v>9074</v>
      </c>
    </row>
    <row r="4847" spans="1:2" ht="15">
      <c r="A4847" s="119">
        <v>5577</v>
      </c>
      <c r="B4847" s="120" t="s">
        <v>9075</v>
      </c>
    </row>
    <row r="4848" spans="1:2" ht="15">
      <c r="A4848" s="119">
        <v>5578</v>
      </c>
      <c r="B4848" s="120" t="s">
        <v>9076</v>
      </c>
    </row>
    <row r="4849" spans="1:2" ht="15">
      <c r="A4849" s="119">
        <v>5579</v>
      </c>
      <c r="B4849" s="120" t="s">
        <v>9077</v>
      </c>
    </row>
    <row r="4850" spans="1:2" ht="15">
      <c r="A4850" s="119">
        <v>5580</v>
      </c>
      <c r="B4850" s="120" t="s">
        <v>9078</v>
      </c>
    </row>
    <row r="4851" spans="1:2" ht="15">
      <c r="A4851" s="119">
        <v>5581</v>
      </c>
      <c r="B4851" s="120" t="s">
        <v>9079</v>
      </c>
    </row>
    <row r="4852" spans="1:2" ht="15">
      <c r="A4852" s="119">
        <v>5582</v>
      </c>
      <c r="B4852" s="120" t="s">
        <v>9080</v>
      </c>
    </row>
    <row r="4853" spans="1:2" ht="15">
      <c r="A4853" s="119">
        <v>5583</v>
      </c>
      <c r="B4853" s="120" t="s">
        <v>9081</v>
      </c>
    </row>
    <row r="4854" spans="1:2" ht="15">
      <c r="A4854" s="119">
        <v>5584</v>
      </c>
      <c r="B4854" s="120" t="s">
        <v>9082</v>
      </c>
    </row>
    <row r="4855" spans="1:2" ht="15">
      <c r="A4855" s="119">
        <v>5585</v>
      </c>
      <c r="B4855" s="120" t="s">
        <v>9083</v>
      </c>
    </row>
    <row r="4856" spans="1:2" ht="15">
      <c r="A4856" s="119">
        <v>5586</v>
      </c>
      <c r="B4856" s="120" t="s">
        <v>9084</v>
      </c>
    </row>
    <row r="4857" spans="1:2" ht="15">
      <c r="A4857" s="119">
        <v>5587</v>
      </c>
      <c r="B4857" s="120" t="s">
        <v>9085</v>
      </c>
    </row>
    <row r="4858" spans="1:2" ht="15">
      <c r="A4858" s="119">
        <v>5588</v>
      </c>
      <c r="B4858" s="120" t="s">
        <v>9086</v>
      </c>
    </row>
    <row r="4859" spans="1:2" ht="15">
      <c r="A4859" s="119">
        <v>5589</v>
      </c>
      <c r="B4859" s="120" t="s">
        <v>9087</v>
      </c>
    </row>
    <row r="4860" spans="1:2" ht="15">
      <c r="A4860" s="119">
        <v>5590</v>
      </c>
      <c r="B4860" s="120" t="s">
        <v>9088</v>
      </c>
    </row>
    <row r="4861" spans="1:2" ht="15">
      <c r="A4861" s="119">
        <v>5591</v>
      </c>
      <c r="B4861" s="120" t="s">
        <v>9089</v>
      </c>
    </row>
    <row r="4862" spans="1:2" ht="15">
      <c r="A4862" s="119">
        <v>5592</v>
      </c>
      <c r="B4862" s="120" t="s">
        <v>9090</v>
      </c>
    </row>
    <row r="4863" spans="1:2" ht="15">
      <c r="A4863" s="119">
        <v>5593</v>
      </c>
      <c r="B4863" s="120" t="s">
        <v>9091</v>
      </c>
    </row>
    <row r="4864" spans="1:2" ht="15">
      <c r="A4864" s="119">
        <v>5594</v>
      </c>
      <c r="B4864" s="120" t="s">
        <v>9092</v>
      </c>
    </row>
    <row r="4865" spans="1:2" ht="15">
      <c r="A4865" s="119">
        <v>5595</v>
      </c>
      <c r="B4865" s="120" t="s">
        <v>9093</v>
      </c>
    </row>
    <row r="4866" spans="1:2" ht="15">
      <c r="A4866" s="119">
        <v>5596</v>
      </c>
      <c r="B4866" s="120" t="s">
        <v>9094</v>
      </c>
    </row>
    <row r="4867" spans="1:2" ht="15">
      <c r="A4867" s="119">
        <v>5597</v>
      </c>
      <c r="B4867" s="120" t="s">
        <v>9095</v>
      </c>
    </row>
    <row r="4868" spans="1:2" ht="15">
      <c r="A4868" s="119">
        <v>5598</v>
      </c>
      <c r="B4868" s="120" t="s">
        <v>9096</v>
      </c>
    </row>
    <row r="4869" spans="1:2" ht="15">
      <c r="A4869" s="119">
        <v>5600</v>
      </c>
      <c r="B4869" s="120" t="s">
        <v>9097</v>
      </c>
    </row>
    <row r="4870" spans="1:2" ht="15">
      <c r="A4870" s="119">
        <v>5601</v>
      </c>
      <c r="B4870" s="120" t="s">
        <v>9098</v>
      </c>
    </row>
    <row r="4871" spans="1:2" ht="15">
      <c r="A4871" s="119">
        <v>5602</v>
      </c>
      <c r="B4871" s="120" t="s">
        <v>9099</v>
      </c>
    </row>
    <row r="4872" spans="1:2" ht="15">
      <c r="A4872" s="119">
        <v>5603</v>
      </c>
      <c r="B4872" s="120" t="s">
        <v>9100</v>
      </c>
    </row>
    <row r="4873" spans="1:2" ht="15">
      <c r="A4873" s="119">
        <v>5604</v>
      </c>
      <c r="B4873" s="120" t="s">
        <v>9101</v>
      </c>
    </row>
    <row r="4874" spans="1:2" ht="15">
      <c r="A4874" s="119">
        <v>5605</v>
      </c>
      <c r="B4874" s="120" t="s">
        <v>9102</v>
      </c>
    </row>
    <row r="4875" spans="1:2" ht="15">
      <c r="A4875" s="119">
        <v>5606</v>
      </c>
      <c r="B4875" s="122" t="s">
        <v>9103</v>
      </c>
    </row>
    <row r="4876" spans="1:2" ht="15">
      <c r="A4876" s="119">
        <v>5607</v>
      </c>
      <c r="B4876" s="120" t="s">
        <v>9104</v>
      </c>
    </row>
    <row r="4877" spans="1:2" ht="15">
      <c r="A4877" s="119">
        <v>5608</v>
      </c>
      <c r="B4877" s="120" t="s">
        <v>9105</v>
      </c>
    </row>
    <row r="4878" spans="1:2" ht="15">
      <c r="A4878" s="119">
        <v>5609</v>
      </c>
      <c r="B4878" s="120" t="s">
        <v>9106</v>
      </c>
    </row>
    <row r="4879" spans="1:2" ht="15">
      <c r="A4879" s="119">
        <v>5610</v>
      </c>
      <c r="B4879" s="120" t="s">
        <v>9107</v>
      </c>
    </row>
    <row r="4880" spans="1:2" ht="15">
      <c r="A4880" s="119">
        <v>5611</v>
      </c>
      <c r="B4880" s="120" t="s">
        <v>9108</v>
      </c>
    </row>
    <row r="4881" spans="1:2" ht="15">
      <c r="A4881" s="119">
        <v>5612</v>
      </c>
      <c r="B4881" s="120" t="s">
        <v>9109</v>
      </c>
    </row>
    <row r="4882" spans="1:2" ht="15">
      <c r="A4882" s="119">
        <v>5613</v>
      </c>
      <c r="B4882" s="119" t="s">
        <v>9110</v>
      </c>
    </row>
    <row r="4883" spans="1:2" ht="15">
      <c r="A4883" s="119">
        <v>5614</v>
      </c>
      <c r="B4883" s="119" t="s">
        <v>9111</v>
      </c>
    </row>
    <row r="4884" spans="1:2" ht="15">
      <c r="A4884" s="119">
        <v>5615</v>
      </c>
      <c r="B4884" s="120" t="s">
        <v>832</v>
      </c>
    </row>
    <row r="4885" spans="1:2" ht="15">
      <c r="A4885" s="119">
        <v>5616</v>
      </c>
      <c r="B4885" s="120" t="s">
        <v>9112</v>
      </c>
    </row>
    <row r="4886" spans="1:2" ht="15">
      <c r="A4886" s="119">
        <v>5617</v>
      </c>
      <c r="B4886" s="120" t="s">
        <v>9113</v>
      </c>
    </row>
    <row r="4887" spans="1:2" ht="15">
      <c r="A4887" s="119">
        <v>5618</v>
      </c>
      <c r="B4887" s="120" t="s">
        <v>9114</v>
      </c>
    </row>
    <row r="4888" spans="1:2" ht="15">
      <c r="A4888" s="119">
        <v>5619</v>
      </c>
      <c r="B4888" s="120" t="s">
        <v>9115</v>
      </c>
    </row>
    <row r="4889" spans="1:2" ht="15">
      <c r="A4889" s="119">
        <v>5620</v>
      </c>
      <c r="B4889" s="120" t="s">
        <v>9116</v>
      </c>
    </row>
    <row r="4890" spans="1:2" ht="15">
      <c r="A4890" s="119">
        <v>5621</v>
      </c>
      <c r="B4890" s="120" t="s">
        <v>9117</v>
      </c>
    </row>
    <row r="4891" spans="1:2" ht="15">
      <c r="A4891" s="119">
        <v>5622</v>
      </c>
      <c r="B4891" s="120" t="s">
        <v>9118</v>
      </c>
    </row>
    <row r="4892" spans="1:2" ht="15">
      <c r="A4892" s="119">
        <v>5623</v>
      </c>
      <c r="B4892" s="120" t="s">
        <v>9119</v>
      </c>
    </row>
    <row r="4893" spans="1:2" ht="15">
      <c r="A4893" s="119">
        <v>5624</v>
      </c>
      <c r="B4893" s="120" t="s">
        <v>9120</v>
      </c>
    </row>
    <row r="4894" spans="1:2" ht="15">
      <c r="A4894" s="119">
        <v>5625</v>
      </c>
      <c r="B4894" s="120" t="s">
        <v>9121</v>
      </c>
    </row>
    <row r="4895" spans="1:2" ht="15">
      <c r="A4895" s="119">
        <v>5626</v>
      </c>
      <c r="B4895" s="120" t="s">
        <v>9122</v>
      </c>
    </row>
    <row r="4896" spans="1:2" ht="15">
      <c r="A4896" s="119">
        <v>5627</v>
      </c>
      <c r="B4896" s="120" t="s">
        <v>9123</v>
      </c>
    </row>
    <row r="4897" spans="1:2" ht="15">
      <c r="A4897" s="119">
        <v>5628</v>
      </c>
      <c r="B4897" s="120" t="s">
        <v>9124</v>
      </c>
    </row>
    <row r="4898" spans="1:2" ht="15">
      <c r="A4898" s="119">
        <v>5629</v>
      </c>
      <c r="B4898" s="120" t="s">
        <v>9125</v>
      </c>
    </row>
    <row r="4899" spans="1:2" ht="15">
      <c r="A4899" s="119">
        <v>5630</v>
      </c>
      <c r="B4899" s="120" t="s">
        <v>9126</v>
      </c>
    </row>
    <row r="4900" spans="1:2" ht="15">
      <c r="A4900" s="119">
        <v>5631</v>
      </c>
      <c r="B4900" s="120" t="s">
        <v>9127</v>
      </c>
    </row>
    <row r="4901" spans="1:2" ht="15">
      <c r="A4901" s="119">
        <v>5632</v>
      </c>
      <c r="B4901" s="120" t="s">
        <v>9128</v>
      </c>
    </row>
    <row r="4902" spans="1:2" ht="15">
      <c r="A4902" s="119">
        <v>5633</v>
      </c>
      <c r="B4902" s="120" t="s">
        <v>9129</v>
      </c>
    </row>
    <row r="4903" spans="1:2" ht="15">
      <c r="A4903" s="119">
        <v>5634</v>
      </c>
      <c r="B4903" s="120" t="s">
        <v>9130</v>
      </c>
    </row>
    <row r="4904" spans="1:2" ht="15">
      <c r="A4904" s="119">
        <v>5635</v>
      </c>
      <c r="B4904" s="120" t="s">
        <v>9131</v>
      </c>
    </row>
    <row r="4905" spans="1:2" ht="15">
      <c r="A4905" s="119">
        <v>5636</v>
      </c>
      <c r="B4905" s="120" t="s">
        <v>9132</v>
      </c>
    </row>
    <row r="4906" spans="1:2" ht="15">
      <c r="A4906" s="119">
        <v>5638</v>
      </c>
      <c r="B4906" s="120" t="s">
        <v>9133</v>
      </c>
    </row>
    <row r="4907" spans="1:2" ht="15">
      <c r="A4907" s="119">
        <v>5639</v>
      </c>
      <c r="B4907" s="120" t="s">
        <v>9134</v>
      </c>
    </row>
    <row r="4908" spans="1:2" ht="15">
      <c r="A4908" s="124">
        <v>5640</v>
      </c>
      <c r="B4908" s="124" t="s">
        <v>9135</v>
      </c>
    </row>
    <row r="4909" spans="1:2" ht="15">
      <c r="A4909" s="119">
        <v>5641</v>
      </c>
      <c r="B4909" s="120" t="s">
        <v>9136</v>
      </c>
    </row>
    <row r="4910" spans="1:2" ht="15">
      <c r="A4910" s="119">
        <v>5642</v>
      </c>
      <c r="B4910" s="120" t="s">
        <v>9137</v>
      </c>
    </row>
    <row r="4911" spans="1:2" ht="15">
      <c r="A4911" s="119">
        <v>5643</v>
      </c>
      <c r="B4911" s="120" t="s">
        <v>716</v>
      </c>
    </row>
    <row r="4912" spans="1:2" ht="15">
      <c r="A4912" s="119">
        <v>5644</v>
      </c>
      <c r="B4912" s="120" t="s">
        <v>9138</v>
      </c>
    </row>
    <row r="4913" spans="1:2" ht="15">
      <c r="A4913" s="119">
        <v>5645</v>
      </c>
      <c r="B4913" s="120" t="s">
        <v>9139</v>
      </c>
    </row>
    <row r="4914" spans="1:2" ht="15">
      <c r="A4914" s="119">
        <v>5646</v>
      </c>
      <c r="B4914" s="120" t="s">
        <v>9140</v>
      </c>
    </row>
    <row r="4915" spans="1:2" ht="15">
      <c r="A4915" s="119">
        <v>5647</v>
      </c>
      <c r="B4915" s="120" t="s">
        <v>9141</v>
      </c>
    </row>
    <row r="4916" spans="1:2" ht="15">
      <c r="A4916" s="119">
        <v>5648</v>
      </c>
      <c r="B4916" s="120" t="s">
        <v>9142</v>
      </c>
    </row>
    <row r="4917" spans="1:2" ht="15">
      <c r="A4917" s="119">
        <v>5649</v>
      </c>
      <c r="B4917" s="120" t="s">
        <v>9143</v>
      </c>
    </row>
    <row r="4918" spans="1:2" ht="15">
      <c r="A4918" s="119">
        <v>5650</v>
      </c>
      <c r="B4918" s="120" t="s">
        <v>9144</v>
      </c>
    </row>
    <row r="4919" spans="1:2" ht="15">
      <c r="A4919" s="119">
        <v>5651</v>
      </c>
      <c r="B4919" s="120" t="s">
        <v>9145</v>
      </c>
    </row>
    <row r="4920" spans="1:2" ht="15">
      <c r="A4920" s="119">
        <v>5652</v>
      </c>
      <c r="B4920" s="120" t="s">
        <v>9146</v>
      </c>
    </row>
    <row r="4921" spans="1:2" ht="15">
      <c r="A4921" s="119">
        <v>5653</v>
      </c>
      <c r="B4921" s="120" t="s">
        <v>9147</v>
      </c>
    </row>
    <row r="4922" spans="1:2" ht="15">
      <c r="A4922" s="119">
        <v>5654</v>
      </c>
      <c r="B4922" s="120" t="s">
        <v>9148</v>
      </c>
    </row>
    <row r="4923" spans="1:2" ht="15">
      <c r="A4923" s="119">
        <v>5655</v>
      </c>
      <c r="B4923" s="120" t="s">
        <v>9149</v>
      </c>
    </row>
    <row r="4924" spans="1:2" ht="15">
      <c r="A4924" s="119">
        <v>5656</v>
      </c>
      <c r="B4924" s="120" t="s">
        <v>1984</v>
      </c>
    </row>
    <row r="4925" spans="1:2" ht="15">
      <c r="A4925" s="119">
        <v>5657</v>
      </c>
      <c r="B4925" s="120" t="s">
        <v>9150</v>
      </c>
    </row>
    <row r="4926" spans="1:2" ht="15">
      <c r="A4926" s="119">
        <v>5658</v>
      </c>
      <c r="B4926" s="119" t="s">
        <v>9151</v>
      </c>
    </row>
    <row r="4927" spans="1:2" ht="15">
      <c r="A4927" s="119">
        <v>5659</v>
      </c>
      <c r="B4927" s="120" t="s">
        <v>9152</v>
      </c>
    </row>
    <row r="4928" spans="1:2" ht="15">
      <c r="A4928" s="119">
        <v>5660</v>
      </c>
      <c r="B4928" s="120" t="s">
        <v>9153</v>
      </c>
    </row>
    <row r="4929" spans="1:2" ht="15">
      <c r="A4929" s="119">
        <v>5661</v>
      </c>
      <c r="B4929" s="120" t="s">
        <v>9154</v>
      </c>
    </row>
    <row r="4930" spans="1:2" ht="15">
      <c r="A4930" s="119">
        <v>5662</v>
      </c>
      <c r="B4930" s="120" t="s">
        <v>9155</v>
      </c>
    </row>
    <row r="4931" spans="1:2" ht="15">
      <c r="A4931" s="119">
        <v>5663</v>
      </c>
      <c r="B4931" s="120" t="s">
        <v>9156</v>
      </c>
    </row>
    <row r="4932" spans="1:2" ht="15">
      <c r="A4932" s="119">
        <v>5664</v>
      </c>
      <c r="B4932" s="120" t="s">
        <v>9157</v>
      </c>
    </row>
    <row r="4933" spans="1:2" ht="15">
      <c r="A4933" s="119">
        <v>5665</v>
      </c>
      <c r="B4933" s="120" t="s">
        <v>9158</v>
      </c>
    </row>
    <row r="4934" spans="1:2" ht="15">
      <c r="A4934" s="119">
        <v>5666</v>
      </c>
      <c r="B4934" s="120" t="s">
        <v>9159</v>
      </c>
    </row>
    <row r="4935" spans="1:2" ht="15">
      <c r="A4935" s="119">
        <v>5667</v>
      </c>
      <c r="B4935" s="120" t="s">
        <v>9160</v>
      </c>
    </row>
    <row r="4936" spans="1:2" ht="15">
      <c r="A4936" s="119">
        <v>5668</v>
      </c>
      <c r="B4936" s="120" t="s">
        <v>9161</v>
      </c>
    </row>
    <row r="4937" spans="1:2" ht="15">
      <c r="A4937" s="119">
        <v>5669</v>
      </c>
      <c r="B4937" s="120" t="s">
        <v>9162</v>
      </c>
    </row>
    <row r="4938" spans="1:2" ht="15">
      <c r="A4938" s="119">
        <v>5670</v>
      </c>
      <c r="B4938" s="120" t="s">
        <v>9163</v>
      </c>
    </row>
    <row r="4939" spans="1:2" ht="15">
      <c r="A4939" s="119">
        <v>5671</v>
      </c>
      <c r="B4939" s="120" t="s">
        <v>9164</v>
      </c>
    </row>
    <row r="4940" spans="1:2" ht="15">
      <c r="A4940" s="119">
        <v>5672</v>
      </c>
      <c r="B4940" s="120" t="s">
        <v>9165</v>
      </c>
    </row>
    <row r="4941" spans="1:2" ht="15">
      <c r="A4941" s="119">
        <v>5673</v>
      </c>
      <c r="B4941" s="120" t="s">
        <v>9166</v>
      </c>
    </row>
    <row r="4942" spans="1:2" ht="15">
      <c r="A4942" s="119">
        <v>5674</v>
      </c>
      <c r="B4942" s="120" t="s">
        <v>9167</v>
      </c>
    </row>
    <row r="4943" spans="1:2" ht="15">
      <c r="A4943" s="119">
        <v>5675</v>
      </c>
      <c r="B4943" s="120" t="s">
        <v>9168</v>
      </c>
    </row>
    <row r="4944" spans="1:2" ht="15">
      <c r="A4944" s="119">
        <v>5676</v>
      </c>
      <c r="B4944" s="120" t="s">
        <v>9169</v>
      </c>
    </row>
    <row r="4945" spans="1:2" ht="15">
      <c r="A4945" s="119">
        <v>5677</v>
      </c>
      <c r="B4945" s="120" t="s">
        <v>9170</v>
      </c>
    </row>
    <row r="4946" spans="1:2" ht="15">
      <c r="A4946" s="119">
        <v>5678</v>
      </c>
      <c r="B4946" s="120" t="s">
        <v>9171</v>
      </c>
    </row>
    <row r="4947" spans="1:2" ht="15">
      <c r="A4947" s="119">
        <v>5680</v>
      </c>
      <c r="B4947" s="119" t="s">
        <v>9172</v>
      </c>
    </row>
    <row r="4948" spans="1:2" ht="15">
      <c r="A4948" s="119">
        <v>5681</v>
      </c>
      <c r="B4948" s="120" t="s">
        <v>9173</v>
      </c>
    </row>
    <row r="4949" spans="1:2" ht="15">
      <c r="A4949" s="119">
        <v>5682</v>
      </c>
      <c r="B4949" s="120" t="s">
        <v>9174</v>
      </c>
    </row>
    <row r="4950" spans="1:2" ht="15">
      <c r="A4950" s="119">
        <v>5683</v>
      </c>
      <c r="B4950" s="120" t="s">
        <v>9175</v>
      </c>
    </row>
    <row r="4951" spans="1:2" ht="15">
      <c r="A4951" s="119">
        <v>5684</v>
      </c>
      <c r="B4951" s="120" t="s">
        <v>9176</v>
      </c>
    </row>
    <row r="4952" spans="1:2" ht="15">
      <c r="A4952" s="119">
        <v>5685</v>
      </c>
      <c r="B4952" s="120" t="s">
        <v>9177</v>
      </c>
    </row>
    <row r="4953" spans="1:2" ht="15">
      <c r="A4953" s="119">
        <v>5686</v>
      </c>
      <c r="B4953" s="120" t="s">
        <v>9178</v>
      </c>
    </row>
    <row r="4954" spans="1:2" ht="15">
      <c r="A4954" s="119">
        <v>5687</v>
      </c>
      <c r="B4954" s="120" t="s">
        <v>9179</v>
      </c>
    </row>
    <row r="4955" spans="1:2" ht="15">
      <c r="A4955" s="119">
        <v>5688</v>
      </c>
      <c r="B4955" s="120" t="s">
        <v>9180</v>
      </c>
    </row>
    <row r="4956" spans="1:2" ht="15">
      <c r="A4956" s="119">
        <v>5689</v>
      </c>
      <c r="B4956" s="120" t="s">
        <v>9181</v>
      </c>
    </row>
    <row r="4957" spans="1:2" ht="15">
      <c r="A4957" s="119">
        <v>5690</v>
      </c>
      <c r="B4957" s="120" t="s">
        <v>9182</v>
      </c>
    </row>
    <row r="4958" spans="1:2" ht="15">
      <c r="A4958" s="124">
        <v>5691</v>
      </c>
      <c r="B4958" s="124" t="s">
        <v>9183</v>
      </c>
    </row>
    <row r="4959" spans="1:2" ht="15">
      <c r="A4959" s="119">
        <v>5692</v>
      </c>
      <c r="B4959" s="120" t="s">
        <v>9184</v>
      </c>
    </row>
    <row r="4960" spans="1:2" ht="15">
      <c r="A4960" s="119">
        <v>5693</v>
      </c>
      <c r="B4960" s="120" t="s">
        <v>9185</v>
      </c>
    </row>
    <row r="4961" spans="1:2" ht="15">
      <c r="A4961" s="119">
        <v>5694</v>
      </c>
      <c r="B4961" s="120" t="s">
        <v>9186</v>
      </c>
    </row>
    <row r="4962" spans="1:2" ht="15">
      <c r="A4962" s="119">
        <v>5695</v>
      </c>
      <c r="B4962" s="120" t="s">
        <v>9187</v>
      </c>
    </row>
    <row r="4963" spans="1:2" ht="15">
      <c r="A4963" s="119">
        <v>5696</v>
      </c>
      <c r="B4963" s="120" t="s">
        <v>9188</v>
      </c>
    </row>
    <row r="4964" spans="1:2" ht="15">
      <c r="A4964" s="119">
        <v>5697</v>
      </c>
      <c r="B4964" s="120" t="s">
        <v>9189</v>
      </c>
    </row>
    <row r="4965" spans="1:2" ht="15">
      <c r="A4965" s="119">
        <v>5698</v>
      </c>
      <c r="B4965" s="120" t="s">
        <v>9190</v>
      </c>
    </row>
    <row r="4966" spans="1:2" ht="15">
      <c r="A4966" s="119">
        <v>5699</v>
      </c>
      <c r="B4966" s="120" t="s">
        <v>9191</v>
      </c>
    </row>
    <row r="4967" spans="1:2" ht="15">
      <c r="A4967" s="119">
        <v>5700</v>
      </c>
      <c r="B4967" s="120" t="s">
        <v>9192</v>
      </c>
    </row>
    <row r="4968" spans="1:2" ht="15">
      <c r="A4968" s="119">
        <v>5701</v>
      </c>
      <c r="B4968" s="120" t="s">
        <v>9193</v>
      </c>
    </row>
    <row r="4969" spans="1:2" ht="15">
      <c r="A4969" s="119">
        <v>5702</v>
      </c>
      <c r="B4969" s="120" t="s">
        <v>9194</v>
      </c>
    </row>
    <row r="4970" spans="1:2" ht="15">
      <c r="A4970" s="119">
        <v>5703</v>
      </c>
      <c r="B4970" s="120" t="s">
        <v>9195</v>
      </c>
    </row>
    <row r="4971" spans="1:2" ht="15">
      <c r="A4971" s="119">
        <v>5704</v>
      </c>
      <c r="B4971" s="120" t="s">
        <v>9196</v>
      </c>
    </row>
    <row r="4972" spans="1:2" ht="15">
      <c r="A4972" s="119">
        <v>5705</v>
      </c>
      <c r="B4972" s="120" t="s">
        <v>9197</v>
      </c>
    </row>
    <row r="4973" spans="1:2" ht="15">
      <c r="A4973" s="119">
        <v>5706</v>
      </c>
      <c r="B4973" s="120" t="s">
        <v>9198</v>
      </c>
    </row>
    <row r="4974" spans="1:2" ht="15">
      <c r="A4974" s="119">
        <v>5707</v>
      </c>
      <c r="B4974" s="120" t="s">
        <v>9199</v>
      </c>
    </row>
    <row r="4975" spans="1:2" ht="15">
      <c r="A4975" s="119">
        <v>5708</v>
      </c>
      <c r="B4975" s="120" t="s">
        <v>9200</v>
      </c>
    </row>
    <row r="4976" spans="1:2" ht="15">
      <c r="A4976" s="119">
        <v>5709</v>
      </c>
      <c r="B4976" s="120" t="s">
        <v>9201</v>
      </c>
    </row>
    <row r="4977" spans="1:2" ht="15">
      <c r="A4977" s="119">
        <v>5710</v>
      </c>
      <c r="B4977" s="120" t="s">
        <v>9202</v>
      </c>
    </row>
    <row r="4978" spans="1:2" ht="15">
      <c r="A4978" s="119">
        <v>5711</v>
      </c>
      <c r="B4978" s="120" t="s">
        <v>9203</v>
      </c>
    </row>
    <row r="4979" spans="1:2" ht="15">
      <c r="A4979" s="119">
        <v>5712</v>
      </c>
      <c r="B4979" s="120" t="s">
        <v>9204</v>
      </c>
    </row>
    <row r="4980" spans="1:2" ht="15">
      <c r="A4980" s="119">
        <v>5713</v>
      </c>
      <c r="B4980" s="120" t="s">
        <v>9205</v>
      </c>
    </row>
    <row r="4981" spans="1:2" ht="15">
      <c r="A4981" s="119">
        <v>5714</v>
      </c>
      <c r="B4981" s="120" t="s">
        <v>9206</v>
      </c>
    </row>
    <row r="4982" spans="1:2" ht="15">
      <c r="A4982" s="119">
        <v>5715</v>
      </c>
      <c r="B4982" s="120" t="s">
        <v>9207</v>
      </c>
    </row>
    <row r="4983" spans="1:2" ht="15">
      <c r="A4983" s="119">
        <v>5716</v>
      </c>
      <c r="B4983" s="120" t="s">
        <v>9208</v>
      </c>
    </row>
    <row r="4984" spans="1:2" ht="15">
      <c r="A4984" s="119">
        <v>5717</v>
      </c>
      <c r="B4984" s="120" t="s">
        <v>9209</v>
      </c>
    </row>
    <row r="4985" spans="1:2" ht="15">
      <c r="A4985" s="119">
        <v>5718</v>
      </c>
      <c r="B4985" s="120" t="s">
        <v>9210</v>
      </c>
    </row>
    <row r="4986" spans="1:2" ht="15">
      <c r="A4986" s="119">
        <v>5719</v>
      </c>
      <c r="B4986" s="120" t="s">
        <v>9211</v>
      </c>
    </row>
    <row r="4987" spans="1:2" ht="15">
      <c r="A4987" s="119">
        <v>5720</v>
      </c>
      <c r="B4987" s="120" t="s">
        <v>9212</v>
      </c>
    </row>
    <row r="4988" spans="1:2" ht="15">
      <c r="A4988" s="119">
        <v>5721</v>
      </c>
      <c r="B4988" s="120" t="s">
        <v>9213</v>
      </c>
    </row>
    <row r="4989" spans="1:2" ht="15">
      <c r="A4989" s="119">
        <v>5722</v>
      </c>
      <c r="B4989" s="120" t="s">
        <v>9214</v>
      </c>
    </row>
    <row r="4990" spans="1:2" ht="15">
      <c r="A4990" s="119">
        <v>5723</v>
      </c>
      <c r="B4990" s="120" t="s">
        <v>9215</v>
      </c>
    </row>
    <row r="4991" spans="1:2" ht="15">
      <c r="A4991" s="119">
        <v>5724</v>
      </c>
      <c r="B4991" s="120" t="s">
        <v>9216</v>
      </c>
    </row>
    <row r="4992" spans="1:2" ht="15">
      <c r="A4992" s="119">
        <v>5725</v>
      </c>
      <c r="B4992" s="120" t="s">
        <v>9217</v>
      </c>
    </row>
    <row r="4993" spans="1:2" ht="15">
      <c r="A4993" s="119">
        <v>5726</v>
      </c>
      <c r="B4993" s="120" t="s">
        <v>9218</v>
      </c>
    </row>
    <row r="4994" spans="1:2" ht="15">
      <c r="A4994" s="119">
        <v>5727</v>
      </c>
      <c r="B4994" s="120" t="s">
        <v>9219</v>
      </c>
    </row>
    <row r="4995" spans="1:2" ht="15">
      <c r="A4995" s="119">
        <v>5728</v>
      </c>
      <c r="B4995" s="119" t="s">
        <v>9220</v>
      </c>
    </row>
    <row r="4996" spans="1:2" ht="15">
      <c r="A4996" s="119">
        <v>5729</v>
      </c>
      <c r="B4996" s="120" t="s">
        <v>9221</v>
      </c>
    </row>
    <row r="4997" spans="1:2" ht="15">
      <c r="A4997" s="119">
        <v>5730</v>
      </c>
      <c r="B4997" s="120" t="s">
        <v>9222</v>
      </c>
    </row>
    <row r="4998" spans="1:2" ht="15">
      <c r="A4998" s="119">
        <v>5731</v>
      </c>
      <c r="B4998" s="120" t="s">
        <v>9223</v>
      </c>
    </row>
    <row r="4999" spans="1:2" ht="15">
      <c r="A4999" s="119">
        <v>5732</v>
      </c>
      <c r="B4999" s="120" t="s">
        <v>9224</v>
      </c>
    </row>
    <row r="5000" spans="1:2" ht="15">
      <c r="A5000" s="119">
        <v>5733</v>
      </c>
      <c r="B5000" s="120" t="s">
        <v>9225</v>
      </c>
    </row>
    <row r="5001" spans="1:2" ht="15">
      <c r="A5001" s="119">
        <v>5734</v>
      </c>
      <c r="B5001" s="120" t="s">
        <v>9226</v>
      </c>
    </row>
    <row r="5002" spans="1:2" ht="15">
      <c r="A5002" s="119">
        <v>5735</v>
      </c>
      <c r="B5002" s="120" t="s">
        <v>9227</v>
      </c>
    </row>
    <row r="5003" spans="1:2" ht="15">
      <c r="A5003" s="119">
        <v>5736</v>
      </c>
      <c r="B5003" s="120" t="s">
        <v>9228</v>
      </c>
    </row>
    <row r="5004" spans="1:2" ht="15">
      <c r="A5004" s="119">
        <v>5737</v>
      </c>
      <c r="B5004" s="120" t="s">
        <v>9229</v>
      </c>
    </row>
    <row r="5005" spans="1:2" ht="15">
      <c r="A5005" s="119">
        <v>5738</v>
      </c>
      <c r="B5005" s="120" t="s">
        <v>9230</v>
      </c>
    </row>
    <row r="5006" spans="1:2" ht="15">
      <c r="A5006" s="119">
        <v>5739</v>
      </c>
      <c r="B5006" s="120" t="s">
        <v>9231</v>
      </c>
    </row>
    <row r="5007" spans="1:2" ht="15">
      <c r="A5007" s="119">
        <v>5740</v>
      </c>
      <c r="B5007" s="120" t="s">
        <v>9232</v>
      </c>
    </row>
    <row r="5008" spans="1:2" ht="15">
      <c r="A5008" s="119">
        <v>5741</v>
      </c>
      <c r="B5008" s="120" t="s">
        <v>9233</v>
      </c>
    </row>
    <row r="5009" spans="1:2" ht="15">
      <c r="A5009" s="119">
        <v>5742</v>
      </c>
      <c r="B5009" s="120" t="s">
        <v>9234</v>
      </c>
    </row>
    <row r="5010" spans="1:2" ht="15">
      <c r="A5010" s="119">
        <v>5743</v>
      </c>
      <c r="B5010" s="120" t="s">
        <v>9235</v>
      </c>
    </row>
    <row r="5011" spans="1:2" ht="15">
      <c r="A5011" s="119">
        <v>5744</v>
      </c>
      <c r="B5011" s="120" t="s">
        <v>9236</v>
      </c>
    </row>
    <row r="5012" spans="1:2" ht="15">
      <c r="A5012" s="119">
        <v>5745</v>
      </c>
      <c r="B5012" s="120" t="s">
        <v>9237</v>
      </c>
    </row>
    <row r="5013" spans="1:2" ht="15">
      <c r="A5013" s="119">
        <v>5746</v>
      </c>
      <c r="B5013" s="120" t="s">
        <v>9238</v>
      </c>
    </row>
    <row r="5014" spans="1:2" ht="15">
      <c r="A5014" s="119">
        <v>5747</v>
      </c>
      <c r="B5014" s="120" t="s">
        <v>9239</v>
      </c>
    </row>
    <row r="5015" spans="1:2" ht="15">
      <c r="A5015" s="119">
        <v>5748</v>
      </c>
      <c r="B5015" s="120" t="s">
        <v>9240</v>
      </c>
    </row>
    <row r="5016" spans="1:2" ht="15">
      <c r="A5016" s="119">
        <v>5749</v>
      </c>
      <c r="B5016" s="120" t="s">
        <v>9241</v>
      </c>
    </row>
    <row r="5017" spans="1:2" ht="15">
      <c r="A5017" s="119">
        <v>5750</v>
      </c>
      <c r="B5017" s="120" t="s">
        <v>9242</v>
      </c>
    </row>
    <row r="5018" spans="1:2" ht="15">
      <c r="A5018" s="119">
        <v>5751</v>
      </c>
      <c r="B5018" s="120" t="s">
        <v>2742</v>
      </c>
    </row>
    <row r="5019" spans="1:2" ht="15">
      <c r="A5019" s="119">
        <v>5752</v>
      </c>
      <c r="B5019" s="120" t="s">
        <v>9243</v>
      </c>
    </row>
    <row r="5020" spans="1:2" ht="15">
      <c r="A5020" s="119">
        <v>5753</v>
      </c>
      <c r="B5020" s="120" t="s">
        <v>9244</v>
      </c>
    </row>
    <row r="5021" spans="1:2" ht="15">
      <c r="A5021" s="119">
        <v>5754</v>
      </c>
      <c r="B5021" s="120" t="s">
        <v>9245</v>
      </c>
    </row>
    <row r="5022" spans="1:2" ht="15">
      <c r="A5022" s="119">
        <v>5755</v>
      </c>
      <c r="B5022" s="120" t="s">
        <v>9246</v>
      </c>
    </row>
    <row r="5023" spans="1:2" ht="15">
      <c r="A5023" s="119">
        <v>5756</v>
      </c>
      <c r="B5023" s="120" t="s">
        <v>9247</v>
      </c>
    </row>
    <row r="5024" spans="1:2" ht="15">
      <c r="A5024" s="119">
        <v>5757</v>
      </c>
      <c r="B5024" s="120" t="s">
        <v>9248</v>
      </c>
    </row>
    <row r="5025" spans="1:2" ht="15">
      <c r="A5025" s="119">
        <v>5758</v>
      </c>
      <c r="B5025" s="120" t="s">
        <v>9249</v>
      </c>
    </row>
    <row r="5026" spans="1:2" ht="15">
      <c r="A5026" s="119">
        <v>5759</v>
      </c>
      <c r="B5026" s="120" t="s">
        <v>9250</v>
      </c>
    </row>
    <row r="5027" spans="1:2" ht="15">
      <c r="A5027" s="119">
        <v>5760</v>
      </c>
      <c r="B5027" s="120" t="s">
        <v>9251</v>
      </c>
    </row>
    <row r="5028" spans="1:2" ht="15">
      <c r="A5028" s="119">
        <v>5761</v>
      </c>
      <c r="B5028" s="120" t="s">
        <v>9252</v>
      </c>
    </row>
    <row r="5029" spans="1:2" ht="15">
      <c r="A5029" s="119">
        <v>5762</v>
      </c>
      <c r="B5029" s="120" t="s">
        <v>9253</v>
      </c>
    </row>
    <row r="5030" spans="1:2" ht="15">
      <c r="A5030" s="119">
        <v>5763</v>
      </c>
      <c r="B5030" s="120" t="s">
        <v>9254</v>
      </c>
    </row>
    <row r="5031" spans="1:2" ht="15">
      <c r="A5031" s="119">
        <v>5764</v>
      </c>
      <c r="B5031" s="120" t="s">
        <v>9255</v>
      </c>
    </row>
    <row r="5032" spans="1:2" ht="15">
      <c r="A5032" s="119">
        <v>5765</v>
      </c>
      <c r="B5032" s="120" t="s">
        <v>9256</v>
      </c>
    </row>
    <row r="5033" spans="1:2" ht="15">
      <c r="A5033" s="119">
        <v>5766</v>
      </c>
      <c r="B5033" s="120" t="s">
        <v>9257</v>
      </c>
    </row>
    <row r="5034" spans="1:2" ht="15">
      <c r="A5034" s="119">
        <v>5767</v>
      </c>
      <c r="B5034" s="120" t="s">
        <v>9258</v>
      </c>
    </row>
    <row r="5035" spans="1:2" ht="15">
      <c r="A5035" s="119">
        <v>5768</v>
      </c>
      <c r="B5035" s="120" t="s">
        <v>9259</v>
      </c>
    </row>
    <row r="5036" spans="1:2" ht="15">
      <c r="A5036" s="119">
        <v>5769</v>
      </c>
      <c r="B5036" s="120" t="s">
        <v>9260</v>
      </c>
    </row>
    <row r="5037" spans="1:2" ht="15">
      <c r="A5037" s="119">
        <v>5770</v>
      </c>
      <c r="B5037" s="120" t="s">
        <v>9261</v>
      </c>
    </row>
    <row r="5038" spans="1:2" ht="15">
      <c r="A5038" s="119">
        <v>5771</v>
      </c>
      <c r="B5038" s="120" t="s">
        <v>9262</v>
      </c>
    </row>
    <row r="5039" spans="1:2" ht="15">
      <c r="A5039" s="119">
        <v>5772</v>
      </c>
      <c r="B5039" s="120" t="s">
        <v>9263</v>
      </c>
    </row>
    <row r="5040" spans="1:2" ht="15">
      <c r="A5040" s="119">
        <v>5773</v>
      </c>
      <c r="B5040" s="120" t="s">
        <v>9264</v>
      </c>
    </row>
    <row r="5041" spans="1:2" ht="15">
      <c r="A5041" s="119">
        <v>5774</v>
      </c>
      <c r="B5041" s="120" t="s">
        <v>9265</v>
      </c>
    </row>
    <row r="5042" spans="1:2" ht="15">
      <c r="A5042" s="119">
        <v>5775</v>
      </c>
      <c r="B5042" s="120" t="s">
        <v>9266</v>
      </c>
    </row>
    <row r="5043" spans="1:2" ht="15">
      <c r="A5043" s="119">
        <v>5776</v>
      </c>
      <c r="B5043" s="120" t="s">
        <v>9267</v>
      </c>
    </row>
    <row r="5044" spans="1:2" ht="15">
      <c r="A5044" s="119">
        <v>5777</v>
      </c>
      <c r="B5044" s="120" t="s">
        <v>9268</v>
      </c>
    </row>
    <row r="5045" spans="1:2" ht="15">
      <c r="A5045" s="119">
        <v>5778</v>
      </c>
      <c r="B5045" s="120" t="s">
        <v>9269</v>
      </c>
    </row>
    <row r="5046" spans="1:2" ht="15">
      <c r="A5046" s="119">
        <v>5779</v>
      </c>
      <c r="B5046" s="120" t="s">
        <v>9270</v>
      </c>
    </row>
    <row r="5047" spans="1:2" ht="15">
      <c r="A5047" s="119">
        <v>5780</v>
      </c>
      <c r="B5047" s="120" t="s">
        <v>9271</v>
      </c>
    </row>
    <row r="5048" spans="1:2" ht="15">
      <c r="A5048" s="119">
        <v>5781</v>
      </c>
      <c r="B5048" s="120" t="s">
        <v>9272</v>
      </c>
    </row>
    <row r="5049" spans="1:2" ht="15">
      <c r="A5049" s="119">
        <v>5782</v>
      </c>
      <c r="B5049" s="120" t="s">
        <v>9273</v>
      </c>
    </row>
    <row r="5050" spans="1:2" ht="15">
      <c r="A5050" s="119">
        <v>5783</v>
      </c>
      <c r="B5050" s="120" t="s">
        <v>9274</v>
      </c>
    </row>
    <row r="5051" spans="1:2" ht="15">
      <c r="A5051" s="119">
        <v>5784</v>
      </c>
      <c r="B5051" s="120" t="s">
        <v>9275</v>
      </c>
    </row>
    <row r="5052" spans="1:2" ht="15">
      <c r="A5052" s="119">
        <v>5785</v>
      </c>
      <c r="B5052" s="120" t="s">
        <v>9276</v>
      </c>
    </row>
    <row r="5053" spans="1:2" ht="15">
      <c r="A5053" s="119">
        <v>5786</v>
      </c>
      <c r="B5053" s="120" t="s">
        <v>9277</v>
      </c>
    </row>
    <row r="5054" spans="1:2" ht="15">
      <c r="A5054" s="119">
        <v>5787</v>
      </c>
      <c r="B5054" s="120" t="s">
        <v>9278</v>
      </c>
    </row>
    <row r="5055" spans="1:2" ht="15">
      <c r="A5055" s="119">
        <v>5788</v>
      </c>
      <c r="B5055" s="120" t="s">
        <v>9279</v>
      </c>
    </row>
    <row r="5056" spans="1:2" ht="15">
      <c r="A5056" s="119">
        <v>5789</v>
      </c>
      <c r="B5056" s="120" t="s">
        <v>9280</v>
      </c>
    </row>
    <row r="5057" spans="1:2" ht="15">
      <c r="A5057" s="119">
        <v>5790</v>
      </c>
      <c r="B5057" s="120" t="s">
        <v>9281</v>
      </c>
    </row>
    <row r="5058" spans="1:2" ht="15">
      <c r="A5058" s="119">
        <v>5791</v>
      </c>
      <c r="B5058" s="120" t="s">
        <v>9282</v>
      </c>
    </row>
    <row r="5059" spans="1:2" ht="15">
      <c r="A5059" s="119">
        <v>5792</v>
      </c>
      <c r="B5059" s="120" t="s">
        <v>9283</v>
      </c>
    </row>
    <row r="5060" spans="1:2" ht="15">
      <c r="A5060" s="119">
        <v>5793</v>
      </c>
      <c r="B5060" s="120" t="s">
        <v>9284</v>
      </c>
    </row>
    <row r="5061" spans="1:2" ht="15">
      <c r="A5061" s="119">
        <v>5794</v>
      </c>
      <c r="B5061" s="120" t="s">
        <v>9285</v>
      </c>
    </row>
    <row r="5062" spans="1:2" ht="15">
      <c r="A5062" s="119">
        <v>5795</v>
      </c>
      <c r="B5062" s="120" t="s">
        <v>9286</v>
      </c>
    </row>
    <row r="5063" spans="1:2" ht="15">
      <c r="A5063" s="119">
        <v>5796</v>
      </c>
      <c r="B5063" s="120" t="s">
        <v>9287</v>
      </c>
    </row>
    <row r="5064" spans="1:2" ht="15">
      <c r="A5064" s="119">
        <v>5797</v>
      </c>
      <c r="B5064" s="120" t="s">
        <v>9288</v>
      </c>
    </row>
    <row r="5065" spans="1:2" ht="15">
      <c r="A5065" s="119">
        <v>5798</v>
      </c>
      <c r="B5065" s="120" t="s">
        <v>9289</v>
      </c>
    </row>
    <row r="5066" spans="1:2" ht="15">
      <c r="A5066" s="119">
        <v>5799</v>
      </c>
      <c r="B5066" s="120" t="s">
        <v>9290</v>
      </c>
    </row>
    <row r="5067" spans="1:2" ht="15">
      <c r="A5067" s="119">
        <v>5800</v>
      </c>
      <c r="B5067" s="120" t="s">
        <v>9291</v>
      </c>
    </row>
    <row r="5068" spans="1:2" ht="15">
      <c r="A5068" s="119">
        <v>5801</v>
      </c>
      <c r="B5068" s="120" t="s">
        <v>9292</v>
      </c>
    </row>
    <row r="5069" spans="1:2" ht="15">
      <c r="A5069" s="119">
        <v>5802</v>
      </c>
      <c r="B5069" s="120" t="s">
        <v>9293</v>
      </c>
    </row>
    <row r="5070" spans="1:2" ht="15">
      <c r="A5070" s="119">
        <v>5803</v>
      </c>
      <c r="B5070" s="124" t="s">
        <v>9294</v>
      </c>
    </row>
    <row r="5071" spans="1:2" ht="15">
      <c r="A5071" s="119">
        <v>5804</v>
      </c>
      <c r="B5071" s="120" t="s">
        <v>9295</v>
      </c>
    </row>
    <row r="5072" spans="1:2" ht="15">
      <c r="A5072" s="124">
        <v>5805</v>
      </c>
      <c r="B5072" s="124" t="s">
        <v>9296</v>
      </c>
    </row>
    <row r="5073" spans="1:2" ht="15">
      <c r="A5073" s="119">
        <v>5806</v>
      </c>
      <c r="B5073" s="120" t="s">
        <v>9297</v>
      </c>
    </row>
    <row r="5074" spans="1:2" ht="15">
      <c r="A5074" s="124">
        <v>5807</v>
      </c>
      <c r="B5074" s="124" t="s">
        <v>9298</v>
      </c>
    </row>
    <row r="5075" spans="1:2" ht="15">
      <c r="A5075" s="119">
        <v>5808</v>
      </c>
      <c r="B5075" s="120" t="s">
        <v>9299</v>
      </c>
    </row>
    <row r="5076" spans="1:2" ht="15">
      <c r="A5076" s="119">
        <v>5809</v>
      </c>
      <c r="B5076" s="120" t="s">
        <v>9300</v>
      </c>
    </row>
    <row r="5077" spans="1:2" ht="15">
      <c r="A5077" s="119">
        <v>5810</v>
      </c>
      <c r="B5077" s="120" t="s">
        <v>9301</v>
      </c>
    </row>
    <row r="5078" spans="1:2" ht="15">
      <c r="A5078" s="119">
        <v>5811</v>
      </c>
      <c r="B5078" s="120" t="s">
        <v>9302</v>
      </c>
    </row>
    <row r="5079" spans="1:2" ht="15">
      <c r="A5079" s="119">
        <v>5812</v>
      </c>
      <c r="B5079" s="120" t="s">
        <v>9303</v>
      </c>
    </row>
    <row r="5080" spans="1:2" ht="15">
      <c r="A5080" s="119">
        <v>5813</v>
      </c>
      <c r="B5080" s="120" t="s">
        <v>9304</v>
      </c>
    </row>
    <row r="5081" spans="1:2" ht="15">
      <c r="A5081" s="119">
        <v>5814</v>
      </c>
      <c r="B5081" s="120" t="s">
        <v>9305</v>
      </c>
    </row>
    <row r="5082" spans="1:2" ht="15">
      <c r="A5082" s="119">
        <v>5815</v>
      </c>
      <c r="B5082" s="120" t="s">
        <v>9306</v>
      </c>
    </row>
    <row r="5083" spans="1:2" ht="15">
      <c r="A5083" s="119">
        <v>5816</v>
      </c>
      <c r="B5083" s="120" t="s">
        <v>9307</v>
      </c>
    </row>
    <row r="5084" spans="1:2" ht="15">
      <c r="A5084" s="119">
        <v>5817</v>
      </c>
      <c r="B5084" s="120" t="s">
        <v>9308</v>
      </c>
    </row>
    <row r="5085" spans="1:2" ht="15">
      <c r="A5085" s="119">
        <v>5818</v>
      </c>
      <c r="B5085" s="120" t="s">
        <v>9309</v>
      </c>
    </row>
    <row r="5086" spans="1:2" ht="15">
      <c r="A5086" s="119">
        <v>5819</v>
      </c>
      <c r="B5086" s="120" t="s">
        <v>9310</v>
      </c>
    </row>
    <row r="5087" spans="1:2" ht="15">
      <c r="A5087" s="119">
        <v>5820</v>
      </c>
      <c r="B5087" s="120" t="s">
        <v>9311</v>
      </c>
    </row>
    <row r="5088" spans="1:2" ht="15">
      <c r="A5088" s="119">
        <v>5821</v>
      </c>
      <c r="B5088" s="120" t="s">
        <v>9312</v>
      </c>
    </row>
    <row r="5089" spans="1:2" ht="15">
      <c r="A5089" s="119">
        <v>5822</v>
      </c>
      <c r="B5089" s="120" t="s">
        <v>9313</v>
      </c>
    </row>
    <row r="5090" spans="1:2" ht="15">
      <c r="A5090" s="119">
        <v>5823</v>
      </c>
      <c r="B5090" s="120" t="s">
        <v>9314</v>
      </c>
    </row>
    <row r="5091" spans="1:2" ht="15">
      <c r="A5091" s="119">
        <v>5824</v>
      </c>
      <c r="B5091" s="120" t="s">
        <v>9315</v>
      </c>
    </row>
    <row r="5092" spans="1:2" ht="15">
      <c r="A5092" s="119">
        <v>5825</v>
      </c>
      <c r="B5092" s="120" t="s">
        <v>9316</v>
      </c>
    </row>
    <row r="5093" spans="1:2" ht="15">
      <c r="A5093" s="119">
        <v>5826</v>
      </c>
      <c r="B5093" s="120" t="s">
        <v>9317</v>
      </c>
    </row>
    <row r="5094" spans="1:2" ht="15">
      <c r="A5094" s="119">
        <v>5827</v>
      </c>
      <c r="B5094" s="120" t="s">
        <v>9318</v>
      </c>
    </row>
    <row r="5095" spans="1:2" ht="15">
      <c r="A5095" s="119">
        <v>5828</v>
      </c>
      <c r="B5095" s="120" t="s">
        <v>9319</v>
      </c>
    </row>
    <row r="5096" spans="1:2" ht="15">
      <c r="A5096" s="119">
        <v>5829</v>
      </c>
      <c r="B5096" s="120" t="s">
        <v>9320</v>
      </c>
    </row>
    <row r="5097" spans="1:2" ht="15">
      <c r="A5097" s="119">
        <v>5830</v>
      </c>
      <c r="B5097" s="120" t="s">
        <v>9321</v>
      </c>
    </row>
    <row r="5098" spans="1:2" ht="15">
      <c r="A5098" s="119">
        <v>5831</v>
      </c>
      <c r="B5098" s="120" t="s">
        <v>9322</v>
      </c>
    </row>
    <row r="5099" spans="1:2" ht="15">
      <c r="A5099" s="119">
        <v>5832</v>
      </c>
      <c r="B5099" s="120" t="s">
        <v>9323</v>
      </c>
    </row>
    <row r="5100" spans="1:2" ht="15">
      <c r="A5100" s="119">
        <v>5833</v>
      </c>
      <c r="B5100" s="120" t="s">
        <v>9324</v>
      </c>
    </row>
    <row r="5101" spans="1:2" ht="15">
      <c r="A5101" s="119">
        <v>5834</v>
      </c>
      <c r="B5101" s="120" t="s">
        <v>9325</v>
      </c>
    </row>
    <row r="5102" spans="1:2" ht="15">
      <c r="A5102" s="119">
        <v>5835</v>
      </c>
      <c r="B5102" s="120" t="s">
        <v>9326</v>
      </c>
    </row>
    <row r="5103" spans="1:2" ht="15">
      <c r="A5103" s="119">
        <v>5836</v>
      </c>
      <c r="B5103" s="120" t="s">
        <v>9327</v>
      </c>
    </row>
    <row r="5104" spans="1:2" ht="15">
      <c r="A5104" s="124">
        <v>5837</v>
      </c>
      <c r="B5104" s="124" t="s">
        <v>9328</v>
      </c>
    </row>
    <row r="5105" spans="1:2" ht="15">
      <c r="A5105" s="119">
        <v>5838</v>
      </c>
      <c r="B5105" s="120" t="s">
        <v>9329</v>
      </c>
    </row>
    <row r="5106" spans="1:2" ht="15">
      <c r="A5106" s="119">
        <v>5839</v>
      </c>
      <c r="B5106" s="120" t="s">
        <v>9330</v>
      </c>
    </row>
    <row r="5107" spans="1:2" ht="15">
      <c r="A5107" s="119">
        <v>5840</v>
      </c>
      <c r="B5107" s="120" t="s">
        <v>9331</v>
      </c>
    </row>
    <row r="5108" spans="1:2" ht="15">
      <c r="A5108" s="119">
        <v>5841</v>
      </c>
      <c r="B5108" s="120" t="s">
        <v>9332</v>
      </c>
    </row>
    <row r="5109" spans="1:2" ht="15">
      <c r="A5109" s="119">
        <v>5842</v>
      </c>
      <c r="B5109" s="120" t="s">
        <v>9333</v>
      </c>
    </row>
    <row r="5110" spans="1:2" ht="15">
      <c r="A5110" s="119">
        <v>5843</v>
      </c>
      <c r="B5110" s="120" t="s">
        <v>9334</v>
      </c>
    </row>
    <row r="5111" spans="1:2" ht="15">
      <c r="A5111" s="119">
        <v>5844</v>
      </c>
      <c r="B5111" s="120" t="s">
        <v>9335</v>
      </c>
    </row>
    <row r="5112" spans="1:2" ht="15">
      <c r="A5112" s="119">
        <v>5845</v>
      </c>
      <c r="B5112" s="120" t="s">
        <v>9336</v>
      </c>
    </row>
    <row r="5113" spans="1:2" ht="15">
      <c r="A5113" s="119">
        <v>5846</v>
      </c>
      <c r="B5113" s="120" t="s">
        <v>9337</v>
      </c>
    </row>
    <row r="5114" spans="1:2" ht="15">
      <c r="A5114" s="124">
        <v>5847</v>
      </c>
      <c r="B5114" s="124" t="s">
        <v>9338</v>
      </c>
    </row>
    <row r="5115" spans="1:2" ht="15">
      <c r="A5115" s="119">
        <v>5848</v>
      </c>
      <c r="B5115" s="120" t="s">
        <v>9339</v>
      </c>
    </row>
    <row r="5116" spans="1:2" ht="15">
      <c r="A5116" s="119">
        <v>5849</v>
      </c>
      <c r="B5116" s="120" t="s">
        <v>9340</v>
      </c>
    </row>
    <row r="5117" spans="1:2" ht="15">
      <c r="A5117" s="119">
        <v>5850</v>
      </c>
      <c r="B5117" s="120" t="s">
        <v>9341</v>
      </c>
    </row>
    <row r="5118" spans="1:2" ht="15">
      <c r="A5118" s="119">
        <v>5851</v>
      </c>
      <c r="B5118" s="120" t="s">
        <v>9342</v>
      </c>
    </row>
    <row r="5119" spans="1:2" ht="15">
      <c r="A5119" s="124">
        <v>5852</v>
      </c>
      <c r="B5119" s="124" t="s">
        <v>9343</v>
      </c>
    </row>
    <row r="5120" spans="1:2" ht="15">
      <c r="A5120" s="119">
        <v>5853</v>
      </c>
      <c r="B5120" s="120" t="s">
        <v>9344</v>
      </c>
    </row>
    <row r="5121" spans="1:2" ht="15">
      <c r="A5121" s="119">
        <v>5854</v>
      </c>
      <c r="B5121" s="120" t="s">
        <v>9345</v>
      </c>
    </row>
    <row r="5122" spans="1:2" ht="15">
      <c r="A5122" s="119">
        <v>7739</v>
      </c>
      <c r="B5122" s="120" t="s">
        <v>9346</v>
      </c>
    </row>
    <row r="5123" spans="1:2" ht="15">
      <c r="A5123" s="119">
        <v>7740</v>
      </c>
      <c r="B5123" s="120" t="s">
        <v>9347</v>
      </c>
    </row>
    <row r="5124" spans="1:2" ht="15">
      <c r="A5124" s="119">
        <v>7741</v>
      </c>
      <c r="B5124" s="120" t="s">
        <v>9348</v>
      </c>
    </row>
    <row r="5125" spans="1:2" ht="15">
      <c r="A5125" s="119">
        <v>7742</v>
      </c>
      <c r="B5125" s="120" t="s">
        <v>9349</v>
      </c>
    </row>
    <row r="5126" spans="1:2" ht="15">
      <c r="A5126" s="119">
        <v>7743</v>
      </c>
      <c r="B5126" s="120" t="s">
        <v>9350</v>
      </c>
    </row>
    <row r="5127" spans="1:2" ht="15">
      <c r="A5127" s="119">
        <v>7744</v>
      </c>
      <c r="B5127" s="120" t="s">
        <v>349</v>
      </c>
    </row>
    <row r="5128" spans="1:2" ht="15">
      <c r="A5128" s="119">
        <v>7745</v>
      </c>
      <c r="B5128" s="120" t="s">
        <v>9351</v>
      </c>
    </row>
    <row r="5129" spans="1:2" ht="15">
      <c r="A5129" s="119">
        <v>7746</v>
      </c>
      <c r="B5129" s="120" t="s">
        <v>9352</v>
      </c>
    </row>
    <row r="5130" spans="1:2" ht="15">
      <c r="A5130" s="119">
        <v>7747</v>
      </c>
      <c r="B5130" s="120" t="s">
        <v>9353</v>
      </c>
    </row>
    <row r="5131" spans="1:2" ht="15">
      <c r="A5131" s="119">
        <v>7748</v>
      </c>
      <c r="B5131" s="120" t="s">
        <v>9354</v>
      </c>
    </row>
    <row r="5132" spans="1:2" ht="15">
      <c r="A5132" s="119">
        <v>7749</v>
      </c>
      <c r="B5132" s="120" t="s">
        <v>9355</v>
      </c>
    </row>
    <row r="5133" spans="1:2" ht="15">
      <c r="A5133" s="119">
        <v>7750</v>
      </c>
      <c r="B5133" s="120" t="s">
        <v>9356</v>
      </c>
    </row>
    <row r="5134" spans="1:2" ht="15">
      <c r="A5134" s="119">
        <v>7751</v>
      </c>
      <c r="B5134" s="120" t="s">
        <v>9357</v>
      </c>
    </row>
    <row r="5135" spans="1:2" ht="15">
      <c r="A5135" s="124">
        <v>7752</v>
      </c>
      <c r="B5135" s="124" t="s">
        <v>9358</v>
      </c>
    </row>
    <row r="5136" spans="1:2" ht="15">
      <c r="A5136" s="119">
        <v>7753</v>
      </c>
      <c r="B5136" s="120" t="s">
        <v>9359</v>
      </c>
    </row>
    <row r="5137" spans="1:2" ht="15">
      <c r="A5137" s="119">
        <v>7754</v>
      </c>
      <c r="B5137" s="120" t="s">
        <v>9360</v>
      </c>
    </row>
    <row r="5138" spans="1:2" ht="15">
      <c r="A5138" s="119">
        <v>7755</v>
      </c>
      <c r="B5138" s="120" t="s">
        <v>9361</v>
      </c>
    </row>
    <row r="5139" spans="1:2" ht="15">
      <c r="A5139" s="119">
        <v>7756</v>
      </c>
      <c r="B5139" s="120" t="s">
        <v>9362</v>
      </c>
    </row>
    <row r="5140" spans="1:2" ht="15">
      <c r="A5140" s="119">
        <v>7757</v>
      </c>
      <c r="B5140" s="120" t="s">
        <v>9363</v>
      </c>
    </row>
    <row r="5141" spans="1:2" ht="15">
      <c r="A5141" s="119">
        <v>7758</v>
      </c>
      <c r="B5141" s="120" t="s">
        <v>9364</v>
      </c>
    </row>
    <row r="5142" spans="1:2" ht="15">
      <c r="A5142" s="119">
        <v>7759</v>
      </c>
      <c r="B5142" s="120" t="s">
        <v>9365</v>
      </c>
    </row>
    <row r="5143" spans="1:2" ht="15">
      <c r="A5143" s="119">
        <v>7760</v>
      </c>
      <c r="B5143" s="120" t="s">
        <v>9366</v>
      </c>
    </row>
    <row r="5144" spans="1:2" ht="15">
      <c r="A5144" s="119">
        <v>7834</v>
      </c>
      <c r="B5144" s="120" t="s">
        <v>9367</v>
      </c>
    </row>
    <row r="5145" spans="1:2" ht="15">
      <c r="A5145" s="119">
        <v>7761</v>
      </c>
      <c r="B5145" s="120" t="s">
        <v>9368</v>
      </c>
    </row>
    <row r="5146" spans="1:2" ht="15">
      <c r="A5146" s="119">
        <v>7835</v>
      </c>
      <c r="B5146" s="120" t="s">
        <v>9369</v>
      </c>
    </row>
    <row r="5147" spans="1:2" ht="15">
      <c r="A5147" s="119">
        <v>7762</v>
      </c>
      <c r="B5147" s="120" t="s">
        <v>9370</v>
      </c>
    </row>
    <row r="5148" spans="1:2" ht="15">
      <c r="A5148" s="119">
        <v>7836</v>
      </c>
      <c r="B5148" s="120" t="s">
        <v>9371</v>
      </c>
    </row>
    <row r="5149" spans="1:2" ht="15">
      <c r="A5149" s="119">
        <v>7763</v>
      </c>
      <c r="B5149" s="120" t="s">
        <v>9372</v>
      </c>
    </row>
    <row r="5150" spans="1:2" ht="15">
      <c r="A5150" s="119">
        <v>7837</v>
      </c>
      <c r="B5150" s="120" t="s">
        <v>9373</v>
      </c>
    </row>
    <row r="5151" spans="1:2" ht="15">
      <c r="A5151" s="119">
        <v>7764</v>
      </c>
      <c r="B5151" s="120" t="s">
        <v>9374</v>
      </c>
    </row>
    <row r="5152" spans="1:2" ht="15">
      <c r="A5152" s="119">
        <v>7765</v>
      </c>
      <c r="B5152" s="120" t="s">
        <v>9375</v>
      </c>
    </row>
    <row r="5153" spans="1:2" ht="15">
      <c r="A5153" s="119">
        <v>7766</v>
      </c>
      <c r="B5153" s="120" t="s">
        <v>9376</v>
      </c>
    </row>
    <row r="5154" spans="1:2" ht="15">
      <c r="A5154" s="119">
        <v>7767</v>
      </c>
      <c r="B5154" s="120" t="s">
        <v>9377</v>
      </c>
    </row>
    <row r="5155" spans="1:2" ht="15">
      <c r="A5155" s="119">
        <v>7768</v>
      </c>
      <c r="B5155" s="120" t="s">
        <v>9378</v>
      </c>
    </row>
    <row r="5156" spans="1:2" ht="15">
      <c r="A5156" s="119">
        <v>7769</v>
      </c>
      <c r="B5156" s="120" t="s">
        <v>9379</v>
      </c>
    </row>
    <row r="5157" spans="1:2" ht="15">
      <c r="A5157" s="119">
        <v>7770</v>
      </c>
      <c r="B5157" s="120" t="s">
        <v>9380</v>
      </c>
    </row>
    <row r="5158" spans="1:2" ht="15">
      <c r="A5158" s="119">
        <v>7771</v>
      </c>
      <c r="B5158" s="120" t="s">
        <v>9381</v>
      </c>
    </row>
    <row r="5159" spans="1:2" ht="15">
      <c r="A5159" s="119">
        <v>7772</v>
      </c>
      <c r="B5159" s="120" t="s">
        <v>9382</v>
      </c>
    </row>
    <row r="5160" spans="1:2" ht="15">
      <c r="A5160" s="119">
        <v>7773</v>
      </c>
      <c r="B5160" s="120" t="s">
        <v>9383</v>
      </c>
    </row>
    <row r="5161" spans="1:2" ht="15">
      <c r="A5161" s="119">
        <v>7774</v>
      </c>
      <c r="B5161" s="120" t="s">
        <v>9384</v>
      </c>
    </row>
    <row r="5162" spans="1:2" ht="15">
      <c r="A5162" s="119">
        <v>7775</v>
      </c>
      <c r="B5162" s="120" t="s">
        <v>9385</v>
      </c>
    </row>
    <row r="5163" spans="1:2" ht="15">
      <c r="A5163" s="119">
        <v>7776</v>
      </c>
      <c r="B5163" s="120" t="s">
        <v>9386</v>
      </c>
    </row>
    <row r="5164" spans="1:2" ht="15">
      <c r="A5164" s="119">
        <v>7778</v>
      </c>
      <c r="B5164" s="120" t="s">
        <v>9387</v>
      </c>
    </row>
    <row r="5165" spans="1:2" ht="15">
      <c r="A5165" s="119">
        <v>7779</v>
      </c>
      <c r="B5165" s="120" t="s">
        <v>9388</v>
      </c>
    </row>
    <row r="5166" spans="1:2" ht="15">
      <c r="A5166" s="119">
        <v>7780</v>
      </c>
      <c r="B5166" s="120" t="s">
        <v>9389</v>
      </c>
    </row>
    <row r="5167" spans="1:2" ht="15">
      <c r="A5167" s="119">
        <v>7781</v>
      </c>
      <c r="B5167" s="120" t="s">
        <v>9390</v>
      </c>
    </row>
    <row r="5168" spans="1:2" ht="15">
      <c r="A5168" s="119">
        <v>7782</v>
      </c>
      <c r="B5168" s="120" t="s">
        <v>9391</v>
      </c>
    </row>
    <row r="5169" spans="1:2" ht="15">
      <c r="A5169" s="119">
        <v>7783</v>
      </c>
      <c r="B5169" s="120" t="s">
        <v>9392</v>
      </c>
    </row>
    <row r="5170" spans="1:2" ht="15">
      <c r="A5170" s="119">
        <v>7784</v>
      </c>
      <c r="B5170" s="120" t="s">
        <v>9393</v>
      </c>
    </row>
    <row r="5171" spans="1:2" ht="15">
      <c r="A5171" s="119">
        <v>7785</v>
      </c>
      <c r="B5171" s="120" t="s">
        <v>9394</v>
      </c>
    </row>
    <row r="5172" spans="1:2" ht="15">
      <c r="A5172" s="119">
        <v>7786</v>
      </c>
      <c r="B5172" s="120" t="s">
        <v>9395</v>
      </c>
    </row>
    <row r="5173" spans="1:2" ht="15">
      <c r="A5173" s="119">
        <v>7787</v>
      </c>
      <c r="B5173" s="120" t="s">
        <v>9396</v>
      </c>
    </row>
    <row r="5174" spans="1:2" ht="15">
      <c r="A5174" s="119">
        <v>7788</v>
      </c>
      <c r="B5174" s="120" t="s">
        <v>9397</v>
      </c>
    </row>
    <row r="5175" spans="1:2" ht="15">
      <c r="A5175" s="119">
        <v>7789</v>
      </c>
      <c r="B5175" s="120" t="s">
        <v>9398</v>
      </c>
    </row>
    <row r="5176" spans="1:2" ht="15">
      <c r="A5176" s="119">
        <v>7790</v>
      </c>
      <c r="B5176" s="120" t="s">
        <v>9399</v>
      </c>
    </row>
    <row r="5177" spans="1:2" ht="15">
      <c r="A5177" s="124">
        <v>7791</v>
      </c>
      <c r="B5177" s="124" t="s">
        <v>9400</v>
      </c>
    </row>
    <row r="5178" spans="1:2" ht="15">
      <c r="A5178" s="119">
        <v>7792</v>
      </c>
      <c r="B5178" s="120" t="s">
        <v>9401</v>
      </c>
    </row>
    <row r="5179" spans="1:2" ht="15">
      <c r="A5179" s="119">
        <v>7793</v>
      </c>
      <c r="B5179" s="120" t="s">
        <v>9402</v>
      </c>
    </row>
    <row r="5180" spans="1:2" ht="15">
      <c r="A5180" s="119">
        <v>7794</v>
      </c>
      <c r="B5180" s="120" t="s">
        <v>9403</v>
      </c>
    </row>
    <row r="5181" spans="1:2" ht="15">
      <c r="A5181" s="119">
        <v>7795</v>
      </c>
      <c r="B5181" s="120" t="s">
        <v>9404</v>
      </c>
    </row>
    <row r="5182" spans="1:2" ht="15">
      <c r="A5182" s="119">
        <v>7796</v>
      </c>
      <c r="B5182" s="120" t="s">
        <v>9405</v>
      </c>
    </row>
    <row r="5183" spans="1:2" ht="15">
      <c r="A5183" s="119">
        <v>7797</v>
      </c>
      <c r="B5183" s="120" t="s">
        <v>9406</v>
      </c>
    </row>
    <row r="5184" spans="1:2" ht="15">
      <c r="A5184" s="119">
        <v>7798</v>
      </c>
      <c r="B5184" s="120" t="s">
        <v>9407</v>
      </c>
    </row>
    <row r="5185" spans="1:2" ht="15">
      <c r="A5185" s="119">
        <v>7799</v>
      </c>
      <c r="B5185" s="120" t="s">
        <v>9408</v>
      </c>
    </row>
    <row r="5186" spans="1:2" ht="15">
      <c r="A5186" s="119">
        <v>7800</v>
      </c>
      <c r="B5186" s="120" t="s">
        <v>9409</v>
      </c>
    </row>
    <row r="5187" spans="1:2" ht="15">
      <c r="A5187" s="119">
        <v>7801</v>
      </c>
      <c r="B5187" s="120" t="s">
        <v>9410</v>
      </c>
    </row>
    <row r="5188" spans="1:2" ht="15">
      <c r="A5188" s="119">
        <v>7820</v>
      </c>
      <c r="B5188" s="120" t="s">
        <v>9411</v>
      </c>
    </row>
    <row r="5189" spans="1:2" ht="15">
      <c r="A5189" s="119">
        <v>7821</v>
      </c>
      <c r="B5189" s="120" t="s">
        <v>9412</v>
      </c>
    </row>
    <row r="5190" spans="1:2" ht="15">
      <c r="A5190" s="119">
        <v>7821</v>
      </c>
      <c r="B5190" s="120" t="s">
        <v>9413</v>
      </c>
    </row>
    <row r="5191" spans="1:2" ht="15">
      <c r="A5191" s="119">
        <v>7822</v>
      </c>
      <c r="B5191" s="120" t="s">
        <v>9414</v>
      </c>
    </row>
    <row r="5192" spans="1:2" ht="15">
      <c r="A5192" s="119">
        <v>7822</v>
      </c>
      <c r="B5192" s="120" t="s">
        <v>9415</v>
      </c>
    </row>
    <row r="5193" spans="1:2" ht="15">
      <c r="A5193" s="119">
        <v>7823</v>
      </c>
      <c r="B5193" s="120" t="s">
        <v>9416</v>
      </c>
    </row>
    <row r="5194" spans="1:2" ht="15">
      <c r="A5194" s="119">
        <v>7823</v>
      </c>
      <c r="B5194" s="120" t="s">
        <v>9417</v>
      </c>
    </row>
    <row r="5195" spans="1:2" ht="15">
      <c r="A5195" s="119">
        <v>7824</v>
      </c>
      <c r="B5195" s="120" t="s">
        <v>9418</v>
      </c>
    </row>
    <row r="5196" spans="1:2" ht="15">
      <c r="A5196" s="119">
        <v>7824</v>
      </c>
      <c r="B5196" s="120" t="s">
        <v>9419</v>
      </c>
    </row>
    <row r="5197" spans="1:2" ht="15">
      <c r="A5197" s="119">
        <v>7825</v>
      </c>
      <c r="B5197" s="120" t="s">
        <v>9420</v>
      </c>
    </row>
    <row r="5198" spans="1:2" ht="15">
      <c r="A5198" s="119">
        <v>7825</v>
      </c>
      <c r="B5198" s="120" t="s">
        <v>9421</v>
      </c>
    </row>
    <row r="5199" spans="1:2" ht="15">
      <c r="A5199" s="119">
        <v>7826</v>
      </c>
      <c r="B5199" s="120" t="s">
        <v>9422</v>
      </c>
    </row>
    <row r="5200" spans="1:2" ht="15">
      <c r="A5200" s="119">
        <v>7826</v>
      </c>
      <c r="B5200" s="120" t="s">
        <v>9423</v>
      </c>
    </row>
    <row r="5201" spans="1:2" ht="15">
      <c r="A5201" s="119">
        <v>7827</v>
      </c>
      <c r="B5201" s="120" t="s">
        <v>9424</v>
      </c>
    </row>
    <row r="5202" spans="1:2" ht="15">
      <c r="A5202" s="119">
        <v>7827</v>
      </c>
      <c r="B5202" s="120" t="s">
        <v>9425</v>
      </c>
    </row>
    <row r="5203" spans="1:2" ht="15">
      <c r="A5203" s="119">
        <v>7828</v>
      </c>
      <c r="B5203" s="120" t="s">
        <v>9426</v>
      </c>
    </row>
    <row r="5204" spans="1:2" ht="15">
      <c r="A5204" s="119">
        <v>7828</v>
      </c>
      <c r="B5204" s="120" t="s">
        <v>9427</v>
      </c>
    </row>
    <row r="5205" spans="1:2" ht="15">
      <c r="A5205" s="119">
        <v>7829</v>
      </c>
      <c r="B5205" s="120" t="s">
        <v>9428</v>
      </c>
    </row>
    <row r="5206" spans="1:2" ht="15">
      <c r="A5206" s="119">
        <v>7829</v>
      </c>
      <c r="B5206" s="120" t="s">
        <v>9429</v>
      </c>
    </row>
    <row r="5207" spans="1:2" ht="15">
      <c r="A5207" s="119">
        <v>7830</v>
      </c>
      <c r="B5207" s="121" t="s">
        <v>9430</v>
      </c>
    </row>
    <row r="5208" spans="1:2" ht="15">
      <c r="A5208" s="119">
        <v>7830</v>
      </c>
      <c r="B5208" s="120" t="s">
        <v>9431</v>
      </c>
    </row>
    <row r="5209" spans="1:2" ht="15">
      <c r="A5209" s="119">
        <v>7831</v>
      </c>
      <c r="B5209" s="120" t="s">
        <v>9432</v>
      </c>
    </row>
    <row r="5210" spans="1:2" ht="15">
      <c r="A5210" s="119">
        <v>7831</v>
      </c>
      <c r="B5210" s="120" t="s">
        <v>9433</v>
      </c>
    </row>
    <row r="5211" spans="1:2" ht="15">
      <c r="A5211" s="119">
        <v>7832</v>
      </c>
      <c r="B5211" s="120" t="s">
        <v>9434</v>
      </c>
    </row>
    <row r="5212" spans="1:2" ht="15">
      <c r="A5212" s="119">
        <v>7832</v>
      </c>
      <c r="B5212" s="120" t="s">
        <v>9435</v>
      </c>
    </row>
    <row r="5213" spans="1:2" ht="15">
      <c r="A5213" s="119">
        <v>7833</v>
      </c>
      <c r="B5213" s="120" t="s">
        <v>9436</v>
      </c>
    </row>
    <row r="5214" spans="1:2" ht="15">
      <c r="A5214" s="119">
        <v>7833</v>
      </c>
      <c r="B5214" s="120" t="s">
        <v>9437</v>
      </c>
    </row>
    <row r="5215" spans="1:2" ht="15">
      <c r="A5215" s="119">
        <v>7834</v>
      </c>
      <c r="B5215" s="120" t="s">
        <v>9438</v>
      </c>
    </row>
    <row r="5216" spans="1:2" ht="15">
      <c r="A5216" s="119">
        <v>7835</v>
      </c>
      <c r="B5216" s="120" t="s">
        <v>9439</v>
      </c>
    </row>
    <row r="5217" spans="1:2" ht="15">
      <c r="A5217" s="119">
        <v>7836</v>
      </c>
      <c r="B5217" s="120" t="s">
        <v>9440</v>
      </c>
    </row>
    <row r="5218" spans="1:2" ht="15">
      <c r="A5218" s="119">
        <v>7837</v>
      </c>
      <c r="B5218" s="120" t="s">
        <v>9441</v>
      </c>
    </row>
    <row r="5219" spans="1:2" ht="15">
      <c r="A5219" s="119">
        <v>7838</v>
      </c>
      <c r="B5219" s="120" t="s">
        <v>9442</v>
      </c>
    </row>
    <row r="5220" spans="1:2" ht="15">
      <c r="A5220" s="119">
        <v>7838</v>
      </c>
      <c r="B5220" s="120" t="s">
        <v>9443</v>
      </c>
    </row>
    <row r="5221" spans="1:2" ht="15">
      <c r="A5221" s="119">
        <v>7839</v>
      </c>
      <c r="B5221" s="120" t="s">
        <v>9444</v>
      </c>
    </row>
    <row r="5222" spans="1:2" ht="15">
      <c r="A5222" s="119">
        <v>7777</v>
      </c>
      <c r="B5222" s="120" t="s">
        <v>9445</v>
      </c>
    </row>
    <row r="5223" spans="1:2" ht="15">
      <c r="A5223" s="119">
        <v>7840</v>
      </c>
      <c r="B5223" s="120" t="s">
        <v>9446</v>
      </c>
    </row>
    <row r="5224" spans="1:2" ht="15">
      <c r="A5224" s="119">
        <v>7841</v>
      </c>
      <c r="B5224" s="120" t="s">
        <v>9447</v>
      </c>
    </row>
    <row r="5225" spans="1:2" ht="15">
      <c r="A5225" s="119">
        <v>7842</v>
      </c>
      <c r="B5225" s="120" t="s">
        <v>9448</v>
      </c>
    </row>
    <row r="5226" spans="1:2" ht="15">
      <c r="A5226" s="119">
        <v>7843</v>
      </c>
      <c r="B5226" s="120" t="s">
        <v>9449</v>
      </c>
    </row>
    <row r="5227" spans="1:2" ht="15">
      <c r="A5227" s="119">
        <v>7844</v>
      </c>
      <c r="B5227" s="120" t="s">
        <v>9450</v>
      </c>
    </row>
    <row r="5228" spans="1:2" ht="15">
      <c r="A5228" s="119">
        <v>7845</v>
      </c>
      <c r="B5228" s="120" t="s">
        <v>9451</v>
      </c>
    </row>
    <row r="5229" spans="1:2" ht="15">
      <c r="A5229" s="119">
        <v>7846</v>
      </c>
      <c r="B5229" s="120" t="s">
        <v>9452</v>
      </c>
    </row>
    <row r="5230" spans="1:2" ht="15">
      <c r="A5230" s="119">
        <v>7847</v>
      </c>
      <c r="B5230" s="120" t="s">
        <v>9453</v>
      </c>
    </row>
    <row r="5231" spans="1:2" ht="15">
      <c r="A5231" s="119">
        <v>7848</v>
      </c>
      <c r="B5231" s="120" t="s">
        <v>9454</v>
      </c>
    </row>
    <row r="5232" spans="1:2" ht="15">
      <c r="A5232" s="119">
        <v>7849</v>
      </c>
      <c r="B5232" s="120" t="s">
        <v>9455</v>
      </c>
    </row>
    <row r="5233" spans="1:2" ht="15">
      <c r="A5233" s="119">
        <v>7850</v>
      </c>
      <c r="B5233" s="120" t="s">
        <v>9456</v>
      </c>
    </row>
    <row r="5234" spans="1:2" ht="15">
      <c r="A5234" s="119">
        <v>7851</v>
      </c>
      <c r="B5234" s="120" t="s">
        <v>9457</v>
      </c>
    </row>
    <row r="5235" spans="1:2" ht="15">
      <c r="A5235" s="125">
        <v>7852</v>
      </c>
      <c r="B5235" s="125" t="s">
        <v>9458</v>
      </c>
    </row>
    <row r="5236" spans="1:2" ht="15">
      <c r="A5236" s="119">
        <v>7853</v>
      </c>
      <c r="B5236" s="120" t="s">
        <v>9459</v>
      </c>
    </row>
    <row r="5237" spans="1:2" ht="15">
      <c r="A5237" s="119">
        <v>7854</v>
      </c>
      <c r="B5237" s="120" t="s">
        <v>9460</v>
      </c>
    </row>
    <row r="5238" spans="1:2" ht="15">
      <c r="A5238" s="119">
        <v>7855</v>
      </c>
      <c r="B5238" s="120" t="s">
        <v>9461</v>
      </c>
    </row>
    <row r="5239" spans="1:2" ht="15">
      <c r="A5239" s="119">
        <v>7856</v>
      </c>
      <c r="B5239" s="120" t="s">
        <v>9462</v>
      </c>
    </row>
    <row r="5240" spans="1:2" ht="15">
      <c r="A5240" s="119">
        <v>7857</v>
      </c>
      <c r="B5240" s="120" t="s">
        <v>9463</v>
      </c>
    </row>
    <row r="5241" spans="1:2" ht="15">
      <c r="A5241" s="119">
        <v>7858</v>
      </c>
      <c r="B5241" s="120" t="s">
        <v>9464</v>
      </c>
    </row>
    <row r="5242" spans="1:2" ht="15">
      <c r="A5242" s="119">
        <v>7859</v>
      </c>
      <c r="B5242" s="120" t="s">
        <v>9465</v>
      </c>
    </row>
    <row r="5243" spans="1:2" ht="15">
      <c r="A5243" s="119">
        <v>7860</v>
      </c>
      <c r="B5243" s="120" t="s">
        <v>9466</v>
      </c>
    </row>
    <row r="5244" spans="1:2" ht="15">
      <c r="A5244" s="119">
        <v>7861</v>
      </c>
      <c r="B5244" s="120" t="s">
        <v>9467</v>
      </c>
    </row>
    <row r="5245" spans="1:2" ht="15">
      <c r="A5245" s="119">
        <v>7862</v>
      </c>
      <c r="B5245" s="120" t="s">
        <v>9468</v>
      </c>
    </row>
    <row r="5246" spans="1:2" ht="15">
      <c r="A5246" s="119">
        <v>7863</v>
      </c>
      <c r="B5246" s="120" t="s">
        <v>9469</v>
      </c>
    </row>
    <row r="5247" spans="1:2" ht="15">
      <c r="A5247" s="119">
        <v>7864</v>
      </c>
      <c r="B5247" s="120" t="s">
        <v>9470</v>
      </c>
    </row>
    <row r="5248" spans="1:2" ht="15">
      <c r="A5248" s="119">
        <v>7865</v>
      </c>
      <c r="B5248" s="120" t="s">
        <v>9471</v>
      </c>
    </row>
    <row r="5249" spans="1:2" ht="15">
      <c r="A5249" s="119">
        <v>7866</v>
      </c>
      <c r="B5249" s="120" t="s">
        <v>9472</v>
      </c>
    </row>
    <row r="5250" spans="1:2" ht="15">
      <c r="A5250" s="119">
        <v>7867</v>
      </c>
      <c r="B5250" s="120" t="s">
        <v>9473</v>
      </c>
    </row>
    <row r="5251" spans="1:2" ht="15">
      <c r="A5251" s="119">
        <v>7868</v>
      </c>
      <c r="B5251" s="120" t="s">
        <v>9474</v>
      </c>
    </row>
    <row r="5252" spans="1:2" ht="15">
      <c r="A5252" s="119">
        <v>7869</v>
      </c>
      <c r="B5252" s="120" t="s">
        <v>9475</v>
      </c>
    </row>
    <row r="5253" spans="1:2" ht="15">
      <c r="A5253" s="119">
        <v>7870</v>
      </c>
      <c r="B5253" s="120" t="s">
        <v>9476</v>
      </c>
    </row>
    <row r="5254" spans="1:2" ht="15">
      <c r="A5254" s="119">
        <v>7871</v>
      </c>
      <c r="B5254" s="120" t="s">
        <v>9477</v>
      </c>
    </row>
    <row r="5255" spans="1:2" ht="15">
      <c r="A5255" s="119">
        <v>7871</v>
      </c>
      <c r="B5255" s="120" t="s">
        <v>9478</v>
      </c>
    </row>
    <row r="5256" spans="1:2" ht="15">
      <c r="A5256" s="119">
        <v>7872</v>
      </c>
      <c r="B5256" s="120" t="s">
        <v>9479</v>
      </c>
    </row>
    <row r="5257" spans="1:2" ht="15">
      <c r="A5257" s="119">
        <v>7873</v>
      </c>
      <c r="B5257" s="120" t="s">
        <v>9480</v>
      </c>
    </row>
    <row r="5258" spans="1:2" ht="15">
      <c r="A5258" s="119">
        <v>7874</v>
      </c>
      <c r="B5258" s="120" t="s">
        <v>9481</v>
      </c>
    </row>
    <row r="5259" spans="1:2" ht="15">
      <c r="A5259" s="119">
        <v>7875</v>
      </c>
      <c r="B5259" s="120" t="s">
        <v>9482</v>
      </c>
    </row>
    <row r="5260" spans="1:2" ht="15">
      <c r="A5260" s="119">
        <v>7876</v>
      </c>
      <c r="B5260" s="120" t="s">
        <v>9483</v>
      </c>
    </row>
    <row r="5261" spans="1:2" ht="15">
      <c r="A5261" s="119">
        <v>7877</v>
      </c>
      <c r="B5261" s="120" t="s">
        <v>9484</v>
      </c>
    </row>
    <row r="5262" spans="1:2" ht="15">
      <c r="A5262" s="119">
        <v>7878</v>
      </c>
      <c r="B5262" s="120" t="s">
        <v>9485</v>
      </c>
    </row>
    <row r="5263" spans="1:2" ht="15">
      <c r="A5263" s="119">
        <v>7879</v>
      </c>
      <c r="B5263" s="120" t="s">
        <v>9486</v>
      </c>
    </row>
    <row r="5264" spans="1:2" ht="15">
      <c r="A5264" s="119">
        <v>7880</v>
      </c>
      <c r="B5264" s="120" t="s">
        <v>9487</v>
      </c>
    </row>
    <row r="5265" spans="1:2" ht="15">
      <c r="A5265" s="119">
        <v>7881</v>
      </c>
      <c r="B5265" s="120" t="s">
        <v>9488</v>
      </c>
    </row>
    <row r="5266" spans="1:2" ht="15">
      <c r="A5266" s="119">
        <v>7882</v>
      </c>
      <c r="B5266" s="120" t="s">
        <v>9489</v>
      </c>
    </row>
    <row r="5267" spans="1:2" ht="15">
      <c r="A5267" s="119">
        <v>7883</v>
      </c>
      <c r="B5267" s="120" t="s">
        <v>9490</v>
      </c>
    </row>
    <row r="5268" spans="1:2" ht="15">
      <c r="A5268" s="119">
        <v>7884</v>
      </c>
      <c r="B5268" s="120" t="s">
        <v>9491</v>
      </c>
    </row>
    <row r="5269" spans="1:2" ht="15">
      <c r="A5269" s="119">
        <v>7885</v>
      </c>
      <c r="B5269" s="120" t="s">
        <v>9492</v>
      </c>
    </row>
    <row r="5270" spans="1:2" ht="15">
      <c r="A5270" s="119">
        <v>7886</v>
      </c>
      <c r="B5270" s="120" t="s">
        <v>9493</v>
      </c>
    </row>
    <row r="5271" spans="1:2" ht="15">
      <c r="A5271" s="119">
        <v>7887</v>
      </c>
      <c r="B5271" s="120" t="s">
        <v>9494</v>
      </c>
    </row>
    <row r="5272" spans="1:2" ht="15">
      <c r="A5272" s="119">
        <v>7888</v>
      </c>
      <c r="B5272" s="120" t="s">
        <v>9495</v>
      </c>
    </row>
    <row r="5273" spans="1:2" ht="15">
      <c r="A5273" s="119">
        <v>7889</v>
      </c>
      <c r="B5273" s="120" t="s">
        <v>9496</v>
      </c>
    </row>
    <row r="5274" spans="1:2" ht="15">
      <c r="A5274" s="119">
        <v>7890</v>
      </c>
      <c r="B5274" s="120" t="s">
        <v>347</v>
      </c>
    </row>
    <row r="5275" spans="1:2" ht="15">
      <c r="A5275" s="119">
        <v>7891</v>
      </c>
      <c r="B5275" s="120" t="s">
        <v>9497</v>
      </c>
    </row>
    <row r="5276" spans="1:2" ht="15">
      <c r="A5276" s="119">
        <v>7892</v>
      </c>
      <c r="B5276" s="120" t="s">
        <v>9498</v>
      </c>
    </row>
    <row r="5277" spans="1:2" ht="15">
      <c r="A5277" s="119">
        <v>7893</v>
      </c>
      <c r="B5277" s="120" t="s">
        <v>9499</v>
      </c>
    </row>
    <row r="5278" spans="1:2" ht="15">
      <c r="A5278" s="119">
        <v>7894</v>
      </c>
      <c r="B5278" s="120" t="s">
        <v>9500</v>
      </c>
    </row>
    <row r="5279" spans="1:2" ht="15">
      <c r="A5279" s="119">
        <v>7895</v>
      </c>
      <c r="B5279" s="120" t="s">
        <v>9501</v>
      </c>
    </row>
    <row r="5280" spans="1:2" ht="15">
      <c r="A5280" s="119">
        <v>7896</v>
      </c>
      <c r="B5280" s="120" t="s">
        <v>9502</v>
      </c>
    </row>
    <row r="5281" spans="1:2" ht="15">
      <c r="A5281" s="119">
        <v>7897</v>
      </c>
      <c r="B5281" s="120" t="s">
        <v>9503</v>
      </c>
    </row>
    <row r="5282" spans="1:2" ht="15">
      <c r="A5282" s="119">
        <v>7898</v>
      </c>
      <c r="B5282" s="120" t="s">
        <v>9504</v>
      </c>
    </row>
    <row r="5283" spans="1:2" ht="15">
      <c r="A5283" s="126">
        <v>7899</v>
      </c>
      <c r="B5283" s="126" t="s">
        <v>9505</v>
      </c>
    </row>
    <row r="5284" spans="1:2" ht="15">
      <c r="A5284" s="119">
        <v>7900</v>
      </c>
      <c r="B5284" s="120" t="s">
        <v>9506</v>
      </c>
    </row>
    <row r="5285" spans="1:2" ht="15">
      <c r="A5285" s="119">
        <v>7901</v>
      </c>
      <c r="B5285" s="120" t="s">
        <v>9507</v>
      </c>
    </row>
    <row r="5286" spans="1:2" ht="15">
      <c r="A5286" s="119">
        <v>7902</v>
      </c>
      <c r="B5286" s="120" t="s">
        <v>9508</v>
      </c>
    </row>
    <row r="5287" spans="1:2" ht="15">
      <c r="A5287" s="119">
        <v>7903</v>
      </c>
      <c r="B5287" s="120" t="s">
        <v>9509</v>
      </c>
    </row>
    <row r="5288" spans="1:2" ht="15">
      <c r="A5288" s="119">
        <v>7904</v>
      </c>
      <c r="B5288" s="120" t="s">
        <v>9510</v>
      </c>
    </row>
    <row r="5289" spans="1:2" ht="15">
      <c r="A5289" s="119">
        <v>7905</v>
      </c>
      <c r="B5289" s="120" t="s">
        <v>9511</v>
      </c>
    </row>
    <row r="5290" spans="1:2" ht="15">
      <c r="A5290" s="119">
        <v>7906</v>
      </c>
      <c r="B5290" s="120" t="s">
        <v>9512</v>
      </c>
    </row>
    <row r="5291" spans="1:2" ht="15">
      <c r="A5291" s="119">
        <v>7907</v>
      </c>
      <c r="B5291" s="120" t="s">
        <v>9513</v>
      </c>
    </row>
    <row r="5292" spans="1:2" ht="15">
      <c r="A5292" s="119">
        <v>7908</v>
      </c>
      <c r="B5292" s="120" t="s">
        <v>2442</v>
      </c>
    </row>
    <row r="5293" spans="1:2" ht="15">
      <c r="A5293" s="119">
        <v>7909</v>
      </c>
      <c r="B5293" s="120" t="s">
        <v>9514</v>
      </c>
    </row>
    <row r="5294" spans="1:2" ht="15">
      <c r="A5294" s="119">
        <v>7910</v>
      </c>
      <c r="B5294" s="120" t="s">
        <v>9515</v>
      </c>
    </row>
    <row r="5295" spans="1:2" ht="15">
      <c r="A5295" s="119">
        <v>7911</v>
      </c>
      <c r="B5295" s="120" t="s">
        <v>9516</v>
      </c>
    </row>
    <row r="5296" spans="1:2" ht="15">
      <c r="A5296" s="119">
        <v>7912</v>
      </c>
      <c r="B5296" s="120" t="s">
        <v>9517</v>
      </c>
    </row>
    <row r="5297" spans="1:2" ht="15">
      <c r="A5297" s="119">
        <v>7913</v>
      </c>
      <c r="B5297" s="120" t="s">
        <v>9518</v>
      </c>
    </row>
    <row r="5298" spans="1:2" ht="15">
      <c r="A5298" s="119">
        <v>7914</v>
      </c>
      <c r="B5298" s="120" t="s">
        <v>9519</v>
      </c>
    </row>
    <row r="5299" spans="1:2" ht="15">
      <c r="A5299" s="119">
        <v>7915</v>
      </c>
      <c r="B5299" s="120" t="s">
        <v>9520</v>
      </c>
    </row>
    <row r="5300" spans="1:2" ht="15">
      <c r="A5300" s="119">
        <v>7916</v>
      </c>
      <c r="B5300" s="120" t="s">
        <v>9521</v>
      </c>
    </row>
    <row r="5301" spans="1:2" ht="15">
      <c r="A5301" s="119">
        <v>7917</v>
      </c>
      <c r="B5301" s="120" t="s">
        <v>9522</v>
      </c>
    </row>
    <row r="5302" spans="1:2" ht="15">
      <c r="A5302" s="119">
        <v>7918</v>
      </c>
      <c r="B5302" s="120" t="s">
        <v>9523</v>
      </c>
    </row>
    <row r="5303" spans="1:2" ht="15">
      <c r="A5303" s="119">
        <v>7921</v>
      </c>
      <c r="B5303" s="120" t="s">
        <v>9524</v>
      </c>
    </row>
    <row r="5304" spans="1:2" ht="15">
      <c r="A5304" s="119">
        <v>7922</v>
      </c>
      <c r="B5304" s="120" t="s">
        <v>9525</v>
      </c>
    </row>
    <row r="5305" spans="1:2" ht="15">
      <c r="A5305" s="119">
        <v>8942</v>
      </c>
      <c r="B5305" s="119" t="s">
        <v>9526</v>
      </c>
    </row>
    <row r="5306" spans="1:2" ht="15">
      <c r="A5306" s="119">
        <v>8943</v>
      </c>
      <c r="B5306" s="119" t="s">
        <v>9527</v>
      </c>
    </row>
    <row r="5307" spans="1:2" ht="15">
      <c r="A5307" s="119">
        <v>8944</v>
      </c>
      <c r="B5307" s="119" t="s">
        <v>9528</v>
      </c>
    </row>
    <row r="5308" spans="1:2" ht="15">
      <c r="A5308" s="119">
        <v>8945</v>
      </c>
      <c r="B5308" s="119" t="s">
        <v>9529</v>
      </c>
    </row>
    <row r="5309" spans="1:2" ht="15">
      <c r="A5309" s="119">
        <v>8946</v>
      </c>
      <c r="B5309" s="119" t="s">
        <v>9530</v>
      </c>
    </row>
    <row r="5310" spans="1:2" ht="15">
      <c r="A5310" s="119">
        <v>8947</v>
      </c>
      <c r="B5310" s="119" t="s">
        <v>9531</v>
      </c>
    </row>
    <row r="5311" spans="1:2" ht="15">
      <c r="A5311" s="119">
        <v>8948</v>
      </c>
      <c r="B5311" s="119" t="s">
        <v>9532</v>
      </c>
    </row>
    <row r="5312" spans="1:2" ht="15">
      <c r="A5312" s="119">
        <v>8949</v>
      </c>
      <c r="B5312" s="119" t="s">
        <v>9533</v>
      </c>
    </row>
    <row r="5313" spans="1:2" ht="15">
      <c r="A5313" s="119">
        <v>8950</v>
      </c>
      <c r="B5313" s="119" t="s">
        <v>9534</v>
      </c>
    </row>
    <row r="5314" spans="1:2" ht="15">
      <c r="A5314" s="119">
        <v>8951</v>
      </c>
      <c r="B5314" s="119" t="s">
        <v>9535</v>
      </c>
    </row>
    <row r="5315" spans="1:2" ht="15">
      <c r="A5315" s="119">
        <v>8952</v>
      </c>
      <c r="B5315" s="119" t="s">
        <v>9536</v>
      </c>
    </row>
    <row r="5316" spans="1:2" ht="15">
      <c r="A5316" s="119">
        <v>8953</v>
      </c>
      <c r="B5316" s="119" t="s">
        <v>9537</v>
      </c>
    </row>
    <row r="5317" spans="1:2" ht="15">
      <c r="A5317" s="119">
        <v>8954</v>
      </c>
      <c r="B5317" s="119" t="s">
        <v>9538</v>
      </c>
    </row>
    <row r="5318" spans="1:2" ht="15">
      <c r="A5318" s="119">
        <v>8955</v>
      </c>
      <c r="B5318" s="127" t="s">
        <v>9539</v>
      </c>
    </row>
    <row r="5319" spans="1:2" ht="15">
      <c r="A5319" s="119">
        <v>8957</v>
      </c>
      <c r="B5319" s="119" t="s">
        <v>9540</v>
      </c>
    </row>
    <row r="5320" spans="1:2" ht="15">
      <c r="A5320" s="119">
        <v>8958</v>
      </c>
      <c r="B5320" s="119" t="s">
        <v>9541</v>
      </c>
    </row>
    <row r="5321" spans="1:2" ht="15">
      <c r="A5321" s="119">
        <v>8959</v>
      </c>
      <c r="B5321" s="119" t="s">
        <v>9542</v>
      </c>
    </row>
    <row r="5322" spans="1:2" ht="15">
      <c r="A5322" s="119">
        <v>8960</v>
      </c>
      <c r="B5322" s="119" t="s">
        <v>9543</v>
      </c>
    </row>
    <row r="5323" spans="1:2" ht="15">
      <c r="A5323" s="119">
        <v>8961</v>
      </c>
      <c r="B5323" s="119" t="s">
        <v>9544</v>
      </c>
    </row>
    <row r="5324" spans="1:2" ht="15">
      <c r="A5324" s="119">
        <v>8962</v>
      </c>
      <c r="B5324" s="119" t="s">
        <v>9545</v>
      </c>
    </row>
    <row r="5325" spans="1:2" ht="15">
      <c r="A5325" s="119">
        <v>8963</v>
      </c>
      <c r="B5325" s="119" t="s">
        <v>9546</v>
      </c>
    </row>
    <row r="5326" spans="1:2" ht="15">
      <c r="A5326" s="119">
        <v>8964</v>
      </c>
      <c r="B5326" s="119" t="s">
        <v>9547</v>
      </c>
    </row>
    <row r="5327" spans="1:2" ht="15">
      <c r="A5327" s="119">
        <v>8965</v>
      </c>
      <c r="B5327" s="119" t="s">
        <v>9548</v>
      </c>
    </row>
    <row r="5328" spans="1:2" ht="15">
      <c r="A5328" s="119">
        <v>8966</v>
      </c>
      <c r="B5328" s="119" t="s">
        <v>9549</v>
      </c>
    </row>
    <row r="5329" spans="1:2" ht="15">
      <c r="A5329" s="119">
        <v>8967</v>
      </c>
      <c r="B5329" s="119" t="s">
        <v>9550</v>
      </c>
    </row>
    <row r="5330" spans="1:2" ht="15">
      <c r="A5330" s="119">
        <v>8968</v>
      </c>
      <c r="B5330" s="119" t="s">
        <v>9551</v>
      </c>
    </row>
    <row r="5331" spans="1:2" ht="15">
      <c r="A5331" s="119">
        <v>8969</v>
      </c>
      <c r="B5331" s="119" t="s">
        <v>9552</v>
      </c>
    </row>
    <row r="5332" spans="1:2" ht="15">
      <c r="A5332" s="119">
        <v>8970</v>
      </c>
      <c r="B5332" s="119" t="s">
        <v>9553</v>
      </c>
    </row>
    <row r="5333" spans="1:2" ht="15">
      <c r="A5333" s="119">
        <v>8971</v>
      </c>
      <c r="B5333" s="119" t="s">
        <v>9554</v>
      </c>
    </row>
    <row r="5334" spans="1:2" ht="15">
      <c r="A5334" s="119">
        <v>8972</v>
      </c>
      <c r="B5334" s="119" t="s">
        <v>9555</v>
      </c>
    </row>
    <row r="5335" spans="1:2" ht="15">
      <c r="A5335" s="119">
        <v>8973</v>
      </c>
      <c r="B5335" s="119" t="s">
        <v>9556</v>
      </c>
    </row>
    <row r="5336" spans="1:2" ht="15">
      <c r="A5336" s="119">
        <v>8974</v>
      </c>
      <c r="B5336" s="119" t="s">
        <v>9557</v>
      </c>
    </row>
    <row r="5337" spans="1:2" ht="15">
      <c r="A5337" s="119">
        <v>8975</v>
      </c>
      <c r="B5337" s="119" t="s">
        <v>9558</v>
      </c>
    </row>
    <row r="5338" spans="1:2" ht="15">
      <c r="A5338" s="119">
        <v>8976</v>
      </c>
      <c r="B5338" s="119" t="s">
        <v>9559</v>
      </c>
    </row>
    <row r="5339" spans="1:2" ht="15">
      <c r="A5339" s="119">
        <v>8977</v>
      </c>
      <c r="B5339" s="119" t="s">
        <v>9560</v>
      </c>
    </row>
    <row r="5340" spans="1:2" ht="15">
      <c r="A5340" s="119">
        <v>8978</v>
      </c>
      <c r="B5340" s="119" t="s">
        <v>9561</v>
      </c>
    </row>
    <row r="5341" spans="1:2" ht="15">
      <c r="A5341" s="119">
        <v>8979</v>
      </c>
      <c r="B5341" s="119" t="s">
        <v>9562</v>
      </c>
    </row>
    <row r="5342" spans="1:2" ht="15">
      <c r="A5342" s="119">
        <v>8980</v>
      </c>
      <c r="B5342" s="119" t="s">
        <v>9563</v>
      </c>
    </row>
    <row r="5343" spans="1:2" ht="15">
      <c r="A5343" s="119">
        <v>8981</v>
      </c>
      <c r="B5343" s="119" t="s">
        <v>9564</v>
      </c>
    </row>
    <row r="5344" spans="1:2" ht="15">
      <c r="A5344" s="119">
        <v>8982</v>
      </c>
      <c r="B5344" s="119" t="s">
        <v>9565</v>
      </c>
    </row>
    <row r="5345" spans="1:2" ht="15">
      <c r="A5345" s="119">
        <v>8983</v>
      </c>
      <c r="B5345" s="119" t="s">
        <v>9566</v>
      </c>
    </row>
    <row r="5346" spans="1:2" ht="15">
      <c r="A5346" s="119">
        <v>8984</v>
      </c>
      <c r="B5346" s="119" t="s">
        <v>9567</v>
      </c>
    </row>
    <row r="5347" spans="1:2" ht="15">
      <c r="A5347" s="119">
        <v>8985</v>
      </c>
      <c r="B5347" s="119" t="s">
        <v>9568</v>
      </c>
    </row>
    <row r="5348" spans="1:2" ht="15">
      <c r="A5348" s="119">
        <v>8986</v>
      </c>
      <c r="B5348" s="119" t="s">
        <v>9569</v>
      </c>
    </row>
    <row r="5349" spans="1:2" ht="15">
      <c r="A5349" s="119">
        <v>8987</v>
      </c>
      <c r="B5349" s="119" t="s">
        <v>9570</v>
      </c>
    </row>
    <row r="5350" spans="1:2" ht="15">
      <c r="A5350" s="119">
        <v>8988</v>
      </c>
      <c r="B5350" s="119" t="s">
        <v>9571</v>
      </c>
    </row>
    <row r="5351" spans="1:2" ht="15">
      <c r="A5351" s="119">
        <v>8989</v>
      </c>
      <c r="B5351" s="119" t="s">
        <v>9572</v>
      </c>
    </row>
    <row r="5352" spans="1:2" ht="15">
      <c r="A5352" s="119">
        <v>8990</v>
      </c>
      <c r="B5352" s="119" t="s">
        <v>9573</v>
      </c>
    </row>
    <row r="5353" spans="1:2" ht="15">
      <c r="A5353" s="119">
        <v>8991</v>
      </c>
      <c r="B5353" s="119" t="s">
        <v>9574</v>
      </c>
    </row>
    <row r="5354" spans="1:2" ht="15">
      <c r="A5354" s="119">
        <v>8992</v>
      </c>
      <c r="B5354" s="119" t="s">
        <v>9575</v>
      </c>
    </row>
    <row r="5355" spans="1:2" ht="15">
      <c r="A5355" s="119">
        <v>8993</v>
      </c>
      <c r="B5355" s="119" t="s">
        <v>9576</v>
      </c>
    </row>
    <row r="5356" spans="1:2" ht="15">
      <c r="A5356" s="119">
        <v>8994</v>
      </c>
      <c r="B5356" s="119" t="s">
        <v>9577</v>
      </c>
    </row>
    <row r="5357" spans="1:2" ht="15">
      <c r="A5357" s="119">
        <v>8995</v>
      </c>
      <c r="B5357" s="119" t="s">
        <v>9578</v>
      </c>
    </row>
    <row r="5358" spans="1:2" ht="15">
      <c r="A5358" s="119">
        <v>8996</v>
      </c>
      <c r="B5358" s="119" t="s">
        <v>9579</v>
      </c>
    </row>
    <row r="5359" spans="1:2" ht="15">
      <c r="A5359" s="119">
        <v>8997</v>
      </c>
      <c r="B5359" s="119" t="s">
        <v>9580</v>
      </c>
    </row>
    <row r="5360" spans="1:2" ht="15">
      <c r="A5360" s="119">
        <v>8998</v>
      </c>
      <c r="B5360" s="119" t="s">
        <v>9581</v>
      </c>
    </row>
    <row r="5361" spans="1:2" ht="15">
      <c r="A5361" s="119">
        <v>8999</v>
      </c>
      <c r="B5361" s="119" t="s">
        <v>9582</v>
      </c>
    </row>
    <row r="5362" spans="1:2" ht="15">
      <c r="A5362" s="119">
        <v>9000</v>
      </c>
      <c r="B5362" s="119" t="s">
        <v>9583</v>
      </c>
    </row>
    <row r="5363" spans="1:2" ht="15">
      <c r="A5363" s="119">
        <v>9001</v>
      </c>
      <c r="B5363" s="119" t="s">
        <v>9584</v>
      </c>
    </row>
    <row r="5364" spans="1:2" ht="15">
      <c r="A5364" s="119">
        <v>9002</v>
      </c>
      <c r="B5364" s="119" t="s">
        <v>9585</v>
      </c>
    </row>
    <row r="5365" spans="1:2" ht="15">
      <c r="A5365" s="119">
        <v>9003</v>
      </c>
      <c r="B5365" s="119" t="s">
        <v>9586</v>
      </c>
    </row>
    <row r="5366" spans="1:2" ht="15">
      <c r="A5366" s="119">
        <v>9004</v>
      </c>
      <c r="B5366" s="119" t="s">
        <v>9587</v>
      </c>
    </row>
    <row r="5367" spans="1:2" ht="15">
      <c r="A5367" s="119">
        <v>9005</v>
      </c>
      <c r="B5367" s="119" t="s">
        <v>9588</v>
      </c>
    </row>
    <row r="5368" spans="1:2" ht="15">
      <c r="A5368" s="119">
        <v>9006</v>
      </c>
      <c r="B5368" s="127" t="s">
        <v>9589</v>
      </c>
    </row>
    <row r="5369" spans="1:2" ht="15">
      <c r="A5369" s="119">
        <v>9007</v>
      </c>
      <c r="B5369" s="119" t="s">
        <v>9590</v>
      </c>
    </row>
    <row r="5370" spans="1:2" ht="15">
      <c r="A5370" s="119">
        <v>9008</v>
      </c>
      <c r="B5370" s="119" t="s">
        <v>9591</v>
      </c>
    </row>
    <row r="5371" spans="1:2" ht="15">
      <c r="A5371" s="119">
        <v>9009</v>
      </c>
      <c r="B5371" s="119" t="s">
        <v>9592</v>
      </c>
    </row>
    <row r="5372" spans="1:2" ht="15">
      <c r="A5372" s="119">
        <v>9010</v>
      </c>
      <c r="B5372" s="119" t="s">
        <v>9593</v>
      </c>
    </row>
    <row r="5373" spans="1:2" ht="15">
      <c r="A5373" s="119">
        <v>9011</v>
      </c>
      <c r="B5373" s="119" t="s">
        <v>9594</v>
      </c>
    </row>
    <row r="5374" spans="1:2" ht="15">
      <c r="A5374" s="119">
        <v>9012</v>
      </c>
      <c r="B5374" s="119" t="s">
        <v>9595</v>
      </c>
    </row>
    <row r="5375" spans="1:2" ht="15">
      <c r="A5375" s="119">
        <v>9013</v>
      </c>
      <c r="B5375" s="119" t="s">
        <v>9596</v>
      </c>
    </row>
    <row r="5376" spans="1:2" ht="15">
      <c r="A5376" s="119">
        <v>9014</v>
      </c>
      <c r="B5376" s="119" t="s">
        <v>9597</v>
      </c>
    </row>
    <row r="5377" spans="1:2" ht="15">
      <c r="A5377" s="119">
        <v>9015</v>
      </c>
      <c r="B5377" s="119" t="s">
        <v>9598</v>
      </c>
    </row>
    <row r="5378" spans="1:2" ht="15">
      <c r="A5378" s="119">
        <v>9016</v>
      </c>
      <c r="B5378" s="119" t="s">
        <v>9599</v>
      </c>
    </row>
    <row r="5379" spans="1:2" ht="15">
      <c r="A5379" s="119">
        <v>9017</v>
      </c>
      <c r="B5379" s="119" t="s">
        <v>9600</v>
      </c>
    </row>
    <row r="5380" spans="1:2" ht="15">
      <c r="A5380" s="119">
        <v>9018</v>
      </c>
      <c r="B5380" s="119" t="s">
        <v>9601</v>
      </c>
    </row>
    <row r="5381" spans="1:2" ht="15">
      <c r="A5381" s="119">
        <v>9019</v>
      </c>
      <c r="B5381" s="119" t="s">
        <v>9602</v>
      </c>
    </row>
    <row r="5382" spans="1:2" ht="15">
      <c r="A5382" s="119">
        <v>9020</v>
      </c>
      <c r="B5382" s="119" t="s">
        <v>9603</v>
      </c>
    </row>
    <row r="5383" spans="1:2" ht="15">
      <c r="A5383" s="119">
        <v>9021</v>
      </c>
      <c r="B5383" s="127" t="s">
        <v>9604</v>
      </c>
    </row>
    <row r="5384" spans="1:2" ht="15">
      <c r="A5384" s="119">
        <v>9022</v>
      </c>
      <c r="B5384" s="119" t="s">
        <v>9605</v>
      </c>
    </row>
    <row r="5385" spans="1:2" ht="15">
      <c r="A5385" s="119">
        <v>9023</v>
      </c>
      <c r="B5385" s="119" t="s">
        <v>9606</v>
      </c>
    </row>
    <row r="5386" spans="1:2" ht="15">
      <c r="A5386" s="119">
        <v>9024</v>
      </c>
      <c r="B5386" s="119" t="s">
        <v>9607</v>
      </c>
    </row>
    <row r="5387" spans="1:2" ht="15">
      <c r="A5387" s="119">
        <v>9025</v>
      </c>
      <c r="B5387" s="119" t="s">
        <v>9608</v>
      </c>
    </row>
    <row r="5388" spans="1:2" ht="15">
      <c r="A5388" s="119">
        <v>9026</v>
      </c>
      <c r="B5388" s="119" t="s">
        <v>9609</v>
      </c>
    </row>
    <row r="5389" spans="1:2" ht="15">
      <c r="A5389" s="119">
        <v>9027</v>
      </c>
      <c r="B5389" s="119" t="s">
        <v>9610</v>
      </c>
    </row>
    <row r="5390" spans="1:2" ht="15">
      <c r="A5390" s="119">
        <v>9028</v>
      </c>
      <c r="B5390" s="119" t="s">
        <v>9611</v>
      </c>
    </row>
    <row r="5391" spans="1:2" ht="15">
      <c r="A5391" s="119">
        <v>9029</v>
      </c>
      <c r="B5391" s="119" t="s">
        <v>9612</v>
      </c>
    </row>
    <row r="5392" spans="1:2" ht="15">
      <c r="A5392" s="119">
        <v>9030</v>
      </c>
      <c r="B5392" s="119" t="s">
        <v>9613</v>
      </c>
    </row>
    <row r="5393" spans="1:2" ht="15">
      <c r="A5393" s="119">
        <v>9031</v>
      </c>
      <c r="B5393" s="119" t="s">
        <v>9614</v>
      </c>
    </row>
    <row r="5394" spans="1:2" ht="15">
      <c r="A5394" s="119">
        <v>9032</v>
      </c>
      <c r="B5394" s="119" t="s">
        <v>9615</v>
      </c>
    </row>
    <row r="5395" spans="1:2" ht="15">
      <c r="A5395" s="119">
        <v>9033</v>
      </c>
      <c r="B5395" s="119" t="s">
        <v>9616</v>
      </c>
    </row>
    <row r="5396" spans="1:2" ht="15">
      <c r="A5396" s="119">
        <v>9034</v>
      </c>
      <c r="B5396" s="119" t="s">
        <v>9617</v>
      </c>
    </row>
    <row r="5397" spans="1:2" ht="15">
      <c r="A5397" s="119">
        <v>9035</v>
      </c>
      <c r="B5397" s="119" t="s">
        <v>9618</v>
      </c>
    </row>
    <row r="5398" spans="1:2" ht="15">
      <c r="A5398" s="119">
        <v>9036</v>
      </c>
      <c r="B5398" s="119" t="s">
        <v>9619</v>
      </c>
    </row>
    <row r="5399" spans="1:2" ht="15">
      <c r="A5399" s="119">
        <v>9037</v>
      </c>
      <c r="B5399" s="119" t="s">
        <v>9620</v>
      </c>
    </row>
    <row r="5400" spans="1:2" ht="15">
      <c r="A5400" s="119">
        <v>9038</v>
      </c>
      <c r="B5400" s="119" t="s">
        <v>9621</v>
      </c>
    </row>
    <row r="5401" spans="1:2" ht="15">
      <c r="A5401" s="119">
        <v>9039</v>
      </c>
      <c r="B5401" s="119" t="s">
        <v>9622</v>
      </c>
    </row>
    <row r="5402" spans="1:2" ht="15">
      <c r="A5402" s="119">
        <v>9040</v>
      </c>
      <c r="B5402" s="119" t="s">
        <v>9623</v>
      </c>
    </row>
    <row r="5403" spans="1:2" ht="15">
      <c r="A5403" s="119">
        <v>9041</v>
      </c>
      <c r="B5403" s="119" t="s">
        <v>9624</v>
      </c>
    </row>
    <row r="5404" spans="1:2" ht="15">
      <c r="A5404" s="119">
        <v>9042</v>
      </c>
      <c r="B5404" s="119" t="s">
        <v>9625</v>
      </c>
    </row>
    <row r="5405" spans="1:2" ht="15">
      <c r="A5405" s="119">
        <v>9043</v>
      </c>
      <c r="B5405" s="119" t="s">
        <v>1682</v>
      </c>
    </row>
    <row r="5406" spans="1:2" ht="15">
      <c r="A5406" s="119">
        <v>9044</v>
      </c>
      <c r="B5406" s="119" t="s">
        <v>9626</v>
      </c>
    </row>
    <row r="5407" spans="1:2" ht="15">
      <c r="A5407" s="119">
        <v>9045</v>
      </c>
      <c r="B5407" s="119" t="s">
        <v>9627</v>
      </c>
    </row>
    <row r="5408" spans="1:2" ht="15">
      <c r="A5408" s="119">
        <v>9046</v>
      </c>
      <c r="B5408" s="119" t="s">
        <v>9628</v>
      </c>
    </row>
    <row r="5409" spans="1:2" ht="15">
      <c r="A5409" s="119">
        <v>9047</v>
      </c>
      <c r="B5409" s="119" t="s">
        <v>9629</v>
      </c>
    </row>
    <row r="5410" spans="1:2" ht="15">
      <c r="A5410" s="119">
        <v>9048</v>
      </c>
      <c r="B5410" s="119" t="s">
        <v>9630</v>
      </c>
    </row>
    <row r="5411" spans="1:2" ht="15">
      <c r="A5411" s="119">
        <v>9049</v>
      </c>
      <c r="B5411" s="119" t="s">
        <v>9631</v>
      </c>
    </row>
    <row r="5412" spans="1:2" ht="15">
      <c r="A5412" s="119">
        <v>9050</v>
      </c>
      <c r="B5412" s="119" t="s">
        <v>9632</v>
      </c>
    </row>
    <row r="5413" spans="1:2" ht="15">
      <c r="A5413" s="119">
        <v>9051</v>
      </c>
      <c r="B5413" s="119" t="s">
        <v>9633</v>
      </c>
    </row>
    <row r="5414" spans="1:2" ht="15">
      <c r="A5414" s="119">
        <v>9052</v>
      </c>
      <c r="B5414" s="119" t="s">
        <v>9634</v>
      </c>
    </row>
    <row r="5415" spans="1:2" ht="15">
      <c r="A5415" s="119">
        <v>9053</v>
      </c>
      <c r="B5415" s="119" t="s">
        <v>9635</v>
      </c>
    </row>
    <row r="5416" spans="1:2" ht="15">
      <c r="A5416" s="119">
        <v>9054</v>
      </c>
      <c r="B5416" s="119" t="s">
        <v>9636</v>
      </c>
    </row>
    <row r="5417" spans="1:2" ht="15">
      <c r="A5417" s="119">
        <v>9055</v>
      </c>
      <c r="B5417" s="119" t="s">
        <v>9637</v>
      </c>
    </row>
    <row r="5418" spans="1:2" ht="15">
      <c r="A5418" s="119">
        <v>9056</v>
      </c>
      <c r="B5418" s="119" t="s">
        <v>9638</v>
      </c>
    </row>
    <row r="5419" spans="1:2" ht="15">
      <c r="A5419" s="119">
        <v>9057</v>
      </c>
      <c r="B5419" s="119" t="s">
        <v>9639</v>
      </c>
    </row>
    <row r="5420" spans="1:2" ht="15">
      <c r="A5420" s="119">
        <v>9058</v>
      </c>
      <c r="B5420" s="119" t="s">
        <v>9640</v>
      </c>
    </row>
    <row r="5421" spans="1:2" ht="15">
      <c r="A5421" s="119">
        <v>9059</v>
      </c>
      <c r="B5421" s="119" t="s">
        <v>9641</v>
      </c>
    </row>
    <row r="5422" spans="1:2" ht="15">
      <c r="A5422" s="119">
        <v>9060</v>
      </c>
      <c r="B5422" s="119" t="s">
        <v>9642</v>
      </c>
    </row>
    <row r="5423" spans="1:2" ht="15">
      <c r="A5423" s="119">
        <v>9061</v>
      </c>
      <c r="B5423" s="119" t="s">
        <v>9643</v>
      </c>
    </row>
    <row r="5424" spans="1:2" ht="15">
      <c r="A5424" s="119">
        <v>9062</v>
      </c>
      <c r="B5424" s="119" t="s">
        <v>9644</v>
      </c>
    </row>
    <row r="5425" spans="1:2" ht="15">
      <c r="A5425" s="119">
        <v>9063</v>
      </c>
      <c r="B5425" s="119" t="s">
        <v>9645</v>
      </c>
    </row>
    <row r="5426" spans="1:2" ht="15">
      <c r="A5426" s="119">
        <v>9064</v>
      </c>
      <c r="B5426" s="119" t="s">
        <v>9646</v>
      </c>
    </row>
    <row r="5427" spans="1:2" ht="15">
      <c r="A5427" s="119">
        <v>9065</v>
      </c>
      <c r="B5427" s="119" t="s">
        <v>9647</v>
      </c>
    </row>
    <row r="5428" spans="1:2" ht="15">
      <c r="A5428" s="119">
        <v>9066</v>
      </c>
      <c r="B5428" s="119" t="s">
        <v>9648</v>
      </c>
    </row>
    <row r="5429" spans="1:2" ht="15">
      <c r="A5429" s="119">
        <v>9067</v>
      </c>
      <c r="B5429" s="119" t="s">
        <v>9649</v>
      </c>
    </row>
    <row r="5430" spans="1:2" ht="15">
      <c r="A5430" s="119">
        <v>9068</v>
      </c>
      <c r="B5430" s="119" t="s">
        <v>9650</v>
      </c>
    </row>
    <row r="5431" spans="1:2" ht="15">
      <c r="A5431" s="119">
        <v>9069</v>
      </c>
      <c r="B5431" s="119" t="s">
        <v>9651</v>
      </c>
    </row>
    <row r="5432" spans="1:2" ht="15">
      <c r="A5432" s="119">
        <v>9070</v>
      </c>
      <c r="B5432" s="119" t="s">
        <v>9652</v>
      </c>
    </row>
    <row r="5433" spans="1:2" ht="15">
      <c r="A5433" s="119">
        <v>9071</v>
      </c>
      <c r="B5433" s="119" t="s">
        <v>9653</v>
      </c>
    </row>
    <row r="5434" spans="1:2" ht="15">
      <c r="A5434" s="119">
        <v>9072</v>
      </c>
      <c r="B5434" s="119" t="s">
        <v>9654</v>
      </c>
    </row>
    <row r="5435" spans="1:2" ht="15">
      <c r="A5435" s="119">
        <v>9073</v>
      </c>
      <c r="B5435" s="119" t="s">
        <v>9655</v>
      </c>
    </row>
    <row r="5436" spans="1:2" ht="15">
      <c r="A5436" s="119">
        <v>9074</v>
      </c>
      <c r="B5436" s="119" t="s">
        <v>9656</v>
      </c>
    </row>
    <row r="5437" spans="1:2" ht="15">
      <c r="A5437" s="119">
        <v>9075</v>
      </c>
      <c r="B5437" s="119" t="s">
        <v>9657</v>
      </c>
    </row>
    <row r="5438" spans="1:2" ht="15">
      <c r="A5438" s="119">
        <v>9076</v>
      </c>
      <c r="B5438" s="119" t="s">
        <v>9658</v>
      </c>
    </row>
    <row r="5439" spans="1:2" ht="15">
      <c r="A5439" s="119">
        <v>9077</v>
      </c>
      <c r="B5439" s="119" t="s">
        <v>9659</v>
      </c>
    </row>
    <row r="5440" spans="1:2" ht="15">
      <c r="A5440" s="119">
        <v>9078</v>
      </c>
      <c r="B5440" s="119" t="s">
        <v>9660</v>
      </c>
    </row>
    <row r="5441" spans="1:2" ht="15">
      <c r="A5441" s="119">
        <v>9079</v>
      </c>
      <c r="B5441" s="119" t="s">
        <v>9661</v>
      </c>
    </row>
    <row r="5442" spans="1:2" ht="15">
      <c r="A5442" s="119">
        <v>9080</v>
      </c>
      <c r="B5442" s="119" t="s">
        <v>9662</v>
      </c>
    </row>
    <row r="5443" spans="1:2" ht="15">
      <c r="A5443" s="119">
        <v>9081</v>
      </c>
      <c r="B5443" s="119" t="s">
        <v>9663</v>
      </c>
    </row>
    <row r="5444" spans="1:2" ht="15">
      <c r="A5444" s="119">
        <v>9082</v>
      </c>
      <c r="B5444" s="119" t="s">
        <v>9664</v>
      </c>
    </row>
    <row r="5445" spans="1:2" ht="15">
      <c r="A5445" s="119">
        <v>9083</v>
      </c>
      <c r="B5445" s="119" t="s">
        <v>9665</v>
      </c>
    </row>
    <row r="5446" spans="1:2" ht="15">
      <c r="A5446" s="119">
        <v>9084</v>
      </c>
      <c r="B5446" s="119" t="s">
        <v>9666</v>
      </c>
    </row>
    <row r="5447" spans="1:2" ht="15">
      <c r="A5447" s="119">
        <v>9085</v>
      </c>
      <c r="B5447" s="119" t="s">
        <v>9667</v>
      </c>
    </row>
    <row r="5448" spans="1:2" ht="15">
      <c r="A5448" s="119">
        <v>9086</v>
      </c>
      <c r="B5448" s="119" t="s">
        <v>9668</v>
      </c>
    </row>
    <row r="5449" spans="1:2" ht="15">
      <c r="A5449" s="119">
        <v>9087</v>
      </c>
      <c r="B5449" s="119" t="s">
        <v>9669</v>
      </c>
    </row>
    <row r="5450" spans="1:2" ht="15">
      <c r="A5450" s="119">
        <v>9088</v>
      </c>
      <c r="B5450" s="119" t="s">
        <v>9670</v>
      </c>
    </row>
    <row r="5451" spans="1:2" ht="15">
      <c r="A5451" s="119">
        <v>9089</v>
      </c>
      <c r="B5451" s="119" t="s">
        <v>9671</v>
      </c>
    </row>
    <row r="5452" spans="1:2" ht="15">
      <c r="A5452" s="119">
        <v>9090</v>
      </c>
      <c r="B5452" s="119" t="s">
        <v>9672</v>
      </c>
    </row>
    <row r="5453" spans="1:2" ht="15">
      <c r="A5453" s="119">
        <v>9091</v>
      </c>
      <c r="B5453" s="119" t="s">
        <v>9673</v>
      </c>
    </row>
    <row r="5454" spans="1:2" ht="15">
      <c r="A5454" s="119">
        <v>9092</v>
      </c>
      <c r="B5454" s="119" t="s">
        <v>9674</v>
      </c>
    </row>
    <row r="5455" spans="1:2" ht="15">
      <c r="A5455" s="119">
        <v>9093</v>
      </c>
      <c r="B5455" s="119" t="s">
        <v>9675</v>
      </c>
    </row>
    <row r="5456" spans="1:2" ht="15">
      <c r="A5456" s="119">
        <v>9094</v>
      </c>
      <c r="B5456" s="119" t="s">
        <v>9676</v>
      </c>
    </row>
    <row r="5457" spans="1:2" ht="15">
      <c r="A5457" s="119">
        <v>9095</v>
      </c>
      <c r="B5457" s="119" t="s">
        <v>9677</v>
      </c>
    </row>
    <row r="5458" spans="1:2" ht="15">
      <c r="A5458" s="119">
        <v>9096</v>
      </c>
      <c r="B5458" s="119" t="s">
        <v>9678</v>
      </c>
    </row>
    <row r="5459" spans="1:2" ht="15">
      <c r="A5459" s="119">
        <v>9097</v>
      </c>
      <c r="B5459" s="119" t="s">
        <v>9679</v>
      </c>
    </row>
    <row r="5460" spans="1:2" ht="15">
      <c r="A5460" s="119">
        <v>9098</v>
      </c>
      <c r="B5460" s="119" t="s">
        <v>9680</v>
      </c>
    </row>
    <row r="5461" spans="1:2" ht="15">
      <c r="A5461" s="119">
        <v>9099</v>
      </c>
      <c r="B5461" s="119" t="s">
        <v>9681</v>
      </c>
    </row>
    <row r="5462" spans="1:2" ht="15">
      <c r="A5462" s="119">
        <v>9100</v>
      </c>
      <c r="B5462" s="119" t="s">
        <v>9682</v>
      </c>
    </row>
    <row r="5463" spans="1:2" ht="15">
      <c r="A5463" s="119">
        <v>9101</v>
      </c>
      <c r="B5463" s="119" t="s">
        <v>9683</v>
      </c>
    </row>
    <row r="5464" spans="1:2" ht="15">
      <c r="A5464" s="119">
        <v>9102</v>
      </c>
      <c r="B5464" s="119" t="s">
        <v>9684</v>
      </c>
    </row>
    <row r="5465" spans="1:2" ht="15">
      <c r="A5465" s="119">
        <v>9103</v>
      </c>
      <c r="B5465" s="119" t="s">
        <v>9685</v>
      </c>
    </row>
    <row r="5466" spans="1:2" ht="15">
      <c r="A5466" s="119">
        <v>9104</v>
      </c>
      <c r="B5466" s="119" t="s">
        <v>9686</v>
      </c>
    </row>
    <row r="5467" spans="1:2" ht="15">
      <c r="A5467" s="119">
        <v>9105</v>
      </c>
      <c r="B5467" s="119" t="s">
        <v>9687</v>
      </c>
    </row>
    <row r="5468" spans="1:2" ht="15">
      <c r="A5468" s="119">
        <v>9106</v>
      </c>
      <c r="B5468" s="119" t="s">
        <v>9688</v>
      </c>
    </row>
    <row r="5469" spans="1:2" ht="15">
      <c r="A5469" s="119">
        <v>9107</v>
      </c>
      <c r="B5469" s="119" t="s">
        <v>9689</v>
      </c>
    </row>
    <row r="5470" spans="1:2" ht="15">
      <c r="A5470" s="119">
        <v>9108</v>
      </c>
      <c r="B5470" s="119" t="s">
        <v>9690</v>
      </c>
    </row>
    <row r="5471" spans="1:2" ht="15">
      <c r="A5471" s="119">
        <v>9109</v>
      </c>
      <c r="B5471" s="119" t="s">
        <v>9691</v>
      </c>
    </row>
    <row r="5472" spans="1:2" ht="15">
      <c r="A5472" s="119">
        <v>9110</v>
      </c>
      <c r="B5472" s="119" t="s">
        <v>9692</v>
      </c>
    </row>
    <row r="5473" spans="1:2" ht="15">
      <c r="A5473" s="119">
        <v>9111</v>
      </c>
      <c r="B5473" s="119" t="s">
        <v>9693</v>
      </c>
    </row>
    <row r="5474" spans="1:2" ht="15">
      <c r="A5474" s="119">
        <v>9112</v>
      </c>
      <c r="B5474" s="119" t="s">
        <v>9694</v>
      </c>
    </row>
    <row r="5475" spans="1:2" ht="15">
      <c r="A5475" s="119">
        <v>9113</v>
      </c>
      <c r="B5475" s="119" t="s">
        <v>9695</v>
      </c>
    </row>
    <row r="5476" spans="1:2" ht="15">
      <c r="A5476" s="119">
        <v>9114</v>
      </c>
      <c r="B5476" s="119" t="s">
        <v>9696</v>
      </c>
    </row>
    <row r="5477" spans="1:2" ht="15">
      <c r="A5477" s="119">
        <v>9115</v>
      </c>
      <c r="B5477" s="119" t="s">
        <v>9697</v>
      </c>
    </row>
    <row r="5478" spans="1:2" ht="15">
      <c r="A5478" s="119">
        <v>9116</v>
      </c>
      <c r="B5478" s="119" t="s">
        <v>9698</v>
      </c>
    </row>
    <row r="5479" spans="1:2" ht="15">
      <c r="A5479" s="119">
        <v>9117</v>
      </c>
      <c r="B5479" s="119" t="s">
        <v>9699</v>
      </c>
    </row>
    <row r="5480" spans="1:2" ht="15">
      <c r="A5480" s="119">
        <v>9118</v>
      </c>
      <c r="B5480" s="119" t="s">
        <v>9700</v>
      </c>
    </row>
    <row r="5481" spans="1:2" ht="15">
      <c r="A5481" s="119">
        <v>9119</v>
      </c>
      <c r="B5481" s="119" t="s">
        <v>9701</v>
      </c>
    </row>
    <row r="5482" spans="1:2" ht="15">
      <c r="A5482" s="119">
        <v>9120</v>
      </c>
      <c r="B5482" s="119" t="s">
        <v>9702</v>
      </c>
    </row>
    <row r="5483" spans="1:2" ht="15">
      <c r="A5483" s="119">
        <v>9121</v>
      </c>
      <c r="B5483" s="119" t="s">
        <v>9703</v>
      </c>
    </row>
    <row r="5484" spans="1:2" ht="15">
      <c r="A5484" s="119">
        <v>9122</v>
      </c>
      <c r="B5484" s="119" t="s">
        <v>9704</v>
      </c>
    </row>
    <row r="5485" spans="1:2" ht="15">
      <c r="A5485" s="119">
        <v>9123</v>
      </c>
      <c r="B5485" s="119" t="s">
        <v>9705</v>
      </c>
    </row>
    <row r="5486" spans="1:2" ht="15">
      <c r="A5486" s="119">
        <v>9124</v>
      </c>
      <c r="B5486" s="119" t="s">
        <v>9706</v>
      </c>
    </row>
    <row r="5487" spans="1:2" ht="15">
      <c r="A5487" s="119">
        <v>9125</v>
      </c>
      <c r="B5487" s="119" t="s">
        <v>9707</v>
      </c>
    </row>
    <row r="5488" spans="1:2" ht="15">
      <c r="A5488" s="119">
        <v>9126</v>
      </c>
      <c r="B5488" s="119" t="s">
        <v>9708</v>
      </c>
    </row>
    <row r="5489" spans="1:2" ht="15">
      <c r="A5489" s="119">
        <v>9127</v>
      </c>
      <c r="B5489" s="119" t="s">
        <v>9709</v>
      </c>
    </row>
    <row r="5490" spans="1:2" ht="15">
      <c r="A5490" s="119">
        <v>9128</v>
      </c>
      <c r="B5490" s="119" t="s">
        <v>9710</v>
      </c>
    </row>
    <row r="5491" spans="1:2" ht="15">
      <c r="A5491" s="119">
        <v>9129</v>
      </c>
      <c r="B5491" s="119" t="s">
        <v>9711</v>
      </c>
    </row>
    <row r="5492" spans="1:2" ht="15">
      <c r="A5492" s="119">
        <v>9130</v>
      </c>
      <c r="B5492" s="119" t="s">
        <v>9712</v>
      </c>
    </row>
    <row r="5493" spans="1:2" ht="15">
      <c r="A5493" s="119">
        <v>9131</v>
      </c>
      <c r="B5493" s="119" t="s">
        <v>9713</v>
      </c>
    </row>
    <row r="5494" spans="1:2" ht="15">
      <c r="A5494" s="119">
        <v>9132</v>
      </c>
      <c r="B5494" s="119" t="s">
        <v>9714</v>
      </c>
    </row>
    <row r="5495" spans="1:2" ht="15">
      <c r="A5495" s="119">
        <v>9133</v>
      </c>
      <c r="B5495" s="119" t="s">
        <v>9715</v>
      </c>
    </row>
    <row r="5496" spans="1:2" ht="15">
      <c r="A5496" s="119">
        <v>9134</v>
      </c>
      <c r="B5496" s="119" t="s">
        <v>9716</v>
      </c>
    </row>
    <row r="5497" spans="1:2" ht="15">
      <c r="A5497" s="119">
        <v>9135</v>
      </c>
      <c r="B5497" s="119" t="s">
        <v>9717</v>
      </c>
    </row>
    <row r="5498" spans="1:2" ht="15">
      <c r="A5498" s="119">
        <v>9136</v>
      </c>
      <c r="B5498" s="119" t="s">
        <v>9718</v>
      </c>
    </row>
    <row r="5499" spans="1:2" ht="15">
      <c r="A5499" s="119">
        <v>9137</v>
      </c>
      <c r="B5499" s="119" t="s">
        <v>9719</v>
      </c>
    </row>
    <row r="5500" spans="1:2" ht="15">
      <c r="A5500" s="119">
        <v>9138</v>
      </c>
      <c r="B5500" s="119" t="s">
        <v>9720</v>
      </c>
    </row>
    <row r="5501" spans="1:2" ht="15">
      <c r="A5501" s="119">
        <v>9139</v>
      </c>
      <c r="B5501" s="119" t="s">
        <v>9721</v>
      </c>
    </row>
    <row r="5502" spans="1:2" ht="15">
      <c r="A5502" s="119">
        <v>9140</v>
      </c>
      <c r="B5502" s="119" t="s">
        <v>9722</v>
      </c>
    </row>
    <row r="5503" spans="1:2" ht="15">
      <c r="A5503" s="119">
        <v>9141</v>
      </c>
      <c r="B5503" s="119" t="s">
        <v>9723</v>
      </c>
    </row>
    <row r="5504" spans="1:2" ht="15">
      <c r="A5504" s="124">
        <v>9142</v>
      </c>
      <c r="B5504" s="124" t="s">
        <v>9724</v>
      </c>
    </row>
    <row r="5505" spans="1:2" ht="15">
      <c r="A5505" s="124">
        <v>9143</v>
      </c>
      <c r="B5505" s="124" t="s">
        <v>9725</v>
      </c>
    </row>
    <row r="5506" spans="1:2" ht="15">
      <c r="A5506" s="119">
        <v>9144</v>
      </c>
      <c r="B5506" s="119" t="s">
        <v>9726</v>
      </c>
    </row>
    <row r="5507" spans="1:2" ht="15">
      <c r="A5507" s="119">
        <v>9144</v>
      </c>
      <c r="B5507" s="119" t="s">
        <v>9727</v>
      </c>
    </row>
    <row r="5508" spans="1:2" ht="15">
      <c r="A5508" s="119">
        <v>9145</v>
      </c>
      <c r="B5508" s="119" t="s">
        <v>9728</v>
      </c>
    </row>
    <row r="5509" spans="1:2" ht="15">
      <c r="A5509" s="119">
        <v>9146</v>
      </c>
      <c r="B5509" s="119" t="s">
        <v>9729</v>
      </c>
    </row>
    <row r="5510" spans="1:2" ht="15">
      <c r="A5510" s="119">
        <v>9147</v>
      </c>
      <c r="B5510" s="119" t="s">
        <v>9730</v>
      </c>
    </row>
    <row r="5511" spans="1:2" ht="15">
      <c r="A5511" s="119">
        <v>9148</v>
      </c>
      <c r="B5511" s="119" t="s">
        <v>9731</v>
      </c>
    </row>
    <row r="5512" spans="1:2" ht="15">
      <c r="A5512" s="119">
        <v>9149</v>
      </c>
      <c r="B5512" s="119" t="s">
        <v>9732</v>
      </c>
    </row>
    <row r="5513" spans="1:2" ht="15">
      <c r="A5513" s="119">
        <v>9150</v>
      </c>
      <c r="B5513" s="119" t="s">
        <v>9733</v>
      </c>
    </row>
    <row r="5514" spans="1:2" ht="15">
      <c r="A5514" s="119">
        <v>9151</v>
      </c>
      <c r="B5514" s="119" t="s">
        <v>9734</v>
      </c>
    </row>
    <row r="5515" spans="1:2" ht="15">
      <c r="A5515" s="119">
        <v>9152</v>
      </c>
      <c r="B5515" s="119" t="s">
        <v>9735</v>
      </c>
    </row>
    <row r="5516" spans="1:2" ht="15">
      <c r="A5516" s="119">
        <v>9153</v>
      </c>
      <c r="B5516" s="119" t="s">
        <v>9736</v>
      </c>
    </row>
    <row r="5517" spans="1:2" ht="15">
      <c r="A5517" s="119">
        <v>9154</v>
      </c>
      <c r="B5517" s="119" t="s">
        <v>9737</v>
      </c>
    </row>
    <row r="5518" spans="1:2" ht="15">
      <c r="A5518" s="119">
        <v>9155</v>
      </c>
      <c r="B5518" s="119" t="s">
        <v>9738</v>
      </c>
    </row>
    <row r="5519" spans="1:2" ht="15">
      <c r="A5519" s="120">
        <v>9156</v>
      </c>
      <c r="B5519" s="120" t="s">
        <v>9739</v>
      </c>
    </row>
    <row r="5520" spans="1:2" ht="15">
      <c r="A5520" s="120">
        <v>9157</v>
      </c>
      <c r="B5520" s="120" t="s">
        <v>9740</v>
      </c>
    </row>
    <row r="5521" spans="1:2" ht="15">
      <c r="A5521" s="120">
        <v>9158</v>
      </c>
      <c r="B5521" s="120" t="s">
        <v>9741</v>
      </c>
    </row>
    <row r="5522" spans="1:2" ht="15">
      <c r="A5522" s="120">
        <v>9159</v>
      </c>
      <c r="B5522" s="120" t="s">
        <v>9742</v>
      </c>
    </row>
    <row r="5523" spans="1:2" ht="15">
      <c r="A5523" s="120">
        <v>9160</v>
      </c>
      <c r="B5523" s="120" t="s">
        <v>9743</v>
      </c>
    </row>
    <row r="5524" spans="1:2" ht="15">
      <c r="A5524" s="120">
        <v>9161</v>
      </c>
      <c r="B5524" s="120" t="s">
        <v>9744</v>
      </c>
    </row>
    <row r="5525" spans="1:2" ht="15">
      <c r="A5525" s="120">
        <v>9162</v>
      </c>
      <c r="B5525" s="120" t="s">
        <v>9745</v>
      </c>
    </row>
    <row r="5526" spans="1:2" ht="15">
      <c r="A5526" s="120">
        <v>9163</v>
      </c>
      <c r="B5526" s="120" t="s">
        <v>9746</v>
      </c>
    </row>
    <row r="5527" spans="1:2" ht="15">
      <c r="A5527" s="120">
        <v>9164</v>
      </c>
      <c r="B5527" s="120" t="s">
        <v>9747</v>
      </c>
    </row>
    <row r="5528" spans="1:2" ht="15">
      <c r="A5528" s="120">
        <v>9165</v>
      </c>
      <c r="B5528" s="120" t="s">
        <v>9748</v>
      </c>
    </row>
    <row r="5529" spans="1:2" ht="15">
      <c r="A5529" s="120">
        <v>9166</v>
      </c>
      <c r="B5529" s="120" t="s">
        <v>9749</v>
      </c>
    </row>
    <row r="5530" spans="1:2" ht="15">
      <c r="A5530" s="120">
        <v>9167</v>
      </c>
      <c r="B5530" s="120" t="s">
        <v>9750</v>
      </c>
    </row>
    <row r="5531" spans="1:2" ht="15">
      <c r="A5531" s="120">
        <v>9168</v>
      </c>
      <c r="B5531" s="120" t="s">
        <v>9751</v>
      </c>
    </row>
    <row r="5532" spans="1:2" ht="15">
      <c r="A5532" s="120">
        <v>9169</v>
      </c>
      <c r="B5532" s="120" t="s">
        <v>9752</v>
      </c>
    </row>
    <row r="5533" spans="1:2" ht="15">
      <c r="A5533" s="120">
        <v>9170</v>
      </c>
      <c r="B5533" s="120" t="s">
        <v>9753</v>
      </c>
    </row>
    <row r="5534" spans="1:2" ht="15">
      <c r="A5534" s="120">
        <v>9171</v>
      </c>
      <c r="B5534" s="120" t="s">
        <v>9754</v>
      </c>
    </row>
    <row r="5535" spans="1:2" ht="15">
      <c r="A5535" s="120">
        <v>9172</v>
      </c>
      <c r="B5535" s="120" t="s">
        <v>9755</v>
      </c>
    </row>
    <row r="5536" spans="1:2" ht="15">
      <c r="A5536" s="120">
        <v>9173</v>
      </c>
      <c r="B5536" s="120" t="s">
        <v>9756</v>
      </c>
    </row>
    <row r="5537" spans="1:2" ht="15">
      <c r="A5537" s="120">
        <v>9174</v>
      </c>
      <c r="B5537" s="120" t="s">
        <v>9757</v>
      </c>
    </row>
    <row r="5538" spans="1:2" ht="15">
      <c r="A5538" s="120">
        <v>9175</v>
      </c>
      <c r="B5538" s="120" t="s">
        <v>9758</v>
      </c>
    </row>
    <row r="5539" spans="1:2" ht="15">
      <c r="A5539" s="120">
        <v>9176</v>
      </c>
      <c r="B5539" s="120" t="s">
        <v>9759</v>
      </c>
    </row>
    <row r="5540" spans="1:2" ht="15">
      <c r="A5540" s="120">
        <v>9177</v>
      </c>
      <c r="B5540" s="120" t="s">
        <v>9760</v>
      </c>
    </row>
    <row r="5541" spans="1:2" ht="15">
      <c r="A5541" s="120">
        <v>9178</v>
      </c>
      <c r="B5541" s="120" t="s">
        <v>9761</v>
      </c>
    </row>
    <row r="5542" spans="1:2" ht="15">
      <c r="A5542" s="120">
        <v>9179</v>
      </c>
      <c r="B5542" s="120" t="s">
        <v>9762</v>
      </c>
    </row>
    <row r="5543" spans="1:2" ht="15">
      <c r="A5543" s="120">
        <v>9180</v>
      </c>
      <c r="B5543" s="120" t="s">
        <v>9763</v>
      </c>
    </row>
    <row r="5544" spans="1:2" ht="15">
      <c r="A5544" s="120">
        <v>9181</v>
      </c>
      <c r="B5544" s="120" t="s">
        <v>9764</v>
      </c>
    </row>
    <row r="5545" spans="1:2" ht="15">
      <c r="A5545" s="120">
        <v>9182</v>
      </c>
      <c r="B5545" s="120" t="s">
        <v>9765</v>
      </c>
    </row>
    <row r="5546" spans="1:2" ht="15">
      <c r="A5546" s="120">
        <v>9183</v>
      </c>
      <c r="B5546" s="120" t="s">
        <v>9766</v>
      </c>
    </row>
    <row r="5547" spans="1:2" ht="15">
      <c r="A5547" s="120">
        <v>9184</v>
      </c>
      <c r="B5547" s="120" t="s">
        <v>9767</v>
      </c>
    </row>
    <row r="5548" spans="1:2" ht="15">
      <c r="A5548" s="120">
        <v>9185</v>
      </c>
      <c r="B5548" s="120" t="s">
        <v>9768</v>
      </c>
    </row>
    <row r="5549" spans="1:2" ht="15">
      <c r="A5549" s="120">
        <v>9186</v>
      </c>
      <c r="B5549" s="120" t="s">
        <v>9769</v>
      </c>
    </row>
    <row r="5550" spans="1:2" ht="15">
      <c r="A5550" s="120">
        <v>9187</v>
      </c>
      <c r="B5550" s="120" t="s">
        <v>9770</v>
      </c>
    </row>
    <row r="5551" spans="1:2" ht="15">
      <c r="A5551" s="120">
        <v>9188</v>
      </c>
      <c r="B5551" s="120" t="s">
        <v>9771</v>
      </c>
    </row>
    <row r="5552" spans="1:2" ht="15">
      <c r="A5552" s="120">
        <v>9189</v>
      </c>
      <c r="B5552" s="120" t="s">
        <v>9772</v>
      </c>
    </row>
    <row r="5553" spans="1:2" ht="15">
      <c r="A5553" s="120">
        <v>9190</v>
      </c>
      <c r="B5553" s="120" t="s">
        <v>9773</v>
      </c>
    </row>
    <row r="5554" spans="1:2" ht="15">
      <c r="A5554" s="124">
        <v>9191</v>
      </c>
      <c r="B5554" s="124" t="s">
        <v>9774</v>
      </c>
    </row>
    <row r="5555" spans="1:2" ht="15">
      <c r="A5555" s="120">
        <v>9192</v>
      </c>
      <c r="B5555" s="120" t="s">
        <v>9775</v>
      </c>
    </row>
    <row r="5556" spans="1:2" ht="15">
      <c r="A5556" s="119">
        <v>9193</v>
      </c>
      <c r="B5556" s="120" t="s">
        <v>9776</v>
      </c>
    </row>
    <row r="5557" spans="1:2" ht="15">
      <c r="A5557" s="120">
        <v>9194</v>
      </c>
      <c r="B5557" s="120" t="s">
        <v>9777</v>
      </c>
    </row>
    <row r="5558" spans="1:2" ht="15">
      <c r="A5558" s="120">
        <v>9195</v>
      </c>
      <c r="B5558" s="120" t="s">
        <v>9778</v>
      </c>
    </row>
    <row r="5559" spans="1:2" ht="15">
      <c r="A5559" s="120">
        <v>9196</v>
      </c>
      <c r="B5559" s="120" t="s">
        <v>9779</v>
      </c>
    </row>
    <row r="5560" spans="1:2" ht="15">
      <c r="A5560" s="120">
        <v>9197</v>
      </c>
      <c r="B5560" s="120" t="s">
        <v>9780</v>
      </c>
    </row>
    <row r="5561" spans="1:2" ht="15">
      <c r="A5561" s="120">
        <v>9198</v>
      </c>
      <c r="B5561" s="120" t="s">
        <v>9781</v>
      </c>
    </row>
    <row r="5562" spans="1:2" ht="15">
      <c r="A5562" s="120">
        <v>9199</v>
      </c>
      <c r="B5562" s="120" t="s">
        <v>9782</v>
      </c>
    </row>
    <row r="5563" spans="1:2" ht="15">
      <c r="A5563" s="120">
        <v>9200</v>
      </c>
      <c r="B5563" s="120" t="s">
        <v>9783</v>
      </c>
    </row>
    <row r="5564" spans="1:2" ht="15">
      <c r="A5564" s="120">
        <v>9201</v>
      </c>
      <c r="B5564" s="120" t="s">
        <v>9784</v>
      </c>
    </row>
    <row r="5565" spans="1:2" ht="15">
      <c r="A5565" s="120">
        <v>9202</v>
      </c>
      <c r="B5565" s="120" t="s">
        <v>9785</v>
      </c>
    </row>
    <row r="5566" spans="1:2" ht="15">
      <c r="A5566" s="120">
        <v>9203</v>
      </c>
      <c r="B5566" s="120" t="s">
        <v>9786</v>
      </c>
    </row>
    <row r="5567" spans="1:2" ht="15">
      <c r="A5567" s="120">
        <v>9204</v>
      </c>
      <c r="B5567" s="120" t="s">
        <v>9787</v>
      </c>
    </row>
    <row r="5568" spans="1:2" ht="15">
      <c r="A5568" s="120">
        <v>9205</v>
      </c>
      <c r="B5568" s="120" t="s">
        <v>9788</v>
      </c>
    </row>
    <row r="5569" spans="1:2" ht="15">
      <c r="A5569" s="120">
        <v>9206</v>
      </c>
      <c r="B5569" s="120" t="s">
        <v>9789</v>
      </c>
    </row>
    <row r="5570" spans="1:2" ht="15">
      <c r="A5570" s="120">
        <v>9207</v>
      </c>
      <c r="B5570" s="120" t="s">
        <v>9790</v>
      </c>
    </row>
    <row r="5571" spans="1:2" ht="15">
      <c r="A5571" s="120">
        <v>9208</v>
      </c>
      <c r="B5571" s="120" t="s">
        <v>9791</v>
      </c>
    </row>
    <row r="5572" spans="1:2" ht="15">
      <c r="A5572" s="120">
        <v>9209</v>
      </c>
      <c r="B5572" s="120" t="s">
        <v>9792</v>
      </c>
    </row>
    <row r="5573" spans="1:2" ht="15">
      <c r="A5573" s="120">
        <v>9210</v>
      </c>
      <c r="B5573" s="120" t="s">
        <v>9793</v>
      </c>
    </row>
    <row r="5574" spans="1:2" ht="15">
      <c r="A5574" s="120">
        <v>9211</v>
      </c>
      <c r="B5574" s="120" t="s">
        <v>9794</v>
      </c>
    </row>
    <row r="5575" spans="1:2" ht="15">
      <c r="A5575" s="120">
        <v>9212</v>
      </c>
      <c r="B5575" s="120" t="s">
        <v>9795</v>
      </c>
    </row>
    <row r="5576" spans="1:2" ht="15">
      <c r="A5576" s="120">
        <v>9213</v>
      </c>
      <c r="B5576" s="120" t="s">
        <v>9796</v>
      </c>
    </row>
    <row r="5577" spans="1:2" ht="15">
      <c r="A5577" s="120">
        <v>9214</v>
      </c>
      <c r="B5577" s="120" t="s">
        <v>9797</v>
      </c>
    </row>
    <row r="5578" spans="1:2" ht="15">
      <c r="A5578" s="120">
        <v>9215</v>
      </c>
      <c r="B5578" s="120" t="s">
        <v>9798</v>
      </c>
    </row>
    <row r="5579" spans="1:2" ht="15">
      <c r="A5579" s="120">
        <v>9216</v>
      </c>
      <c r="B5579" s="120" t="s">
        <v>9799</v>
      </c>
    </row>
    <row r="5580" spans="1:2" ht="15">
      <c r="A5580" s="120">
        <v>9217</v>
      </c>
      <c r="B5580" s="120" t="s">
        <v>9800</v>
      </c>
    </row>
    <row r="5581" spans="1:2" ht="15">
      <c r="A5581" s="120">
        <v>9218</v>
      </c>
      <c r="B5581" s="120" t="s">
        <v>9801</v>
      </c>
    </row>
    <row r="5582" spans="1:2" ht="15">
      <c r="A5582" s="120">
        <v>9219</v>
      </c>
      <c r="B5582" s="120" t="s">
        <v>9802</v>
      </c>
    </row>
    <row r="5583" spans="1:2" ht="15">
      <c r="A5583" s="120">
        <v>9220</v>
      </c>
      <c r="B5583" s="120" t="s">
        <v>9803</v>
      </c>
    </row>
    <row r="5584" spans="1:2" ht="15">
      <c r="A5584" s="120">
        <v>9221</v>
      </c>
      <c r="B5584" s="120" t="s">
        <v>9804</v>
      </c>
    </row>
    <row r="5585" spans="1:2" ht="15">
      <c r="A5585" s="120">
        <v>9222</v>
      </c>
      <c r="B5585" s="120" t="s">
        <v>9805</v>
      </c>
    </row>
    <row r="5586" spans="1:2" ht="15">
      <c r="A5586" s="120">
        <v>9223</v>
      </c>
      <c r="B5586" s="120" t="s">
        <v>9806</v>
      </c>
    </row>
    <row r="5587" spans="1:2" ht="15">
      <c r="A5587" s="120">
        <v>9224</v>
      </c>
      <c r="B5587" s="120" t="s">
        <v>9807</v>
      </c>
    </row>
    <row r="5588" spans="1:2" ht="15">
      <c r="A5588" s="120">
        <v>9225</v>
      </c>
      <c r="B5588" s="120" t="s">
        <v>9808</v>
      </c>
    </row>
    <row r="5589" spans="1:2" ht="15">
      <c r="A5589" s="120">
        <v>9226</v>
      </c>
      <c r="B5589" s="120" t="s">
        <v>9809</v>
      </c>
    </row>
    <row r="5590" spans="1:2" ht="15">
      <c r="A5590" s="120">
        <v>9227</v>
      </c>
      <c r="B5590" s="120" t="s">
        <v>9810</v>
      </c>
    </row>
    <row r="5591" spans="1:2" ht="15">
      <c r="A5591" s="120">
        <v>9228</v>
      </c>
      <c r="B5591" s="120" t="s">
        <v>9811</v>
      </c>
    </row>
    <row r="5592" spans="1:2" ht="15">
      <c r="A5592" s="120">
        <v>9229</v>
      </c>
      <c r="B5592" s="120" t="s">
        <v>9812</v>
      </c>
    </row>
    <row r="5593" spans="1:2" ht="15">
      <c r="A5593" s="120">
        <v>9230</v>
      </c>
      <c r="B5593" s="120" t="s">
        <v>9813</v>
      </c>
    </row>
    <row r="5594" spans="1:2" ht="15">
      <c r="A5594" s="120">
        <v>9231</v>
      </c>
      <c r="B5594" s="120" t="s">
        <v>9814</v>
      </c>
    </row>
    <row r="5595" spans="1:2" ht="15">
      <c r="A5595" s="120">
        <v>9232</v>
      </c>
      <c r="B5595" s="120" t="s">
        <v>9815</v>
      </c>
    </row>
    <row r="5596" spans="1:2" ht="15">
      <c r="A5596" s="120">
        <v>9233</v>
      </c>
      <c r="B5596" s="120" t="s">
        <v>9816</v>
      </c>
    </row>
    <row r="5597" spans="1:2" ht="15">
      <c r="A5597" s="120">
        <v>9234</v>
      </c>
      <c r="B5597" s="120" t="s">
        <v>9817</v>
      </c>
    </row>
    <row r="5598" spans="1:2" ht="15">
      <c r="A5598" s="120">
        <v>9235</v>
      </c>
      <c r="B5598" s="120" t="s">
        <v>9818</v>
      </c>
    </row>
    <row r="5599" spans="1:2" ht="15">
      <c r="A5599" s="120">
        <v>9236</v>
      </c>
      <c r="B5599" s="120" t="s">
        <v>9819</v>
      </c>
    </row>
    <row r="5600" spans="1:2" ht="15">
      <c r="A5600" s="120">
        <v>9237</v>
      </c>
      <c r="B5600" s="120" t="s">
        <v>9820</v>
      </c>
    </row>
    <row r="5601" spans="1:2" ht="15">
      <c r="A5601" s="120">
        <v>9238</v>
      </c>
      <c r="B5601" s="120" t="s">
        <v>9821</v>
      </c>
    </row>
    <row r="5602" spans="1:2" ht="15">
      <c r="A5602" s="120">
        <v>9239</v>
      </c>
      <c r="B5602" s="120" t="s">
        <v>9822</v>
      </c>
    </row>
    <row r="5603" spans="1:2" ht="15">
      <c r="A5603" s="120">
        <v>9240</v>
      </c>
      <c r="B5603" s="120" t="s">
        <v>9823</v>
      </c>
    </row>
    <row r="5604" spans="1:2" ht="15">
      <c r="A5604" s="120">
        <v>9241</v>
      </c>
      <c r="B5604" s="120" t="s">
        <v>9824</v>
      </c>
    </row>
    <row r="5605" spans="1:2" ht="15">
      <c r="A5605" s="120">
        <v>9242</v>
      </c>
      <c r="B5605" s="120" t="s">
        <v>9825</v>
      </c>
    </row>
    <row r="5606" spans="1:2" ht="15">
      <c r="A5606" s="119">
        <v>9243</v>
      </c>
      <c r="B5606" s="120" t="s">
        <v>9826</v>
      </c>
    </row>
    <row r="5607" spans="1:2" ht="15">
      <c r="A5607" s="120">
        <v>9244</v>
      </c>
      <c r="B5607" s="120" t="s">
        <v>9827</v>
      </c>
    </row>
    <row r="5608" spans="1:2" ht="15">
      <c r="A5608" s="120">
        <v>9245</v>
      </c>
      <c r="B5608" s="120" t="s">
        <v>9828</v>
      </c>
    </row>
    <row r="5609" spans="1:2" ht="15">
      <c r="A5609" s="120">
        <v>9246</v>
      </c>
      <c r="B5609" s="120" t="s">
        <v>9829</v>
      </c>
    </row>
    <row r="5610" spans="1:2" ht="15">
      <c r="A5610" s="120">
        <v>9247</v>
      </c>
      <c r="B5610" s="120" t="s">
        <v>9830</v>
      </c>
    </row>
    <row r="5611" spans="1:2" ht="15">
      <c r="A5611" s="120">
        <v>9248</v>
      </c>
      <c r="B5611" s="120" t="s">
        <v>9831</v>
      </c>
    </row>
    <row r="5612" spans="1:2" ht="15">
      <c r="A5612" s="120">
        <v>9249</v>
      </c>
      <c r="B5612" s="120" t="s">
        <v>9832</v>
      </c>
    </row>
    <row r="5613" spans="1:2" ht="15">
      <c r="A5613" s="120">
        <v>9250</v>
      </c>
      <c r="B5613" s="120" t="s">
        <v>9833</v>
      </c>
    </row>
    <row r="5614" spans="1:2" ht="15">
      <c r="A5614" s="120">
        <v>9251</v>
      </c>
      <c r="B5614" s="120" t="s">
        <v>9834</v>
      </c>
    </row>
    <row r="5615" spans="1:2" ht="15">
      <c r="A5615" s="120">
        <v>9252</v>
      </c>
      <c r="B5615" s="120" t="s">
        <v>9835</v>
      </c>
    </row>
    <row r="5616" spans="1:2" ht="15">
      <c r="A5616" s="120">
        <v>9253</v>
      </c>
      <c r="B5616" s="120" t="s">
        <v>9836</v>
      </c>
    </row>
    <row r="5617" spans="1:2" ht="15">
      <c r="A5617" s="120">
        <v>9254</v>
      </c>
      <c r="B5617" s="120" t="s">
        <v>9837</v>
      </c>
    </row>
    <row r="5618" spans="1:2" ht="15">
      <c r="A5618" s="120">
        <v>9255</v>
      </c>
      <c r="B5618" s="120" t="s">
        <v>9838</v>
      </c>
    </row>
    <row r="5619" spans="1:2" ht="15">
      <c r="A5619" s="119">
        <v>9256</v>
      </c>
      <c r="B5619" s="119" t="s">
        <v>9839</v>
      </c>
    </row>
    <row r="5620" spans="1:2" ht="15">
      <c r="A5620" s="120">
        <v>9257</v>
      </c>
      <c r="B5620" s="120" t="s">
        <v>9840</v>
      </c>
    </row>
    <row r="5621" spans="1:2" ht="15">
      <c r="A5621" s="120">
        <v>9258</v>
      </c>
      <c r="B5621" s="120" t="s">
        <v>9841</v>
      </c>
    </row>
    <row r="5622" spans="1:2" ht="15">
      <c r="A5622" s="120">
        <v>9259</v>
      </c>
      <c r="B5622" s="120" t="s">
        <v>9842</v>
      </c>
    </row>
    <row r="5623" spans="1:2" ht="15">
      <c r="A5623" s="120">
        <v>9260</v>
      </c>
      <c r="B5623" s="120" t="s">
        <v>9843</v>
      </c>
    </row>
    <row r="5624" spans="1:2" ht="15">
      <c r="A5624" s="120">
        <v>9261</v>
      </c>
      <c r="B5624" s="120" t="s">
        <v>9844</v>
      </c>
    </row>
    <row r="5625" spans="1:2" ht="15">
      <c r="A5625" s="120">
        <v>9262</v>
      </c>
      <c r="B5625" s="120" t="s">
        <v>9845</v>
      </c>
    </row>
    <row r="5626" spans="1:2" ht="15">
      <c r="A5626" s="120">
        <v>9263</v>
      </c>
      <c r="B5626" s="120" t="s">
        <v>9846</v>
      </c>
    </row>
    <row r="5627" spans="1:2" ht="15">
      <c r="A5627" s="120">
        <v>9264</v>
      </c>
      <c r="B5627" s="120" t="s">
        <v>9847</v>
      </c>
    </row>
    <row r="5628" spans="1:2" ht="15">
      <c r="A5628" s="120">
        <v>9265</v>
      </c>
      <c r="B5628" s="120" t="s">
        <v>9848</v>
      </c>
    </row>
    <row r="5629" spans="1:2" ht="15">
      <c r="A5629" s="120">
        <v>9266</v>
      </c>
      <c r="B5629" s="120" t="s">
        <v>9849</v>
      </c>
    </row>
    <row r="5630" spans="1:2" ht="15">
      <c r="A5630" s="120">
        <v>9267</v>
      </c>
      <c r="B5630" s="120" t="s">
        <v>9850</v>
      </c>
    </row>
    <row r="5631" spans="1:2" ht="15">
      <c r="A5631" s="120">
        <v>9268</v>
      </c>
      <c r="B5631" s="120" t="s">
        <v>9851</v>
      </c>
    </row>
    <row r="5632" spans="1:2" ht="15">
      <c r="A5632" s="120">
        <v>9269</v>
      </c>
      <c r="B5632" s="120" t="s">
        <v>9852</v>
      </c>
    </row>
    <row r="5633" spans="1:2" ht="15">
      <c r="A5633" s="120">
        <v>9270</v>
      </c>
      <c r="B5633" s="120" t="s">
        <v>9853</v>
      </c>
    </row>
    <row r="5634" spans="1:2" ht="15">
      <c r="A5634" s="120">
        <v>9271</v>
      </c>
      <c r="B5634" s="120" t="s">
        <v>9854</v>
      </c>
    </row>
    <row r="5635" spans="1:2" ht="15">
      <c r="A5635" s="120">
        <v>9272</v>
      </c>
      <c r="B5635" s="120" t="s">
        <v>9855</v>
      </c>
    </row>
    <row r="5636" spans="1:2" ht="15">
      <c r="A5636" s="120">
        <v>9273</v>
      </c>
      <c r="B5636" s="120" t="s">
        <v>9856</v>
      </c>
    </row>
    <row r="5637" spans="1:2" ht="15">
      <c r="A5637" s="120">
        <v>9274</v>
      </c>
      <c r="B5637" s="120" t="s">
        <v>9857</v>
      </c>
    </row>
    <row r="5638" spans="1:2" ht="15">
      <c r="A5638" s="120">
        <v>9275</v>
      </c>
      <c r="B5638" s="120" t="s">
        <v>9858</v>
      </c>
    </row>
    <row r="5639" spans="1:2" ht="15">
      <c r="A5639" s="120">
        <v>9276</v>
      </c>
      <c r="B5639" s="122" t="s">
        <v>9859</v>
      </c>
    </row>
    <row r="5640" spans="1:2" ht="15">
      <c r="A5640" s="120">
        <v>9277</v>
      </c>
      <c r="B5640" s="120" t="s">
        <v>9860</v>
      </c>
    </row>
    <row r="5641" spans="1:2" ht="15">
      <c r="A5641" s="120">
        <v>9278</v>
      </c>
      <c r="B5641" s="120" t="s">
        <v>9861</v>
      </c>
    </row>
    <row r="5642" spans="1:2" ht="15">
      <c r="A5642" s="120">
        <v>9279</v>
      </c>
      <c r="B5642" s="120" t="s">
        <v>9862</v>
      </c>
    </row>
    <row r="5643" spans="1:2" ht="15">
      <c r="A5643" s="120">
        <v>9280</v>
      </c>
      <c r="B5643" s="120" t="s">
        <v>9863</v>
      </c>
    </row>
    <row r="5644" spans="1:2" ht="15">
      <c r="A5644" s="120">
        <v>9281</v>
      </c>
      <c r="B5644" s="120" t="s">
        <v>9864</v>
      </c>
    </row>
    <row r="5645" spans="1:2" ht="15">
      <c r="A5645" s="120">
        <v>9282</v>
      </c>
      <c r="B5645" s="120" t="s">
        <v>9865</v>
      </c>
    </row>
    <row r="5646" spans="1:2" ht="15">
      <c r="A5646" s="120">
        <v>9283</v>
      </c>
      <c r="B5646" s="120" t="s">
        <v>9866</v>
      </c>
    </row>
    <row r="5647" spans="1:2" ht="15">
      <c r="A5647" s="120">
        <v>9284</v>
      </c>
      <c r="B5647" s="120" t="s">
        <v>9867</v>
      </c>
    </row>
    <row r="5648" spans="1:2" ht="15">
      <c r="A5648" s="120">
        <v>9285</v>
      </c>
      <c r="B5648" s="120" t="s">
        <v>9868</v>
      </c>
    </row>
    <row r="5649" spans="1:2" ht="15">
      <c r="A5649" s="120">
        <v>9286</v>
      </c>
      <c r="B5649" s="120" t="s">
        <v>9869</v>
      </c>
    </row>
    <row r="5650" spans="1:2" ht="15">
      <c r="A5650" s="120">
        <v>9287</v>
      </c>
      <c r="B5650" s="120" t="s">
        <v>9870</v>
      </c>
    </row>
    <row r="5651" spans="1:2" ht="15">
      <c r="A5651" s="119">
        <v>9288</v>
      </c>
      <c r="B5651" s="128" t="s">
        <v>9871</v>
      </c>
    </row>
    <row r="5652" spans="1:2" ht="15">
      <c r="A5652" s="120">
        <v>9289</v>
      </c>
      <c r="B5652" s="120" t="s">
        <v>9872</v>
      </c>
    </row>
    <row r="5653" spans="1:2" ht="15">
      <c r="A5653" s="120">
        <v>9290</v>
      </c>
      <c r="B5653" s="120" t="s">
        <v>9873</v>
      </c>
    </row>
    <row r="5654" spans="1:2" ht="15">
      <c r="A5654" s="120">
        <v>9291</v>
      </c>
      <c r="B5654" s="120" t="s">
        <v>9874</v>
      </c>
    </row>
    <row r="5655" spans="1:2" ht="15">
      <c r="A5655" s="124">
        <v>9292</v>
      </c>
      <c r="B5655" s="124" t="s">
        <v>9875</v>
      </c>
    </row>
    <row r="5656" spans="1:2" ht="15">
      <c r="A5656" s="119">
        <v>9293</v>
      </c>
      <c r="B5656" s="120" t="s">
        <v>9876</v>
      </c>
    </row>
    <row r="5657" spans="1:2" ht="15">
      <c r="A5657" s="120">
        <v>9294</v>
      </c>
      <c r="B5657" s="120" t="s">
        <v>9877</v>
      </c>
    </row>
    <row r="5658" spans="1:2" ht="15">
      <c r="A5658" s="120">
        <v>9295</v>
      </c>
      <c r="B5658" s="120" t="s">
        <v>9878</v>
      </c>
    </row>
    <row r="5659" spans="1:2" ht="15">
      <c r="A5659" s="120">
        <v>9296</v>
      </c>
      <c r="B5659" s="120" t="s">
        <v>9879</v>
      </c>
    </row>
    <row r="5660" spans="1:2" ht="15">
      <c r="A5660" s="120">
        <v>9297</v>
      </c>
      <c r="B5660" s="120" t="s">
        <v>9880</v>
      </c>
    </row>
    <row r="5661" spans="1:2" ht="15">
      <c r="A5661" s="120">
        <v>9298</v>
      </c>
      <c r="B5661" s="120" t="s">
        <v>9881</v>
      </c>
    </row>
    <row r="5662" spans="1:2" ht="15">
      <c r="A5662" s="120">
        <v>9299</v>
      </c>
      <c r="B5662" s="120" t="s">
        <v>9882</v>
      </c>
    </row>
    <row r="5663" spans="1:2" ht="15">
      <c r="A5663" s="120">
        <v>9300</v>
      </c>
      <c r="B5663" s="120" t="s">
        <v>9883</v>
      </c>
    </row>
    <row r="5664" spans="1:2" ht="15">
      <c r="A5664" s="120">
        <v>9301</v>
      </c>
      <c r="B5664" s="120" t="s">
        <v>9884</v>
      </c>
    </row>
    <row r="5665" spans="1:2" ht="15">
      <c r="A5665" s="120">
        <v>9302</v>
      </c>
      <c r="B5665" s="120" t="s">
        <v>9885</v>
      </c>
    </row>
    <row r="5666" spans="1:2" ht="15">
      <c r="A5666" s="120">
        <v>9303</v>
      </c>
      <c r="B5666" s="120" t="s">
        <v>9886</v>
      </c>
    </row>
    <row r="5667" spans="1:2" ht="15">
      <c r="A5667" s="120">
        <v>9304</v>
      </c>
      <c r="B5667" s="120" t="s">
        <v>9887</v>
      </c>
    </row>
    <row r="5668" spans="1:2" ht="15">
      <c r="A5668" s="120">
        <v>9305</v>
      </c>
      <c r="B5668" s="120" t="s">
        <v>9888</v>
      </c>
    </row>
    <row r="5669" spans="1:2" ht="15">
      <c r="A5669" s="120">
        <v>9306</v>
      </c>
      <c r="B5669" s="120" t="s">
        <v>9889</v>
      </c>
    </row>
    <row r="5670" spans="1:2" ht="15">
      <c r="A5670" s="120">
        <v>9307</v>
      </c>
      <c r="B5670" s="120" t="s">
        <v>9890</v>
      </c>
    </row>
    <row r="5671" spans="1:2" ht="15">
      <c r="A5671" s="120">
        <v>9308</v>
      </c>
      <c r="B5671" s="120" t="s">
        <v>9891</v>
      </c>
    </row>
    <row r="5672" spans="1:2" ht="15">
      <c r="A5672" s="120">
        <v>9309</v>
      </c>
      <c r="B5672" s="120" t="s">
        <v>9892</v>
      </c>
    </row>
    <row r="5673" spans="1:2" ht="15">
      <c r="A5673" s="120">
        <v>9310</v>
      </c>
      <c r="B5673" s="120" t="s">
        <v>9893</v>
      </c>
    </row>
    <row r="5674" spans="1:2" ht="15">
      <c r="A5674" s="120">
        <v>9311</v>
      </c>
      <c r="B5674" s="120" t="s">
        <v>9894</v>
      </c>
    </row>
    <row r="5675" spans="1:2" ht="15">
      <c r="A5675" s="120">
        <v>9312</v>
      </c>
      <c r="B5675" s="120" t="s">
        <v>9895</v>
      </c>
    </row>
    <row r="5676" spans="1:2" ht="15">
      <c r="A5676" s="120">
        <v>9313</v>
      </c>
      <c r="B5676" s="120" t="s">
        <v>9896</v>
      </c>
    </row>
    <row r="5677" spans="1:2" ht="15">
      <c r="A5677" s="120">
        <v>9314</v>
      </c>
      <c r="B5677" s="120" t="s">
        <v>9897</v>
      </c>
    </row>
    <row r="5678" spans="1:2" ht="15">
      <c r="A5678" s="120">
        <v>9315</v>
      </c>
      <c r="B5678" s="120" t="s">
        <v>9898</v>
      </c>
    </row>
    <row r="5679" spans="1:2" ht="15">
      <c r="A5679" s="120">
        <v>9316</v>
      </c>
      <c r="B5679" s="120" t="s">
        <v>9899</v>
      </c>
    </row>
    <row r="5680" spans="1:2" ht="15">
      <c r="A5680" s="120">
        <v>9317</v>
      </c>
      <c r="B5680" s="120" t="s">
        <v>9900</v>
      </c>
    </row>
    <row r="5681" spans="1:2" ht="15">
      <c r="A5681" s="120">
        <v>9318</v>
      </c>
      <c r="B5681" s="120" t="s">
        <v>9901</v>
      </c>
    </row>
    <row r="5682" spans="1:2" ht="15">
      <c r="A5682" s="120">
        <v>9319</v>
      </c>
      <c r="B5682" s="120" t="s">
        <v>9902</v>
      </c>
    </row>
    <row r="5683" spans="1:2" ht="15">
      <c r="A5683" s="120">
        <v>9320</v>
      </c>
      <c r="B5683" s="120" t="s">
        <v>9903</v>
      </c>
    </row>
    <row r="5684" spans="1:2" ht="15">
      <c r="A5684" s="120">
        <v>9321</v>
      </c>
      <c r="B5684" s="120" t="s">
        <v>9904</v>
      </c>
    </row>
    <row r="5685" spans="1:2" ht="15">
      <c r="A5685" s="120">
        <v>9322</v>
      </c>
      <c r="B5685" s="120" t="s">
        <v>9905</v>
      </c>
    </row>
    <row r="5686" spans="1:2" ht="15">
      <c r="A5686" s="120">
        <v>9323</v>
      </c>
      <c r="B5686" s="120" t="s">
        <v>9906</v>
      </c>
    </row>
    <row r="5687" spans="1:2" ht="15">
      <c r="A5687" s="120">
        <v>9324</v>
      </c>
      <c r="B5687" s="120" t="s">
        <v>9907</v>
      </c>
    </row>
    <row r="5688" spans="1:2" ht="15">
      <c r="A5688" s="120">
        <v>9325</v>
      </c>
      <c r="B5688" s="120" t="s">
        <v>9908</v>
      </c>
    </row>
    <row r="5689" spans="1:2" ht="15">
      <c r="A5689" s="119">
        <v>9326</v>
      </c>
      <c r="B5689" s="119" t="s">
        <v>9909</v>
      </c>
    </row>
    <row r="5690" spans="1:2" ht="15">
      <c r="A5690" s="120">
        <v>9327</v>
      </c>
      <c r="B5690" s="120" t="s">
        <v>9910</v>
      </c>
    </row>
    <row r="5691" spans="1:2" ht="15">
      <c r="A5691" s="120">
        <v>9328</v>
      </c>
      <c r="B5691" s="120" t="s">
        <v>9911</v>
      </c>
    </row>
    <row r="5692" spans="1:2" ht="15">
      <c r="A5692" s="120">
        <v>9329</v>
      </c>
      <c r="B5692" s="120" t="s">
        <v>9912</v>
      </c>
    </row>
    <row r="5693" spans="1:2" ht="15">
      <c r="A5693" s="120">
        <v>9330</v>
      </c>
      <c r="B5693" s="120" t="s">
        <v>9913</v>
      </c>
    </row>
    <row r="5694" spans="1:2" ht="15">
      <c r="A5694" s="120">
        <v>9331</v>
      </c>
      <c r="B5694" s="120" t="s">
        <v>9914</v>
      </c>
    </row>
    <row r="5695" spans="1:2" ht="15">
      <c r="A5695" s="120">
        <v>9332</v>
      </c>
      <c r="B5695" s="120" t="s">
        <v>9915</v>
      </c>
    </row>
    <row r="5696" spans="1:2" ht="15">
      <c r="A5696" s="120">
        <v>9333</v>
      </c>
      <c r="B5696" s="120" t="s">
        <v>9916</v>
      </c>
    </row>
    <row r="5697" spans="1:2" ht="15">
      <c r="A5697" s="120">
        <v>9334</v>
      </c>
      <c r="B5697" s="120" t="s">
        <v>9917</v>
      </c>
    </row>
    <row r="5698" spans="1:2" ht="15">
      <c r="A5698" s="120">
        <v>9335</v>
      </c>
      <c r="B5698" s="120" t="s">
        <v>9918</v>
      </c>
    </row>
    <row r="5699" spans="1:2" ht="15">
      <c r="A5699" s="120">
        <v>9336</v>
      </c>
      <c r="B5699" s="120" t="s">
        <v>9919</v>
      </c>
    </row>
    <row r="5700" spans="1:2" ht="15">
      <c r="A5700" s="120">
        <v>9337</v>
      </c>
      <c r="B5700" s="120" t="s">
        <v>9920</v>
      </c>
    </row>
    <row r="5701" spans="1:2" ht="15">
      <c r="A5701" s="120">
        <v>9338</v>
      </c>
      <c r="B5701" s="120" t="s">
        <v>9921</v>
      </c>
    </row>
    <row r="5702" spans="1:2" ht="15">
      <c r="A5702" s="120">
        <v>9339</v>
      </c>
      <c r="B5702" s="120" t="s">
        <v>9922</v>
      </c>
    </row>
    <row r="5703" spans="1:2" ht="15">
      <c r="A5703" s="120">
        <v>9340</v>
      </c>
      <c r="B5703" s="120" t="s">
        <v>9923</v>
      </c>
    </row>
    <row r="5704" spans="1:2" ht="15">
      <c r="A5704" s="120">
        <v>9341</v>
      </c>
      <c r="B5704" s="120" t="s">
        <v>9924</v>
      </c>
    </row>
    <row r="5705" spans="1:2" ht="15">
      <c r="A5705" s="120">
        <v>9342</v>
      </c>
      <c r="B5705" s="120" t="s">
        <v>9925</v>
      </c>
    </row>
    <row r="5706" spans="1:2" ht="15">
      <c r="A5706" s="119">
        <v>9343</v>
      </c>
      <c r="B5706" s="120" t="s">
        <v>9926</v>
      </c>
    </row>
    <row r="5707" spans="1:2" ht="15">
      <c r="A5707" s="120">
        <v>9344</v>
      </c>
      <c r="B5707" s="120" t="s">
        <v>9927</v>
      </c>
    </row>
    <row r="5708" spans="1:2" ht="15">
      <c r="A5708" s="120">
        <v>9345</v>
      </c>
      <c r="B5708" s="120" t="s">
        <v>9928</v>
      </c>
    </row>
    <row r="5709" spans="1:2" ht="15">
      <c r="A5709" s="120">
        <v>9346</v>
      </c>
      <c r="B5709" s="120" t="s">
        <v>9929</v>
      </c>
    </row>
    <row r="5710" spans="1:2" ht="15">
      <c r="A5710" s="120">
        <v>9347</v>
      </c>
      <c r="B5710" s="120" t="s">
        <v>9930</v>
      </c>
    </row>
    <row r="5711" spans="1:2" ht="15">
      <c r="A5711" s="120">
        <v>9348</v>
      </c>
      <c r="B5711" s="120" t="s">
        <v>9931</v>
      </c>
    </row>
    <row r="5712" spans="1:2" ht="15">
      <c r="A5712" s="120">
        <v>9349</v>
      </c>
      <c r="B5712" s="120" t="s">
        <v>9932</v>
      </c>
    </row>
    <row r="5713" spans="1:2" ht="15">
      <c r="A5713" s="120">
        <v>9350</v>
      </c>
      <c r="B5713" s="120" t="s">
        <v>9933</v>
      </c>
    </row>
    <row r="5714" spans="1:2" ht="15">
      <c r="A5714" s="120">
        <v>9351</v>
      </c>
      <c r="B5714" s="120" t="s">
        <v>9934</v>
      </c>
    </row>
    <row r="5715" spans="1:2" ht="15">
      <c r="A5715" s="120">
        <v>9353</v>
      </c>
      <c r="B5715" s="120" t="s">
        <v>9935</v>
      </c>
    </row>
    <row r="5716" spans="1:2" ht="15">
      <c r="A5716" s="120">
        <v>9354</v>
      </c>
      <c r="B5716" s="120" t="s">
        <v>9936</v>
      </c>
    </row>
    <row r="5717" spans="1:2" ht="15">
      <c r="A5717" s="120">
        <v>9355</v>
      </c>
      <c r="B5717" s="120" t="s">
        <v>9937</v>
      </c>
    </row>
    <row r="5718" spans="1:2" ht="15">
      <c r="A5718" s="120">
        <v>9356</v>
      </c>
      <c r="B5718" s="120" t="s">
        <v>9938</v>
      </c>
    </row>
    <row r="5719" spans="1:2" ht="15">
      <c r="A5719" s="120">
        <v>9357</v>
      </c>
      <c r="B5719" s="120" t="s">
        <v>9939</v>
      </c>
    </row>
    <row r="5720" spans="1:2" ht="15">
      <c r="A5720" s="120">
        <v>9358</v>
      </c>
      <c r="B5720" s="120" t="s">
        <v>9940</v>
      </c>
    </row>
    <row r="5721" spans="1:2" ht="15">
      <c r="A5721" s="120">
        <v>9359</v>
      </c>
      <c r="B5721" s="120" t="s">
        <v>9941</v>
      </c>
    </row>
    <row r="5722" spans="1:2" ht="15">
      <c r="A5722" s="120">
        <v>9360</v>
      </c>
      <c r="B5722" s="120" t="s">
        <v>9942</v>
      </c>
    </row>
    <row r="5723" spans="1:2" ht="15">
      <c r="A5723" s="120">
        <v>9361</v>
      </c>
      <c r="B5723" s="120" t="s">
        <v>9943</v>
      </c>
    </row>
    <row r="5724" spans="1:2" ht="15">
      <c r="A5724" s="120">
        <v>9362</v>
      </c>
      <c r="B5724" s="120" t="s">
        <v>9944</v>
      </c>
    </row>
    <row r="5725" spans="1:2" ht="15">
      <c r="A5725" s="120">
        <v>9364</v>
      </c>
      <c r="B5725" s="120" t="s">
        <v>9945</v>
      </c>
    </row>
    <row r="5726" spans="1:2" ht="15">
      <c r="A5726" s="120">
        <v>9365</v>
      </c>
      <c r="B5726" s="120" t="s">
        <v>9946</v>
      </c>
    </row>
    <row r="5727" spans="1:2" ht="15">
      <c r="A5727" s="120">
        <v>9366</v>
      </c>
      <c r="B5727" s="120" t="s">
        <v>9947</v>
      </c>
    </row>
    <row r="5728" spans="1:2" ht="15">
      <c r="A5728" s="120">
        <v>9367</v>
      </c>
      <c r="B5728" s="120" t="s">
        <v>9948</v>
      </c>
    </row>
    <row r="5729" spans="1:2" ht="15">
      <c r="A5729" s="120">
        <v>9368</v>
      </c>
      <c r="B5729" s="120" t="s">
        <v>9949</v>
      </c>
    </row>
    <row r="5730" spans="1:2" ht="15">
      <c r="A5730" s="120">
        <v>9369</v>
      </c>
      <c r="B5730" s="120" t="s">
        <v>9950</v>
      </c>
    </row>
    <row r="5731" spans="1:2" ht="15">
      <c r="A5731" s="120">
        <v>9370</v>
      </c>
      <c r="B5731" s="120" t="s">
        <v>9951</v>
      </c>
    </row>
    <row r="5732" spans="1:2" ht="15">
      <c r="A5732" s="120">
        <v>9371</v>
      </c>
      <c r="B5732" s="120" t="s">
        <v>9952</v>
      </c>
    </row>
    <row r="5733" spans="1:2" ht="15">
      <c r="A5733" s="120">
        <v>9372</v>
      </c>
      <c r="B5733" s="120" t="s">
        <v>9953</v>
      </c>
    </row>
    <row r="5734" spans="1:2" ht="15">
      <c r="A5734" s="120">
        <v>9373</v>
      </c>
      <c r="B5734" s="120" t="s">
        <v>9954</v>
      </c>
    </row>
    <row r="5735" spans="1:2" ht="15">
      <c r="A5735" s="120">
        <v>9374</v>
      </c>
      <c r="B5735" s="120" t="s">
        <v>9955</v>
      </c>
    </row>
    <row r="5736" spans="1:2" ht="15">
      <c r="A5736" s="120">
        <v>9375</v>
      </c>
      <c r="B5736" s="120" t="s">
        <v>9956</v>
      </c>
    </row>
    <row r="5737" spans="1:2" ht="15">
      <c r="A5737" s="120">
        <v>9376</v>
      </c>
      <c r="B5737" s="120" t="s">
        <v>9957</v>
      </c>
    </row>
    <row r="5738" spans="1:2" ht="15">
      <c r="A5738" s="120">
        <v>9377</v>
      </c>
      <c r="B5738" s="120" t="s">
        <v>9958</v>
      </c>
    </row>
    <row r="5739" spans="1:2" ht="15">
      <c r="A5739" s="120">
        <v>9378</v>
      </c>
      <c r="B5739" s="120" t="s">
        <v>9959</v>
      </c>
    </row>
    <row r="5740" spans="1:2" ht="15">
      <c r="A5740" s="120">
        <v>9379</v>
      </c>
      <c r="B5740" s="120" t="s">
        <v>9960</v>
      </c>
    </row>
    <row r="5741" spans="1:2" ht="15">
      <c r="A5741" s="120">
        <v>9380</v>
      </c>
      <c r="B5741" s="120" t="s">
        <v>9961</v>
      </c>
    </row>
    <row r="5742" spans="1:2" ht="15">
      <c r="A5742" s="120">
        <v>9381</v>
      </c>
      <c r="B5742" s="120" t="s">
        <v>9962</v>
      </c>
    </row>
    <row r="5743" spans="1:2" ht="15">
      <c r="A5743" s="120">
        <v>9382</v>
      </c>
      <c r="B5743" s="120" t="s">
        <v>9963</v>
      </c>
    </row>
    <row r="5744" spans="1:2" ht="15">
      <c r="A5744" s="120">
        <v>9383</v>
      </c>
      <c r="B5744" s="120" t="s">
        <v>9964</v>
      </c>
    </row>
    <row r="5745" spans="1:2" ht="15">
      <c r="A5745" s="120">
        <v>9384</v>
      </c>
      <c r="B5745" s="120" t="s">
        <v>9965</v>
      </c>
    </row>
    <row r="5746" spans="1:2" ht="15">
      <c r="A5746" s="120">
        <v>9385</v>
      </c>
      <c r="B5746" s="120" t="s">
        <v>9966</v>
      </c>
    </row>
    <row r="5747" spans="1:2" ht="15">
      <c r="A5747" s="120">
        <v>9386</v>
      </c>
      <c r="B5747" s="120" t="s">
        <v>9967</v>
      </c>
    </row>
    <row r="5748" spans="1:2" ht="15">
      <c r="A5748" s="120">
        <v>9387</v>
      </c>
      <c r="B5748" s="120" t="s">
        <v>9968</v>
      </c>
    </row>
    <row r="5749" spans="1:2" ht="15">
      <c r="A5749" s="120">
        <v>9388</v>
      </c>
      <c r="B5749" s="120" t="s">
        <v>9969</v>
      </c>
    </row>
    <row r="5750" spans="1:2" ht="15">
      <c r="A5750" s="120">
        <v>9389</v>
      </c>
      <c r="B5750" s="120" t="s">
        <v>9970</v>
      </c>
    </row>
    <row r="5751" spans="1:2" ht="15">
      <c r="A5751" s="120">
        <v>9390</v>
      </c>
      <c r="B5751" s="120" t="s">
        <v>9971</v>
      </c>
    </row>
    <row r="5752" spans="1:2" ht="15">
      <c r="A5752" s="120">
        <v>9391</v>
      </c>
      <c r="B5752" s="120" t="s">
        <v>9972</v>
      </c>
    </row>
    <row r="5753" spans="1:2" ht="15">
      <c r="A5753" s="120">
        <v>9392</v>
      </c>
      <c r="B5753" s="120" t="s">
        <v>9973</v>
      </c>
    </row>
    <row r="5754" spans="1:2" ht="15">
      <c r="A5754" s="120">
        <v>9393</v>
      </c>
      <c r="B5754" s="120" t="s">
        <v>9974</v>
      </c>
    </row>
    <row r="5755" spans="1:2" ht="15">
      <c r="A5755" s="120">
        <v>9394</v>
      </c>
      <c r="B5755" s="120" t="s">
        <v>9975</v>
      </c>
    </row>
    <row r="5756" spans="1:2" ht="15">
      <c r="A5756" s="120">
        <v>9395</v>
      </c>
      <c r="B5756" s="120" t="s">
        <v>9976</v>
      </c>
    </row>
    <row r="5757" spans="1:2" ht="15">
      <c r="A5757" s="120">
        <v>9396</v>
      </c>
      <c r="B5757" s="120" t="s">
        <v>9977</v>
      </c>
    </row>
    <row r="5758" spans="1:2" ht="15">
      <c r="A5758" s="120">
        <v>9397</v>
      </c>
      <c r="B5758" s="120" t="s">
        <v>9978</v>
      </c>
    </row>
    <row r="5759" spans="1:2" ht="15">
      <c r="A5759" s="120">
        <v>9398</v>
      </c>
      <c r="B5759" s="120" t="s">
        <v>9979</v>
      </c>
    </row>
    <row r="5760" spans="1:2" ht="15">
      <c r="A5760" s="120">
        <v>9399</v>
      </c>
      <c r="B5760" s="120" t="s">
        <v>9980</v>
      </c>
    </row>
    <row r="5761" spans="1:2" ht="15">
      <c r="A5761" s="120">
        <v>9400</v>
      </c>
      <c r="B5761" s="120" t="s">
        <v>9981</v>
      </c>
    </row>
    <row r="5762" spans="1:2" ht="15">
      <c r="A5762" s="120">
        <v>9401</v>
      </c>
      <c r="B5762" s="120" t="s">
        <v>9982</v>
      </c>
    </row>
    <row r="5763" spans="1:2" ht="15">
      <c r="A5763" s="120">
        <v>9402</v>
      </c>
      <c r="B5763" s="120" t="s">
        <v>9983</v>
      </c>
    </row>
    <row r="5764" spans="1:2" ht="15">
      <c r="A5764" s="120">
        <v>9403</v>
      </c>
      <c r="B5764" s="120" t="s">
        <v>9984</v>
      </c>
    </row>
    <row r="5765" spans="1:2" ht="15">
      <c r="A5765" s="120">
        <v>9404</v>
      </c>
      <c r="B5765" s="120" t="s">
        <v>9985</v>
      </c>
    </row>
    <row r="5766" spans="1:2" ht="15">
      <c r="A5766" s="120">
        <v>9405</v>
      </c>
      <c r="B5766" s="120" t="s">
        <v>9986</v>
      </c>
    </row>
    <row r="5767" spans="1:2" ht="15">
      <c r="A5767" s="120">
        <v>9406</v>
      </c>
      <c r="B5767" s="120" t="s">
        <v>9987</v>
      </c>
    </row>
    <row r="5768" spans="1:2" ht="15">
      <c r="A5768" s="120">
        <v>9407</v>
      </c>
      <c r="B5768" s="120" t="s">
        <v>9988</v>
      </c>
    </row>
    <row r="5769" spans="1:2" ht="15">
      <c r="A5769" s="120">
        <v>9408</v>
      </c>
      <c r="B5769" s="120" t="s">
        <v>9989</v>
      </c>
    </row>
    <row r="5770" spans="1:2" ht="15">
      <c r="A5770" s="120">
        <v>9409</v>
      </c>
      <c r="B5770" s="120" t="s">
        <v>9990</v>
      </c>
    </row>
    <row r="5771" spans="1:2" ht="15">
      <c r="A5771" s="120">
        <v>9410</v>
      </c>
      <c r="B5771" s="120" t="s">
        <v>9991</v>
      </c>
    </row>
    <row r="5772" spans="1:2" ht="15">
      <c r="A5772" s="120">
        <v>9411</v>
      </c>
      <c r="B5772" s="120" t="s">
        <v>9992</v>
      </c>
    </row>
    <row r="5773" spans="1:2" ht="15">
      <c r="A5773" s="120">
        <v>9412</v>
      </c>
      <c r="B5773" s="120" t="s">
        <v>9993</v>
      </c>
    </row>
    <row r="5774" spans="1:2" ht="15">
      <c r="A5774" s="120">
        <v>9413</v>
      </c>
      <c r="B5774" s="120" t="s">
        <v>9994</v>
      </c>
    </row>
    <row r="5775" spans="1:2" ht="15">
      <c r="A5775" s="120">
        <v>9414</v>
      </c>
      <c r="B5775" s="120" t="s">
        <v>9995</v>
      </c>
    </row>
    <row r="5776" spans="1:2" ht="15">
      <c r="A5776" s="120">
        <v>9415</v>
      </c>
      <c r="B5776" s="120" t="s">
        <v>9996</v>
      </c>
    </row>
    <row r="5777" spans="1:2" ht="15">
      <c r="A5777" s="120">
        <v>9416</v>
      </c>
      <c r="B5777" s="120" t="s">
        <v>9997</v>
      </c>
    </row>
    <row r="5778" spans="1:2" ht="15">
      <c r="A5778" s="120">
        <v>9417</v>
      </c>
      <c r="B5778" s="120" t="s">
        <v>9998</v>
      </c>
    </row>
    <row r="5779" spans="1:2" ht="15">
      <c r="A5779" s="120">
        <v>9418</v>
      </c>
      <c r="B5779" s="120" t="s">
        <v>9999</v>
      </c>
    </row>
    <row r="5780" spans="1:2" ht="15">
      <c r="A5780" s="120">
        <v>9419</v>
      </c>
      <c r="B5780" s="120" t="s">
        <v>10000</v>
      </c>
    </row>
    <row r="5781" spans="1:2" ht="15">
      <c r="A5781" s="120">
        <v>9420</v>
      </c>
      <c r="B5781" s="120" t="s">
        <v>10001</v>
      </c>
    </row>
    <row r="5782" spans="1:2" ht="15">
      <c r="A5782" s="120">
        <v>9421</v>
      </c>
      <c r="B5782" s="120" t="s">
        <v>10002</v>
      </c>
    </row>
    <row r="5783" spans="1:2" ht="15">
      <c r="A5783" s="120">
        <v>9422</v>
      </c>
      <c r="B5783" s="120" t="s">
        <v>10003</v>
      </c>
    </row>
    <row r="5784" spans="1:2" ht="15">
      <c r="A5784" s="120">
        <v>9423</v>
      </c>
      <c r="B5784" s="120" t="s">
        <v>10004</v>
      </c>
    </row>
    <row r="5785" spans="1:2" ht="15">
      <c r="A5785" s="120">
        <v>9424</v>
      </c>
      <c r="B5785" s="120" t="s">
        <v>10005</v>
      </c>
    </row>
    <row r="5786" spans="1:2" ht="15">
      <c r="A5786" s="120">
        <v>9425</v>
      </c>
      <c r="B5786" s="120" t="s">
        <v>10006</v>
      </c>
    </row>
    <row r="5787" spans="1:2" ht="15">
      <c r="A5787" s="120">
        <v>9426</v>
      </c>
      <c r="B5787" s="120" t="s">
        <v>10007</v>
      </c>
    </row>
    <row r="5788" spans="1:2" ht="15">
      <c r="A5788" s="120">
        <v>9427</v>
      </c>
      <c r="B5788" s="120" t="s">
        <v>10008</v>
      </c>
    </row>
    <row r="5789" spans="1:2" ht="15">
      <c r="A5789" s="120">
        <v>9428</v>
      </c>
      <c r="B5789" s="120" t="s">
        <v>10009</v>
      </c>
    </row>
    <row r="5790" spans="1:2" ht="15">
      <c r="A5790" s="120">
        <v>9429</v>
      </c>
      <c r="B5790" s="120" t="s">
        <v>10010</v>
      </c>
    </row>
    <row r="5791" spans="1:2" ht="15">
      <c r="A5791" s="120">
        <v>9430</v>
      </c>
      <c r="B5791" s="120" t="s">
        <v>10011</v>
      </c>
    </row>
    <row r="5792" spans="1:2" ht="15">
      <c r="A5792" s="120">
        <v>9431</v>
      </c>
      <c r="B5792" s="120" t="s">
        <v>10012</v>
      </c>
    </row>
    <row r="5793" spans="1:2" ht="15">
      <c r="A5793" s="120">
        <v>9432</v>
      </c>
      <c r="B5793" s="120" t="s">
        <v>10013</v>
      </c>
    </row>
    <row r="5794" spans="1:2" ht="15">
      <c r="A5794" s="120">
        <v>9433</v>
      </c>
      <c r="B5794" s="120" t="s">
        <v>10014</v>
      </c>
    </row>
    <row r="5795" spans="1:2" ht="15">
      <c r="A5795" s="120">
        <v>9434</v>
      </c>
      <c r="B5795" s="120" t="s">
        <v>10015</v>
      </c>
    </row>
    <row r="5796" spans="1:2" ht="15">
      <c r="A5796" s="120">
        <v>9435</v>
      </c>
      <c r="B5796" s="120" t="s">
        <v>10016</v>
      </c>
    </row>
    <row r="5797" spans="1:2" ht="15">
      <c r="A5797" s="120">
        <v>9436</v>
      </c>
      <c r="B5797" s="120" t="s">
        <v>10017</v>
      </c>
    </row>
    <row r="5798" spans="1:2" ht="15">
      <c r="A5798" s="120">
        <v>9437</v>
      </c>
      <c r="B5798" s="120" t="s">
        <v>10018</v>
      </c>
    </row>
    <row r="5799" spans="1:2" ht="15">
      <c r="A5799" s="120">
        <v>9438</v>
      </c>
      <c r="B5799" s="120" t="s">
        <v>10019</v>
      </c>
    </row>
    <row r="5800" spans="1:2" ht="15">
      <c r="A5800" s="120">
        <v>9439</v>
      </c>
      <c r="B5800" s="120" t="s">
        <v>10020</v>
      </c>
    </row>
    <row r="5801" spans="1:2" ht="15">
      <c r="A5801" s="120">
        <v>9440</v>
      </c>
      <c r="B5801" s="120" t="s">
        <v>10021</v>
      </c>
    </row>
    <row r="5802" spans="1:2" ht="15">
      <c r="A5802" s="119">
        <v>9441</v>
      </c>
      <c r="B5802" s="119" t="s">
        <v>10022</v>
      </c>
    </row>
    <row r="5803" spans="1:2" ht="15">
      <c r="A5803" s="120">
        <v>9442</v>
      </c>
      <c r="B5803" s="120" t="s">
        <v>10023</v>
      </c>
    </row>
    <row r="5804" spans="1:2" ht="15">
      <c r="A5804" s="120">
        <v>9443</v>
      </c>
      <c r="B5804" s="120" t="s">
        <v>10024</v>
      </c>
    </row>
    <row r="5805" spans="1:2" ht="15">
      <c r="A5805" s="120">
        <v>9444</v>
      </c>
      <c r="B5805" s="120" t="s">
        <v>10025</v>
      </c>
    </row>
    <row r="5806" spans="1:2" ht="15">
      <c r="A5806" s="120">
        <v>9445</v>
      </c>
      <c r="B5806" s="120" t="s">
        <v>10026</v>
      </c>
    </row>
    <row r="5807" spans="1:2" ht="15">
      <c r="A5807" s="120">
        <v>9446</v>
      </c>
      <c r="B5807" s="120" t="s">
        <v>10027</v>
      </c>
    </row>
    <row r="5808" spans="1:2" ht="15">
      <c r="A5808" s="120">
        <v>9447</v>
      </c>
      <c r="B5808" s="120" t="s">
        <v>10028</v>
      </c>
    </row>
    <row r="5809" spans="1:2" ht="15">
      <c r="A5809" s="120">
        <v>9448</v>
      </c>
      <c r="B5809" s="120" t="s">
        <v>10029</v>
      </c>
    </row>
    <row r="5810" spans="1:2" ht="15">
      <c r="A5810" s="120">
        <v>9449</v>
      </c>
      <c r="B5810" s="120" t="s">
        <v>10030</v>
      </c>
    </row>
    <row r="5811" spans="1:2" ht="15">
      <c r="A5811" s="120">
        <v>9450</v>
      </c>
      <c r="B5811" s="120" t="s">
        <v>10031</v>
      </c>
    </row>
    <row r="5812" spans="1:2" ht="15">
      <c r="A5812" s="120">
        <v>9451</v>
      </c>
      <c r="B5812" s="120" t="s">
        <v>10032</v>
      </c>
    </row>
    <row r="5813" spans="1:2" ht="15">
      <c r="A5813" s="120">
        <v>9452</v>
      </c>
      <c r="B5813" s="120" t="s">
        <v>10033</v>
      </c>
    </row>
    <row r="5814" spans="1:2" ht="15">
      <c r="A5814" s="120">
        <v>9453</v>
      </c>
      <c r="B5814" s="120" t="s">
        <v>10034</v>
      </c>
    </row>
    <row r="5815" spans="1:2" ht="15">
      <c r="A5815" s="120">
        <v>9454</v>
      </c>
      <c r="B5815" s="120" t="s">
        <v>10035</v>
      </c>
    </row>
    <row r="5816" spans="1:2" ht="15">
      <c r="A5816" s="120">
        <v>9455</v>
      </c>
      <c r="B5816" s="120" t="s">
        <v>10036</v>
      </c>
    </row>
    <row r="5817" spans="1:2" ht="15">
      <c r="A5817" s="120">
        <v>9456</v>
      </c>
      <c r="B5817" s="120" t="s">
        <v>10037</v>
      </c>
    </row>
    <row r="5818" spans="1:2" ht="15">
      <c r="A5818" s="120">
        <v>9457</v>
      </c>
      <c r="B5818" s="120" t="s">
        <v>10038</v>
      </c>
    </row>
    <row r="5819" spans="1:2" ht="15">
      <c r="A5819" s="120">
        <v>9458</v>
      </c>
      <c r="B5819" s="120" t="s">
        <v>10039</v>
      </c>
    </row>
    <row r="5820" spans="1:2" ht="15">
      <c r="A5820" s="120">
        <v>9459</v>
      </c>
      <c r="B5820" s="120" t="s">
        <v>10040</v>
      </c>
    </row>
    <row r="5821" spans="1:2" ht="15">
      <c r="A5821" s="120">
        <v>9460</v>
      </c>
      <c r="B5821" s="120" t="s">
        <v>10041</v>
      </c>
    </row>
    <row r="5822" spans="1:2" ht="15">
      <c r="A5822" s="120">
        <v>9461</v>
      </c>
      <c r="B5822" s="120" t="s">
        <v>10042</v>
      </c>
    </row>
    <row r="5823" spans="1:2" ht="15">
      <c r="A5823" s="120">
        <v>9462</v>
      </c>
      <c r="B5823" s="120" t="s">
        <v>10043</v>
      </c>
    </row>
    <row r="5824" spans="1:2" ht="15">
      <c r="A5824" s="120">
        <v>9463</v>
      </c>
      <c r="B5824" s="120" t="s">
        <v>10044</v>
      </c>
    </row>
    <row r="5825" spans="1:2" ht="15">
      <c r="A5825" s="120">
        <v>9464</v>
      </c>
      <c r="B5825" s="120" t="s">
        <v>10045</v>
      </c>
    </row>
    <row r="5826" spans="1:2" ht="15">
      <c r="A5826" s="120">
        <v>9465</v>
      </c>
      <c r="B5826" s="120" t="s">
        <v>10046</v>
      </c>
    </row>
    <row r="5827" spans="1:2" ht="15">
      <c r="A5827" s="120">
        <v>9466</v>
      </c>
      <c r="B5827" s="120" t="s">
        <v>10047</v>
      </c>
    </row>
    <row r="5828" spans="1:2" ht="15">
      <c r="A5828" s="120">
        <v>9467</v>
      </c>
      <c r="B5828" s="120" t="s">
        <v>10048</v>
      </c>
    </row>
    <row r="5829" spans="1:2" ht="15">
      <c r="A5829" s="120">
        <v>9468</v>
      </c>
      <c r="B5829" s="120" t="s">
        <v>10049</v>
      </c>
    </row>
    <row r="5830" spans="1:2" ht="15">
      <c r="A5830" s="120">
        <v>9469</v>
      </c>
      <c r="B5830" s="120" t="s">
        <v>10050</v>
      </c>
    </row>
    <row r="5831" spans="1:2" ht="15">
      <c r="A5831" s="120">
        <v>9470</v>
      </c>
      <c r="B5831" s="120" t="s">
        <v>10051</v>
      </c>
    </row>
    <row r="5832" spans="1:2" ht="15">
      <c r="A5832" s="120">
        <v>9471</v>
      </c>
      <c r="B5832" s="120" t="s">
        <v>10052</v>
      </c>
    </row>
    <row r="5833" spans="1:2" ht="15">
      <c r="A5833" s="120">
        <v>9472</v>
      </c>
      <c r="B5833" s="120" t="s">
        <v>10053</v>
      </c>
    </row>
    <row r="5834" spans="1:2" ht="15">
      <c r="A5834" s="120">
        <v>9473</v>
      </c>
      <c r="B5834" s="120" t="s">
        <v>10054</v>
      </c>
    </row>
    <row r="5835" spans="1:2" ht="15">
      <c r="A5835" s="120">
        <v>9474</v>
      </c>
      <c r="B5835" s="120" t="s">
        <v>10055</v>
      </c>
    </row>
    <row r="5836" spans="1:2" ht="15">
      <c r="A5836" s="120">
        <v>9475</v>
      </c>
      <c r="B5836" s="120" t="s">
        <v>10056</v>
      </c>
    </row>
    <row r="5837" spans="1:2" ht="15">
      <c r="A5837" s="120">
        <v>9476</v>
      </c>
      <c r="B5837" s="120" t="s">
        <v>10057</v>
      </c>
    </row>
    <row r="5838" spans="1:2" ht="15">
      <c r="A5838" s="120">
        <v>9477</v>
      </c>
      <c r="B5838" s="120" t="s">
        <v>10058</v>
      </c>
    </row>
    <row r="5839" spans="1:2" ht="15">
      <c r="A5839" s="120">
        <v>9478</v>
      </c>
      <c r="B5839" s="120" t="s">
        <v>10059</v>
      </c>
    </row>
    <row r="5840" spans="1:2" ht="15">
      <c r="A5840" s="120">
        <v>9479</v>
      </c>
      <c r="B5840" s="120" t="s">
        <v>10060</v>
      </c>
    </row>
    <row r="5841" spans="1:2" ht="15">
      <c r="A5841" s="120">
        <v>9480</v>
      </c>
      <c r="B5841" s="120" t="s">
        <v>10061</v>
      </c>
    </row>
    <row r="5842" spans="1:2" ht="15">
      <c r="A5842" s="120">
        <v>9481</v>
      </c>
      <c r="B5842" s="120" t="s">
        <v>10062</v>
      </c>
    </row>
    <row r="5843" spans="1:2" ht="15">
      <c r="A5843" s="120">
        <v>9482</v>
      </c>
      <c r="B5843" s="120" t="s">
        <v>10063</v>
      </c>
    </row>
    <row r="5844" spans="1:2" ht="15">
      <c r="A5844" s="120">
        <v>9483</v>
      </c>
      <c r="B5844" s="120" t="s">
        <v>10064</v>
      </c>
    </row>
    <row r="5845" spans="1:2" ht="15">
      <c r="A5845" s="120">
        <v>9484</v>
      </c>
      <c r="B5845" s="120" t="s">
        <v>10065</v>
      </c>
    </row>
    <row r="5846" spans="1:2" ht="15">
      <c r="A5846" s="120">
        <v>9485</v>
      </c>
      <c r="B5846" s="120" t="s">
        <v>10066</v>
      </c>
    </row>
    <row r="5847" spans="1:2" ht="15">
      <c r="A5847" s="120">
        <v>9486</v>
      </c>
      <c r="B5847" s="120" t="s">
        <v>10067</v>
      </c>
    </row>
    <row r="5848" spans="1:2" ht="15">
      <c r="A5848" s="120">
        <v>9487</v>
      </c>
      <c r="B5848" s="120" t="s">
        <v>10068</v>
      </c>
    </row>
    <row r="5849" spans="1:2" ht="15">
      <c r="A5849" s="120">
        <v>9488</v>
      </c>
      <c r="B5849" s="120" t="s">
        <v>10069</v>
      </c>
    </row>
    <row r="5850" spans="1:2" ht="15">
      <c r="A5850" s="120">
        <v>9489</v>
      </c>
      <c r="B5850" s="120" t="s">
        <v>10070</v>
      </c>
    </row>
    <row r="5851" spans="1:2" ht="15">
      <c r="A5851" s="120">
        <v>9490</v>
      </c>
      <c r="B5851" s="120" t="s">
        <v>10071</v>
      </c>
    </row>
    <row r="5852" spans="1:2" ht="15">
      <c r="A5852" s="120">
        <v>9491</v>
      </c>
      <c r="B5852" s="120" t="s">
        <v>10072</v>
      </c>
    </row>
    <row r="5853" spans="1:2" ht="15">
      <c r="A5853" s="120">
        <v>9492</v>
      </c>
      <c r="B5853" s="120" t="s">
        <v>10073</v>
      </c>
    </row>
    <row r="5854" spans="1:2" ht="15">
      <c r="A5854" s="120">
        <v>9493</v>
      </c>
      <c r="B5854" s="120" t="s">
        <v>10074</v>
      </c>
    </row>
    <row r="5855" spans="1:2" ht="15">
      <c r="A5855" s="124">
        <v>9494</v>
      </c>
      <c r="B5855" s="124" t="s">
        <v>10075</v>
      </c>
    </row>
    <row r="5856" spans="1:2" ht="15">
      <c r="A5856" s="120">
        <v>9495</v>
      </c>
      <c r="B5856" s="120" t="s">
        <v>10076</v>
      </c>
    </row>
    <row r="5857" spans="1:2" ht="15">
      <c r="A5857" s="120">
        <v>9496</v>
      </c>
      <c r="B5857" s="120" t="s">
        <v>6746</v>
      </c>
    </row>
    <row r="5858" spans="1:2" ht="15">
      <c r="A5858" s="120">
        <v>9497</v>
      </c>
      <c r="B5858" s="120" t="s">
        <v>10077</v>
      </c>
    </row>
    <row r="5859" spans="1:2" ht="15">
      <c r="A5859" s="120">
        <v>9498</v>
      </c>
      <c r="B5859" s="120" t="s">
        <v>10078</v>
      </c>
    </row>
    <row r="5860" spans="1:2" ht="15">
      <c r="A5860" s="120">
        <v>9499</v>
      </c>
      <c r="B5860" s="120" t="s">
        <v>10079</v>
      </c>
    </row>
    <row r="5861" spans="1:2" ht="15">
      <c r="A5861" s="120">
        <v>9500</v>
      </c>
      <c r="B5861" s="120" t="s">
        <v>10080</v>
      </c>
    </row>
    <row r="5862" spans="1:2" ht="15">
      <c r="A5862" s="120">
        <v>9501</v>
      </c>
      <c r="B5862" s="120" t="s">
        <v>10081</v>
      </c>
    </row>
    <row r="5863" spans="1:2" ht="15">
      <c r="A5863" s="120">
        <v>9502</v>
      </c>
      <c r="B5863" s="120" t="s">
        <v>10082</v>
      </c>
    </row>
    <row r="5864" spans="1:2" ht="15">
      <c r="A5864" s="120">
        <v>9503</v>
      </c>
      <c r="B5864" s="120" t="s">
        <v>10083</v>
      </c>
    </row>
    <row r="5865" spans="1:2" ht="15">
      <c r="A5865" s="120">
        <v>9504</v>
      </c>
      <c r="B5865" s="120" t="s">
        <v>10084</v>
      </c>
    </row>
    <row r="5866" spans="1:2" ht="15">
      <c r="A5866" s="120">
        <v>9505</v>
      </c>
      <c r="B5866" s="120" t="s">
        <v>10085</v>
      </c>
    </row>
    <row r="5867" spans="1:2" ht="15">
      <c r="A5867" s="120">
        <v>9506</v>
      </c>
      <c r="B5867" s="120" t="s">
        <v>10086</v>
      </c>
    </row>
    <row r="5868" spans="1:2" ht="15">
      <c r="A5868" s="120">
        <v>9507</v>
      </c>
      <c r="B5868" s="120" t="s">
        <v>10087</v>
      </c>
    </row>
    <row r="5869" spans="1:2" ht="15">
      <c r="A5869" s="120">
        <v>9508</v>
      </c>
      <c r="B5869" s="120" t="s">
        <v>10088</v>
      </c>
    </row>
    <row r="5870" spans="1:2" ht="15">
      <c r="A5870" s="120">
        <v>9509</v>
      </c>
      <c r="B5870" s="120" t="s">
        <v>10089</v>
      </c>
    </row>
    <row r="5871" spans="1:2" ht="15">
      <c r="A5871" s="120">
        <v>9510</v>
      </c>
      <c r="B5871" s="120" t="s">
        <v>10090</v>
      </c>
    </row>
    <row r="5872" spans="1:2" ht="15">
      <c r="A5872" s="120">
        <v>9511</v>
      </c>
      <c r="B5872" s="120" t="s">
        <v>10091</v>
      </c>
    </row>
    <row r="5873" spans="1:2" ht="15">
      <c r="A5873" s="120">
        <v>9512</v>
      </c>
      <c r="B5873" s="120" t="s">
        <v>10092</v>
      </c>
    </row>
    <row r="5874" spans="1:2" ht="15">
      <c r="A5874" s="120">
        <v>9513</v>
      </c>
      <c r="B5874" s="120" t="s">
        <v>10093</v>
      </c>
    </row>
    <row r="5875" spans="1:2" ht="15">
      <c r="A5875" s="120">
        <v>9514</v>
      </c>
      <c r="B5875" s="120" t="s">
        <v>10094</v>
      </c>
    </row>
    <row r="5876" spans="1:2" ht="15">
      <c r="A5876" s="120">
        <v>9515</v>
      </c>
      <c r="B5876" s="120" t="s">
        <v>10095</v>
      </c>
    </row>
    <row r="5877" spans="1:2" ht="15">
      <c r="A5877" s="120">
        <v>9516</v>
      </c>
      <c r="B5877" s="120" t="s">
        <v>10096</v>
      </c>
    </row>
    <row r="5878" spans="1:2" ht="15">
      <c r="A5878" s="120">
        <v>9517</v>
      </c>
      <c r="B5878" s="120" t="s">
        <v>10097</v>
      </c>
    </row>
    <row r="5879" spans="1:2" ht="15">
      <c r="A5879" s="120">
        <v>9518</v>
      </c>
      <c r="B5879" s="120" t="s">
        <v>10098</v>
      </c>
    </row>
    <row r="5880" spans="1:2" ht="15">
      <c r="A5880" s="120">
        <v>9519</v>
      </c>
      <c r="B5880" s="120" t="s">
        <v>10099</v>
      </c>
    </row>
    <row r="5881" spans="1:2" ht="15">
      <c r="A5881" s="120">
        <v>9520</v>
      </c>
      <c r="B5881" s="120" t="s">
        <v>10100</v>
      </c>
    </row>
    <row r="5882" spans="1:2" ht="15">
      <c r="A5882" s="120">
        <v>9521</v>
      </c>
      <c r="B5882" s="120" t="s">
        <v>10101</v>
      </c>
    </row>
    <row r="5883" spans="1:2" ht="15">
      <c r="A5883" s="120">
        <v>9522</v>
      </c>
      <c r="B5883" s="120" t="s">
        <v>10102</v>
      </c>
    </row>
    <row r="5884" spans="1:2" ht="15">
      <c r="A5884" s="120">
        <v>9523</v>
      </c>
      <c r="B5884" s="120" t="s">
        <v>10103</v>
      </c>
    </row>
    <row r="5885" spans="1:2" ht="15">
      <c r="A5885" s="120">
        <v>9524</v>
      </c>
      <c r="B5885" s="120" t="s">
        <v>10104</v>
      </c>
    </row>
    <row r="5886" spans="1:2" ht="15">
      <c r="A5886" s="120">
        <v>9525</v>
      </c>
      <c r="B5886" s="120" t="s">
        <v>10105</v>
      </c>
    </row>
    <row r="5887" spans="1:2" ht="15">
      <c r="A5887" s="120">
        <v>9526</v>
      </c>
      <c r="B5887" s="120" t="s">
        <v>10106</v>
      </c>
    </row>
    <row r="5888" spans="1:2" ht="15">
      <c r="A5888" s="120">
        <v>9527</v>
      </c>
      <c r="B5888" s="120" t="s">
        <v>10107</v>
      </c>
    </row>
    <row r="5889" spans="1:2" ht="15">
      <c r="A5889" s="120">
        <v>9528</v>
      </c>
      <c r="B5889" s="120" t="s">
        <v>10108</v>
      </c>
    </row>
    <row r="5890" spans="1:2" ht="15">
      <c r="A5890" s="120">
        <v>9529</v>
      </c>
      <c r="B5890" s="120" t="s">
        <v>10109</v>
      </c>
    </row>
    <row r="5891" spans="1:2" ht="15">
      <c r="A5891" s="120">
        <v>9530</v>
      </c>
      <c r="B5891" s="120" t="s">
        <v>10110</v>
      </c>
    </row>
    <row r="5892" spans="1:2" ht="15">
      <c r="A5892" s="120">
        <v>9531</v>
      </c>
      <c r="B5892" s="120" t="s">
        <v>10111</v>
      </c>
    </row>
    <row r="5893" spans="1:2" ht="15">
      <c r="A5893" s="120">
        <v>9532</v>
      </c>
      <c r="B5893" s="120" t="s">
        <v>10112</v>
      </c>
    </row>
    <row r="5894" spans="1:2" ht="15">
      <c r="A5894" s="120">
        <v>9533</v>
      </c>
      <c r="B5894" s="120" t="s">
        <v>10113</v>
      </c>
    </row>
    <row r="5895" spans="1:2" ht="15">
      <c r="A5895" s="120">
        <v>9534</v>
      </c>
      <c r="B5895" s="120" t="s">
        <v>10114</v>
      </c>
    </row>
    <row r="5896" spans="1:2" ht="15">
      <c r="A5896" s="120">
        <v>9535</v>
      </c>
      <c r="B5896" s="120" t="s">
        <v>10115</v>
      </c>
    </row>
    <row r="5897" spans="1:2" ht="15">
      <c r="A5897" s="120">
        <v>9536</v>
      </c>
      <c r="B5897" s="120" t="s">
        <v>10116</v>
      </c>
    </row>
    <row r="5898" spans="1:2" ht="15">
      <c r="A5898" s="120">
        <v>9537</v>
      </c>
      <c r="B5898" s="120" t="s">
        <v>10117</v>
      </c>
    </row>
    <row r="5899" spans="1:2" ht="15">
      <c r="A5899" s="120">
        <v>9538</v>
      </c>
      <c r="B5899" s="120" t="s">
        <v>10118</v>
      </c>
    </row>
    <row r="5900" spans="1:2" ht="15">
      <c r="A5900" s="120">
        <v>9539</v>
      </c>
      <c r="B5900" s="120" t="s">
        <v>10119</v>
      </c>
    </row>
    <row r="5901" spans="1:2" ht="15">
      <c r="A5901" s="120">
        <v>9540</v>
      </c>
      <c r="B5901" s="120" t="s">
        <v>10120</v>
      </c>
    </row>
    <row r="5902" spans="1:2" ht="15">
      <c r="A5902" s="120">
        <v>9541</v>
      </c>
      <c r="B5902" s="120" t="s">
        <v>10121</v>
      </c>
    </row>
    <row r="5903" spans="1:2" ht="15">
      <c r="A5903" s="120">
        <v>9542</v>
      </c>
      <c r="B5903" s="120" t="s">
        <v>10122</v>
      </c>
    </row>
    <row r="5904" spans="1:2" ht="15">
      <c r="A5904" s="120">
        <v>9543</v>
      </c>
      <c r="B5904" s="120" t="s">
        <v>10123</v>
      </c>
    </row>
    <row r="5905" spans="1:2" ht="15">
      <c r="A5905" s="120">
        <v>9544</v>
      </c>
      <c r="B5905" s="120" t="s">
        <v>10124</v>
      </c>
    </row>
    <row r="5906" spans="1:2" ht="15">
      <c r="A5906" s="120">
        <v>9545</v>
      </c>
      <c r="B5906" s="120" t="s">
        <v>10125</v>
      </c>
    </row>
    <row r="5907" spans="1:2" ht="15">
      <c r="A5907" s="120">
        <v>9546</v>
      </c>
      <c r="B5907" s="120" t="s">
        <v>10126</v>
      </c>
    </row>
    <row r="5908" spans="1:2" ht="15">
      <c r="A5908" s="120">
        <v>9547</v>
      </c>
      <c r="B5908" s="120" t="s">
        <v>10127</v>
      </c>
    </row>
    <row r="5909" spans="1:2" ht="15">
      <c r="A5909" s="120">
        <v>9548</v>
      </c>
      <c r="B5909" s="120" t="s">
        <v>10128</v>
      </c>
    </row>
    <row r="5910" spans="1:2" ht="15">
      <c r="A5910" s="120">
        <v>9549</v>
      </c>
      <c r="B5910" s="120" t="s">
        <v>10129</v>
      </c>
    </row>
    <row r="5911" spans="1:2" ht="15">
      <c r="A5911" s="120">
        <v>9550</v>
      </c>
      <c r="B5911" s="120" t="s">
        <v>10130</v>
      </c>
    </row>
    <row r="5912" spans="1:2" ht="15">
      <c r="A5912" s="120">
        <v>9551</v>
      </c>
      <c r="B5912" s="120" t="s">
        <v>10131</v>
      </c>
    </row>
    <row r="5913" spans="1:2" ht="15">
      <c r="A5913" s="120">
        <v>9552</v>
      </c>
      <c r="B5913" s="120" t="s">
        <v>10132</v>
      </c>
    </row>
    <row r="5914" spans="1:2" ht="15">
      <c r="A5914" s="120">
        <v>9553</v>
      </c>
      <c r="B5914" s="120" t="s">
        <v>10133</v>
      </c>
    </row>
    <row r="5915" spans="1:2" ht="15">
      <c r="A5915" s="120">
        <v>9554</v>
      </c>
      <c r="B5915" s="120" t="s">
        <v>10134</v>
      </c>
    </row>
    <row r="5916" spans="1:2" ht="15">
      <c r="A5916" s="120">
        <v>9555</v>
      </c>
      <c r="B5916" s="120" t="s">
        <v>10135</v>
      </c>
    </row>
    <row r="5917" spans="1:2" ht="15">
      <c r="A5917" s="120">
        <v>9556</v>
      </c>
      <c r="B5917" s="120" t="s">
        <v>10136</v>
      </c>
    </row>
    <row r="5918" spans="1:2" ht="15">
      <c r="A5918" s="120">
        <v>9557</v>
      </c>
      <c r="B5918" s="120" t="s">
        <v>10137</v>
      </c>
    </row>
    <row r="5919" spans="1:2" ht="15">
      <c r="A5919" s="120">
        <v>9558</v>
      </c>
      <c r="B5919" s="120" t="s">
        <v>10138</v>
      </c>
    </row>
    <row r="5920" spans="1:2" ht="15">
      <c r="A5920" s="120">
        <v>9559</v>
      </c>
      <c r="B5920" s="120" t="s">
        <v>10139</v>
      </c>
    </row>
    <row r="5921" spans="1:2" ht="15">
      <c r="A5921" s="120">
        <v>9560</v>
      </c>
      <c r="B5921" s="120" t="s">
        <v>10140</v>
      </c>
    </row>
    <row r="5922" spans="1:2" ht="15">
      <c r="A5922" s="120">
        <v>9561</v>
      </c>
      <c r="B5922" s="120" t="s">
        <v>10141</v>
      </c>
    </row>
    <row r="5923" spans="1:2" ht="15">
      <c r="A5923" s="120">
        <v>9562</v>
      </c>
      <c r="B5923" s="120" t="s">
        <v>10142</v>
      </c>
    </row>
    <row r="5924" spans="1:2" ht="15">
      <c r="A5924" s="120">
        <v>9563</v>
      </c>
      <c r="B5924" s="120" t="s">
        <v>10143</v>
      </c>
    </row>
    <row r="5925" spans="1:2" ht="15">
      <c r="A5925" s="120">
        <v>9564</v>
      </c>
      <c r="B5925" s="120" t="s">
        <v>10144</v>
      </c>
    </row>
    <row r="5926" spans="1:2" ht="15">
      <c r="A5926" s="120">
        <v>9565</v>
      </c>
      <c r="B5926" s="120" t="s">
        <v>10145</v>
      </c>
    </row>
    <row r="5927" spans="1:2" ht="15">
      <c r="A5927" s="120">
        <v>9566</v>
      </c>
      <c r="B5927" s="120" t="s">
        <v>10146</v>
      </c>
    </row>
    <row r="5928" spans="1:2" ht="15">
      <c r="A5928" s="120">
        <v>9567</v>
      </c>
      <c r="B5928" s="120" t="s">
        <v>10147</v>
      </c>
    </row>
    <row r="5929" spans="1:2" ht="15">
      <c r="A5929" s="120">
        <v>9568</v>
      </c>
      <c r="B5929" s="120" t="s">
        <v>10148</v>
      </c>
    </row>
    <row r="5930" spans="1:2" ht="15">
      <c r="A5930" s="120">
        <v>9569</v>
      </c>
      <c r="B5930" s="120" t="s">
        <v>10149</v>
      </c>
    </row>
    <row r="5931" spans="1:2" ht="15">
      <c r="A5931" s="120">
        <v>9570</v>
      </c>
      <c r="B5931" s="120" t="s">
        <v>10150</v>
      </c>
    </row>
    <row r="5932" spans="1:2" ht="15">
      <c r="A5932" s="120">
        <v>9571</v>
      </c>
      <c r="B5932" s="120" t="s">
        <v>10151</v>
      </c>
    </row>
    <row r="5933" spans="1:2" ht="15">
      <c r="A5933" s="120">
        <v>9572</v>
      </c>
      <c r="B5933" s="120" t="s">
        <v>10152</v>
      </c>
    </row>
    <row r="5934" spans="1:2" ht="15">
      <c r="A5934" s="120">
        <v>9573</v>
      </c>
      <c r="B5934" s="120" t="s">
        <v>10153</v>
      </c>
    </row>
    <row r="5935" spans="1:2" ht="15">
      <c r="A5935" s="120">
        <v>9574</v>
      </c>
      <c r="B5935" s="120" t="s">
        <v>10154</v>
      </c>
    </row>
    <row r="5936" spans="1:2" ht="15">
      <c r="A5936" s="120">
        <v>9575</v>
      </c>
      <c r="B5936" s="120" t="s">
        <v>10155</v>
      </c>
    </row>
    <row r="5937" spans="1:2" ht="15">
      <c r="A5937" s="120">
        <v>9576</v>
      </c>
      <c r="B5937" s="120" t="s">
        <v>10156</v>
      </c>
    </row>
    <row r="5938" spans="1:2" ht="15">
      <c r="A5938" s="119">
        <v>9577</v>
      </c>
      <c r="B5938" s="120" t="s">
        <v>10157</v>
      </c>
    </row>
    <row r="5939" spans="1:2" ht="15">
      <c r="A5939" s="119">
        <v>9578</v>
      </c>
      <c r="B5939" s="124" t="s">
        <v>10158</v>
      </c>
    </row>
    <row r="5940" spans="1:2" ht="15">
      <c r="A5940" s="119">
        <v>9579</v>
      </c>
      <c r="B5940" s="120" t="s">
        <v>10159</v>
      </c>
    </row>
    <row r="5941" spans="1:2" ht="15">
      <c r="A5941" s="119">
        <v>9580</v>
      </c>
      <c r="B5941" s="120" t="s">
        <v>10160</v>
      </c>
    </row>
    <row r="5942" spans="1:2" ht="15">
      <c r="A5942" s="119">
        <v>9581</v>
      </c>
      <c r="B5942" s="120" t="s">
        <v>10161</v>
      </c>
    </row>
    <row r="5943" spans="1:2" ht="15">
      <c r="A5943" s="119">
        <v>9582</v>
      </c>
      <c r="B5943" s="120" t="s">
        <v>350</v>
      </c>
    </row>
    <row r="5944" spans="1:2" ht="15">
      <c r="A5944" s="119">
        <v>9583</v>
      </c>
      <c r="B5944" s="120" t="s">
        <v>10162</v>
      </c>
    </row>
    <row r="5945" spans="1:2" ht="15">
      <c r="A5945" s="119">
        <v>9584</v>
      </c>
      <c r="B5945" s="120" t="s">
        <v>10163</v>
      </c>
    </row>
    <row r="5946" spans="1:2" ht="15">
      <c r="A5946" s="119">
        <v>9585</v>
      </c>
      <c r="B5946" s="120" t="s">
        <v>10164</v>
      </c>
    </row>
    <row r="5947" spans="1:2" ht="15">
      <c r="A5947" s="119">
        <v>9586</v>
      </c>
      <c r="B5947" s="120" t="s">
        <v>10165</v>
      </c>
    </row>
    <row r="5948" spans="1:2" ht="15">
      <c r="A5948" s="119">
        <v>9587</v>
      </c>
      <c r="B5948" s="120" t="s">
        <v>10166</v>
      </c>
    </row>
    <row r="5949" spans="1:2" ht="15">
      <c r="A5949" s="119">
        <v>9588</v>
      </c>
      <c r="B5949" s="120" t="s">
        <v>10167</v>
      </c>
    </row>
    <row r="5950" spans="1:2" ht="15">
      <c r="A5950" s="119">
        <v>9589</v>
      </c>
      <c r="B5950" s="120" t="s">
        <v>10168</v>
      </c>
    </row>
    <row r="5951" spans="1:2" ht="15">
      <c r="A5951" s="119">
        <v>9590</v>
      </c>
      <c r="B5951" s="120" t="s">
        <v>10169</v>
      </c>
    </row>
    <row r="5952" spans="1:2" ht="15">
      <c r="A5952" s="119">
        <v>9591</v>
      </c>
      <c r="B5952" s="120" t="s">
        <v>10170</v>
      </c>
    </row>
    <row r="5953" spans="1:2" ht="15">
      <c r="A5953" s="119">
        <v>9592</v>
      </c>
      <c r="B5953" s="120" t="s">
        <v>10171</v>
      </c>
    </row>
    <row r="5954" spans="1:2" ht="15">
      <c r="A5954" s="119">
        <v>9593</v>
      </c>
      <c r="B5954" s="120" t="s">
        <v>10172</v>
      </c>
    </row>
    <row r="5955" spans="1:2" ht="15">
      <c r="A5955" s="119">
        <v>9594</v>
      </c>
      <c r="B5955" s="120" t="s">
        <v>10173</v>
      </c>
    </row>
    <row r="5956" spans="1:2" ht="15">
      <c r="A5956" s="119">
        <v>9595</v>
      </c>
      <c r="B5956" s="120" t="s">
        <v>10174</v>
      </c>
    </row>
    <row r="5957" spans="1:2" ht="15">
      <c r="A5957" s="119">
        <v>9596</v>
      </c>
      <c r="B5957" s="120" t="s">
        <v>10175</v>
      </c>
    </row>
    <row r="5958" spans="1:2" ht="15">
      <c r="A5958" s="119">
        <v>9597</v>
      </c>
      <c r="B5958" s="120" t="s">
        <v>10176</v>
      </c>
    </row>
    <row r="5959" spans="1:2" ht="15">
      <c r="A5959" s="124">
        <v>9598</v>
      </c>
      <c r="B5959" s="124" t="s">
        <v>10177</v>
      </c>
    </row>
    <row r="5960" spans="1:2" ht="15">
      <c r="A5960" s="119">
        <v>9599</v>
      </c>
      <c r="B5960" s="120" t="s">
        <v>10178</v>
      </c>
    </row>
    <row r="5961" spans="1:2" ht="15">
      <c r="A5961" s="119">
        <v>9600</v>
      </c>
      <c r="B5961" s="120" t="s">
        <v>10179</v>
      </c>
    </row>
    <row r="5962" spans="1:2" ht="15">
      <c r="A5962" s="119">
        <v>9601</v>
      </c>
      <c r="B5962" s="120" t="s">
        <v>10180</v>
      </c>
    </row>
    <row r="5963" spans="1:2" ht="15">
      <c r="A5963" s="119">
        <v>9602</v>
      </c>
      <c r="B5963" s="120" t="s">
        <v>10181</v>
      </c>
    </row>
    <row r="5964" spans="1:2" ht="15">
      <c r="A5964" s="119">
        <v>9603</v>
      </c>
      <c r="B5964" s="120" t="s">
        <v>10182</v>
      </c>
    </row>
    <row r="5965" spans="1:2" ht="15">
      <c r="A5965" s="119">
        <v>9604</v>
      </c>
      <c r="B5965" s="120" t="s">
        <v>10183</v>
      </c>
    </row>
    <row r="5966" spans="1:2" ht="15">
      <c r="A5966" s="119">
        <v>9605</v>
      </c>
      <c r="B5966" s="120" t="s">
        <v>10184</v>
      </c>
    </row>
    <row r="5967" spans="1:2" ht="15">
      <c r="A5967" s="119">
        <v>9606</v>
      </c>
      <c r="B5967" s="120" t="s">
        <v>10185</v>
      </c>
    </row>
    <row r="5968" spans="1:2" ht="15">
      <c r="A5968" s="119">
        <v>9607</v>
      </c>
      <c r="B5968" s="120" t="s">
        <v>10186</v>
      </c>
    </row>
    <row r="5969" spans="1:2" ht="15">
      <c r="A5969" s="119">
        <v>9608</v>
      </c>
      <c r="B5969" s="120" t="s">
        <v>10187</v>
      </c>
    </row>
    <row r="5970" spans="1:2" ht="15">
      <c r="A5970" s="119">
        <v>9609</v>
      </c>
      <c r="B5970" s="120" t="s">
        <v>10188</v>
      </c>
    </row>
    <row r="5971" spans="1:2" ht="15">
      <c r="A5971" s="119">
        <v>9610</v>
      </c>
      <c r="B5971" s="120" t="s">
        <v>10189</v>
      </c>
    </row>
    <row r="5972" spans="1:2" ht="15">
      <c r="A5972" s="119">
        <v>9611</v>
      </c>
      <c r="B5972" s="120" t="s">
        <v>10190</v>
      </c>
    </row>
    <row r="5973" spans="1:2" ht="15">
      <c r="A5973" s="119">
        <v>9612</v>
      </c>
      <c r="B5973" s="120" t="s">
        <v>10191</v>
      </c>
    </row>
    <row r="5974" spans="1:2" ht="15">
      <c r="A5974" s="119">
        <v>9613</v>
      </c>
      <c r="B5974" s="120" t="s">
        <v>10192</v>
      </c>
    </row>
    <row r="5975" spans="1:2" ht="15">
      <c r="A5975" s="119">
        <v>9614</v>
      </c>
      <c r="B5975" s="120" t="s">
        <v>10193</v>
      </c>
    </row>
    <row r="5976" spans="1:2" ht="15">
      <c r="A5976" s="119">
        <v>9615</v>
      </c>
      <c r="B5976" s="120" t="s">
        <v>10194</v>
      </c>
    </row>
    <row r="5977" spans="1:2" ht="15">
      <c r="A5977" s="119">
        <v>9616</v>
      </c>
      <c r="B5977" s="120" t="s">
        <v>10195</v>
      </c>
    </row>
    <row r="5978" spans="1:2" ht="15">
      <c r="A5978" s="119">
        <v>9617</v>
      </c>
      <c r="B5978" s="120" t="s">
        <v>10196</v>
      </c>
    </row>
    <row r="5979" spans="1:2" ht="15">
      <c r="A5979" s="119">
        <v>9618</v>
      </c>
      <c r="B5979" s="120" t="s">
        <v>10197</v>
      </c>
    </row>
    <row r="5980" spans="1:2" ht="15">
      <c r="A5980" s="119">
        <v>9619</v>
      </c>
      <c r="B5980" s="120" t="s">
        <v>10198</v>
      </c>
    </row>
    <row r="5981" spans="1:2" ht="15">
      <c r="A5981" s="119">
        <v>9620</v>
      </c>
      <c r="B5981" s="120" t="s">
        <v>10199</v>
      </c>
    </row>
    <row r="5982" spans="1:2" ht="15">
      <c r="A5982" s="119">
        <v>9621</v>
      </c>
      <c r="B5982" s="120" t="s">
        <v>10200</v>
      </c>
    </row>
    <row r="5983" spans="1:2" ht="15">
      <c r="A5983" s="119">
        <v>9622</v>
      </c>
      <c r="B5983" s="120" t="s">
        <v>10201</v>
      </c>
    </row>
    <row r="5984" spans="1:2" ht="15">
      <c r="A5984" s="119">
        <v>9623</v>
      </c>
      <c r="B5984" s="120" t="s">
        <v>10202</v>
      </c>
    </row>
    <row r="5985" spans="1:2" ht="15">
      <c r="A5985" s="119">
        <v>9624</v>
      </c>
      <c r="B5985" s="120" t="s">
        <v>10203</v>
      </c>
    </row>
    <row r="5986" spans="1:2" ht="15">
      <c r="A5986" s="119">
        <v>9625</v>
      </c>
      <c r="B5986" s="120" t="s">
        <v>10204</v>
      </c>
    </row>
    <row r="5987" spans="1:2" ht="15">
      <c r="A5987" s="119">
        <v>9626</v>
      </c>
      <c r="B5987" s="120" t="s">
        <v>10205</v>
      </c>
    </row>
    <row r="5988" spans="1:2" ht="15">
      <c r="A5988" s="119">
        <v>9627</v>
      </c>
      <c r="B5988" s="120" t="s">
        <v>10206</v>
      </c>
    </row>
    <row r="5989" spans="1:2" ht="15">
      <c r="A5989" s="119">
        <v>9628</v>
      </c>
      <c r="B5989" s="120" t="s">
        <v>10207</v>
      </c>
    </row>
    <row r="5990" spans="1:2" ht="15">
      <c r="A5990" s="119">
        <v>9629</v>
      </c>
      <c r="B5990" s="120" t="s">
        <v>10208</v>
      </c>
    </row>
    <row r="5991" spans="1:2" ht="15">
      <c r="A5991" s="119">
        <v>9630</v>
      </c>
      <c r="B5991" s="120" t="s">
        <v>10209</v>
      </c>
    </row>
    <row r="5992" spans="1:2" ht="15">
      <c r="A5992" s="119">
        <v>9631</v>
      </c>
      <c r="B5992" s="120" t="s">
        <v>10210</v>
      </c>
    </row>
    <row r="5993" spans="1:2" ht="15">
      <c r="A5993" s="119">
        <v>9632</v>
      </c>
      <c r="B5993" s="120" t="s">
        <v>10211</v>
      </c>
    </row>
    <row r="5994" spans="1:2" ht="15">
      <c r="A5994" s="119">
        <v>9633</v>
      </c>
      <c r="B5994" s="120" t="s">
        <v>10212</v>
      </c>
    </row>
    <row r="5995" spans="1:2" ht="15">
      <c r="A5995" s="119">
        <v>9634</v>
      </c>
      <c r="B5995" s="120" t="s">
        <v>10213</v>
      </c>
    </row>
    <row r="5996" spans="1:2" ht="15">
      <c r="A5996" s="119">
        <v>9635</v>
      </c>
      <c r="B5996" s="120" t="s">
        <v>10214</v>
      </c>
    </row>
    <row r="5997" spans="1:2" ht="15">
      <c r="A5997" s="119">
        <v>9636</v>
      </c>
      <c r="B5997" s="120" t="s">
        <v>10215</v>
      </c>
    </row>
    <row r="5998" spans="1:2" ht="15">
      <c r="A5998" s="119">
        <v>9637</v>
      </c>
      <c r="B5998" s="120" t="s">
        <v>10216</v>
      </c>
    </row>
    <row r="5999" spans="1:2" ht="15">
      <c r="A5999" s="119">
        <v>9638</v>
      </c>
      <c r="B5999" s="120" t="s">
        <v>10217</v>
      </c>
    </row>
    <row r="6000" spans="1:2" ht="15">
      <c r="A6000" s="119">
        <v>9639</v>
      </c>
      <c r="B6000" s="120" t="s">
        <v>10218</v>
      </c>
    </row>
    <row r="6001" spans="1:2" ht="15">
      <c r="A6001" s="119">
        <v>9640</v>
      </c>
      <c r="B6001" s="120" t="s">
        <v>10219</v>
      </c>
    </row>
    <row r="6002" spans="1:2" ht="15">
      <c r="A6002" s="119">
        <v>9641</v>
      </c>
      <c r="B6002" s="120" t="s">
        <v>10220</v>
      </c>
    </row>
    <row r="6003" spans="1:2" ht="15">
      <c r="A6003" s="119">
        <v>9642</v>
      </c>
      <c r="B6003" s="120" t="s">
        <v>10221</v>
      </c>
    </row>
    <row r="6004" spans="1:2" ht="15">
      <c r="A6004" s="119">
        <v>9643</v>
      </c>
      <c r="B6004" s="120" t="s">
        <v>10222</v>
      </c>
    </row>
    <row r="6005" spans="1:2" ht="15">
      <c r="A6005" s="119">
        <v>9644</v>
      </c>
      <c r="B6005" s="120" t="s">
        <v>10223</v>
      </c>
    </row>
    <row r="6006" spans="1:2" ht="15">
      <c r="A6006" s="119">
        <v>9645</v>
      </c>
      <c r="B6006" s="120" t="s">
        <v>10224</v>
      </c>
    </row>
    <row r="6007" spans="1:2" ht="15">
      <c r="A6007" s="119">
        <v>9646</v>
      </c>
      <c r="B6007" s="120" t="s">
        <v>10225</v>
      </c>
    </row>
    <row r="6008" spans="1:2" ht="15">
      <c r="A6008" s="119">
        <v>9647</v>
      </c>
      <c r="B6008" s="120" t="s">
        <v>10226</v>
      </c>
    </row>
    <row r="6009" spans="1:2" ht="15">
      <c r="A6009" s="119">
        <v>9648</v>
      </c>
      <c r="B6009" s="120" t="s">
        <v>10227</v>
      </c>
    </row>
    <row r="6010" spans="1:2" ht="15">
      <c r="A6010" s="119">
        <v>9649</v>
      </c>
      <c r="B6010" s="120" t="s">
        <v>10228</v>
      </c>
    </row>
    <row r="6011" spans="1:2" ht="15">
      <c r="A6011" s="119">
        <v>9650</v>
      </c>
      <c r="B6011" s="120" t="s">
        <v>10229</v>
      </c>
    </row>
    <row r="6012" spans="1:2" ht="15">
      <c r="A6012" s="119">
        <v>9651</v>
      </c>
      <c r="B6012" s="120" t="s">
        <v>10230</v>
      </c>
    </row>
    <row r="6013" spans="1:2" ht="15">
      <c r="A6013" s="119">
        <v>9652</v>
      </c>
      <c r="B6013" s="120" t="s">
        <v>10231</v>
      </c>
    </row>
    <row r="6014" spans="1:2" ht="15">
      <c r="A6014" s="119">
        <v>9653</v>
      </c>
      <c r="B6014" s="120" t="s">
        <v>10232</v>
      </c>
    </row>
    <row r="6015" spans="1:2" ht="15">
      <c r="A6015" s="119">
        <v>9654</v>
      </c>
      <c r="B6015" s="120" t="s">
        <v>10233</v>
      </c>
    </row>
    <row r="6016" spans="1:2" ht="15">
      <c r="A6016" s="119">
        <v>9655</v>
      </c>
      <c r="B6016" s="120" t="s">
        <v>10234</v>
      </c>
    </row>
    <row r="6017" spans="1:2" ht="15">
      <c r="A6017" s="120">
        <v>9688</v>
      </c>
      <c r="B6017" s="120" t="s">
        <v>10235</v>
      </c>
    </row>
    <row r="6018" spans="1:2" ht="15">
      <c r="A6018" s="120">
        <v>9689</v>
      </c>
      <c r="B6018" s="120" t="s">
        <v>10236</v>
      </c>
    </row>
    <row r="6019" spans="1:2" ht="15">
      <c r="A6019" s="120">
        <v>9690</v>
      </c>
      <c r="B6019" s="120" t="s">
        <v>10237</v>
      </c>
    </row>
    <row r="6020" spans="1:2" ht="15">
      <c r="A6020" s="120">
        <v>9691</v>
      </c>
      <c r="B6020" s="120" t="s">
        <v>10238</v>
      </c>
    </row>
    <row r="6021" spans="1:2" ht="15">
      <c r="A6021" s="120">
        <v>9692</v>
      </c>
      <c r="B6021" s="120" t="s">
        <v>10239</v>
      </c>
    </row>
    <row r="6022" spans="1:2" ht="15">
      <c r="A6022" s="120">
        <v>9693</v>
      </c>
      <c r="B6022" s="120" t="s">
        <v>10240</v>
      </c>
    </row>
    <row r="6023" spans="1:2" ht="15">
      <c r="A6023" s="120">
        <v>9694</v>
      </c>
      <c r="B6023" s="120" t="s">
        <v>10241</v>
      </c>
    </row>
    <row r="6024" spans="1:2" ht="15">
      <c r="A6024" s="120">
        <v>9695</v>
      </c>
      <c r="B6024" s="120" t="s">
        <v>10242</v>
      </c>
    </row>
    <row r="6025" spans="1:2" ht="15">
      <c r="A6025" s="120">
        <v>9696</v>
      </c>
      <c r="B6025" s="120" t="s">
        <v>10243</v>
      </c>
    </row>
    <row r="6026" spans="1:2" ht="15">
      <c r="A6026" s="120">
        <v>9697</v>
      </c>
      <c r="B6026" s="120" t="s">
        <v>10244</v>
      </c>
    </row>
    <row r="6027" spans="1:2" ht="15">
      <c r="A6027" s="120">
        <v>9698</v>
      </c>
      <c r="B6027" s="120" t="s">
        <v>10245</v>
      </c>
    </row>
    <row r="6028" spans="1:2" ht="15">
      <c r="A6028" s="120">
        <v>9699</v>
      </c>
      <c r="B6028" s="120" t="s">
        <v>10246</v>
      </c>
    </row>
    <row r="6029" spans="1:2" ht="15">
      <c r="A6029" s="120">
        <v>9700</v>
      </c>
      <c r="B6029" s="120" t="s">
        <v>10247</v>
      </c>
    </row>
    <row r="6030" spans="1:2" ht="15">
      <c r="A6030" s="120">
        <v>9701</v>
      </c>
      <c r="B6030" s="120" t="s">
        <v>10248</v>
      </c>
    </row>
    <row r="6031" spans="1:2" ht="15">
      <c r="A6031" s="120">
        <v>9702</v>
      </c>
      <c r="B6031" s="120" t="s">
        <v>10249</v>
      </c>
    </row>
    <row r="6032" spans="1:2" ht="15">
      <c r="A6032" s="120">
        <v>9703</v>
      </c>
      <c r="B6032" s="120" t="s">
        <v>10250</v>
      </c>
    </row>
    <row r="6033" spans="1:2" ht="15">
      <c r="A6033" s="120">
        <v>9704</v>
      </c>
      <c r="B6033" s="120" t="s">
        <v>10251</v>
      </c>
    </row>
    <row r="6034" spans="1:2" ht="15">
      <c r="A6034" s="120">
        <v>9705</v>
      </c>
      <c r="B6034" s="120" t="s">
        <v>10252</v>
      </c>
    </row>
    <row r="6035" spans="1:2" ht="15">
      <c r="A6035" s="120">
        <v>9706</v>
      </c>
      <c r="B6035" s="120" t="s">
        <v>10253</v>
      </c>
    </row>
    <row r="6036" spans="1:2" ht="15">
      <c r="A6036" s="120">
        <v>9707</v>
      </c>
      <c r="B6036" s="120" t="s">
        <v>10254</v>
      </c>
    </row>
    <row r="6037" spans="1:2" ht="15">
      <c r="A6037" s="120">
        <v>9708</v>
      </c>
      <c r="B6037" s="120" t="s">
        <v>10255</v>
      </c>
    </row>
    <row r="6038" spans="1:2" ht="15">
      <c r="A6038" s="120">
        <v>9709</v>
      </c>
      <c r="B6038" s="120" t="s">
        <v>10256</v>
      </c>
    </row>
    <row r="6039" spans="1:2" ht="15">
      <c r="A6039" s="120">
        <v>9710</v>
      </c>
      <c r="B6039" s="120" t="s">
        <v>10257</v>
      </c>
    </row>
    <row r="6040" spans="1:2" ht="15">
      <c r="A6040" s="120">
        <v>9711</v>
      </c>
      <c r="B6040" s="120" t="s">
        <v>10258</v>
      </c>
    </row>
    <row r="6041" spans="1:2" ht="15">
      <c r="A6041" s="120">
        <v>9712</v>
      </c>
      <c r="B6041" s="120" t="s">
        <v>10259</v>
      </c>
    </row>
    <row r="6042" spans="1:2" ht="15">
      <c r="A6042" s="120">
        <v>9713</v>
      </c>
      <c r="B6042" s="120" t="s">
        <v>10260</v>
      </c>
    </row>
    <row r="6043" spans="1:2" ht="15">
      <c r="A6043" s="120">
        <v>9714</v>
      </c>
      <c r="B6043" s="120" t="s">
        <v>10261</v>
      </c>
    </row>
    <row r="6044" spans="1:2" ht="15">
      <c r="A6044" s="120">
        <v>9715</v>
      </c>
      <c r="B6044" s="120" t="s">
        <v>10262</v>
      </c>
    </row>
    <row r="6045" spans="1:2" ht="15">
      <c r="A6045" s="120">
        <v>9716</v>
      </c>
      <c r="B6045" s="120" t="s">
        <v>10263</v>
      </c>
    </row>
    <row r="6046" spans="1:2" ht="15">
      <c r="A6046" s="120">
        <v>9717</v>
      </c>
      <c r="B6046" s="120" t="s">
        <v>10264</v>
      </c>
    </row>
    <row r="6047" spans="1:2" ht="15">
      <c r="A6047" s="120">
        <v>9718</v>
      </c>
      <c r="B6047" s="120" t="s">
        <v>10265</v>
      </c>
    </row>
    <row r="6048" spans="1:2" ht="15">
      <c r="A6048" s="120">
        <v>9719</v>
      </c>
      <c r="B6048" s="120" t="s">
        <v>10266</v>
      </c>
    </row>
    <row r="6049" spans="1:2" ht="15">
      <c r="A6049" s="120">
        <v>9720</v>
      </c>
      <c r="B6049" s="120" t="s">
        <v>10267</v>
      </c>
    </row>
    <row r="6050" spans="1:2" ht="15">
      <c r="A6050" s="120">
        <v>9721</v>
      </c>
      <c r="B6050" s="120" t="s">
        <v>10268</v>
      </c>
    </row>
    <row r="6051" spans="1:2" ht="15">
      <c r="A6051" s="120">
        <v>9722</v>
      </c>
      <c r="B6051" s="120" t="s">
        <v>10269</v>
      </c>
    </row>
    <row r="6052" spans="1:2" ht="15">
      <c r="A6052" s="120">
        <v>9723</v>
      </c>
      <c r="B6052" s="120" t="s">
        <v>10270</v>
      </c>
    </row>
    <row r="6053" spans="1:2" ht="15">
      <c r="A6053" s="120">
        <v>9724</v>
      </c>
      <c r="B6053" s="120" t="s">
        <v>10271</v>
      </c>
    </row>
    <row r="6054" spans="1:2" ht="15">
      <c r="A6054" s="120">
        <v>9725</v>
      </c>
      <c r="B6054" s="120" t="s">
        <v>10272</v>
      </c>
    </row>
    <row r="6055" spans="1:2" ht="15">
      <c r="A6055" s="120">
        <v>9726</v>
      </c>
      <c r="B6055" s="120" t="s">
        <v>10273</v>
      </c>
    </row>
    <row r="6056" spans="1:2" ht="15">
      <c r="A6056" s="120">
        <v>9727</v>
      </c>
      <c r="B6056" s="120" t="s">
        <v>10274</v>
      </c>
    </row>
    <row r="6057" spans="1:2" ht="15">
      <c r="A6057" s="120">
        <v>9728</v>
      </c>
      <c r="B6057" s="120" t="s">
        <v>10275</v>
      </c>
    </row>
    <row r="6058" spans="1:2" ht="15">
      <c r="A6058" s="120">
        <v>9729</v>
      </c>
      <c r="B6058" s="120" t="s">
        <v>10276</v>
      </c>
    </row>
    <row r="6059" spans="1:2" ht="15">
      <c r="A6059" s="120">
        <v>9730</v>
      </c>
      <c r="B6059" s="120" t="s">
        <v>10277</v>
      </c>
    </row>
    <row r="6060" spans="1:2" ht="15">
      <c r="A6060" s="120">
        <v>9731</v>
      </c>
      <c r="B6060" s="120" t="s">
        <v>10278</v>
      </c>
    </row>
    <row r="6061" spans="1:2" ht="15">
      <c r="A6061" s="120">
        <v>9732</v>
      </c>
      <c r="B6061" s="120" t="s">
        <v>10279</v>
      </c>
    </row>
    <row r="6062" spans="1:2" ht="15">
      <c r="A6062" s="120">
        <v>9733</v>
      </c>
      <c r="B6062" s="120" t="s">
        <v>10280</v>
      </c>
    </row>
    <row r="6063" spans="1:2" ht="15">
      <c r="A6063" s="120">
        <v>9734</v>
      </c>
      <c r="B6063" s="120" t="s">
        <v>10281</v>
      </c>
    </row>
    <row r="6064" spans="1:2" ht="15">
      <c r="A6064" s="120">
        <v>9735</v>
      </c>
      <c r="B6064" s="120" t="s">
        <v>10282</v>
      </c>
    </row>
    <row r="6065" spans="1:2" ht="15">
      <c r="A6065" s="120">
        <v>9736</v>
      </c>
      <c r="B6065" s="120" t="s">
        <v>10283</v>
      </c>
    </row>
    <row r="6066" spans="1:2" ht="15">
      <c r="A6066" s="120">
        <v>9737</v>
      </c>
      <c r="B6066" s="120" t="s">
        <v>10284</v>
      </c>
    </row>
    <row r="6067" spans="1:2" ht="15">
      <c r="A6067" s="120">
        <v>9738</v>
      </c>
      <c r="B6067" s="120" t="s">
        <v>10285</v>
      </c>
    </row>
    <row r="6068" spans="1:2" ht="15">
      <c r="A6068" s="120">
        <v>9739</v>
      </c>
      <c r="B6068" s="120" t="s">
        <v>10286</v>
      </c>
    </row>
    <row r="6069" spans="1:2" ht="15">
      <c r="A6069" s="120">
        <v>9740</v>
      </c>
      <c r="B6069" s="120" t="s">
        <v>10287</v>
      </c>
    </row>
    <row r="6070" spans="1:2" ht="15">
      <c r="A6070" s="120">
        <v>9741</v>
      </c>
      <c r="B6070" s="120" t="s">
        <v>10288</v>
      </c>
    </row>
    <row r="6071" spans="1:2" ht="15">
      <c r="A6071" s="120">
        <v>9742</v>
      </c>
      <c r="B6071" s="120" t="s">
        <v>10289</v>
      </c>
    </row>
    <row r="6072" spans="1:2" ht="15">
      <c r="A6072" s="120">
        <v>9743</v>
      </c>
      <c r="B6072" s="120" t="s">
        <v>10290</v>
      </c>
    </row>
    <row r="6073" spans="1:2" ht="15">
      <c r="A6073" s="120">
        <v>9744</v>
      </c>
      <c r="B6073" s="120" t="s">
        <v>10291</v>
      </c>
    </row>
    <row r="6074" spans="1:2" ht="15">
      <c r="A6074" s="120">
        <v>9745</v>
      </c>
      <c r="B6074" s="120" t="s">
        <v>10292</v>
      </c>
    </row>
    <row r="6075" spans="1:2" ht="15">
      <c r="A6075" s="120">
        <v>9746</v>
      </c>
      <c r="B6075" s="120" t="s">
        <v>10293</v>
      </c>
    </row>
    <row r="6076" spans="1:2" ht="15">
      <c r="A6076" s="120">
        <v>9747</v>
      </c>
      <c r="B6076" s="120" t="s">
        <v>10294</v>
      </c>
    </row>
    <row r="6077" spans="1:2" ht="15">
      <c r="A6077" s="120">
        <v>9748</v>
      </c>
      <c r="B6077" s="120" t="s">
        <v>10295</v>
      </c>
    </row>
    <row r="6078" spans="1:2" ht="15">
      <c r="A6078" s="120">
        <v>9749</v>
      </c>
      <c r="B6078" s="120" t="s">
        <v>10296</v>
      </c>
    </row>
    <row r="6079" spans="1:2" ht="15">
      <c r="A6079" s="120">
        <v>9750</v>
      </c>
      <c r="B6079" s="120" t="s">
        <v>10297</v>
      </c>
    </row>
    <row r="6080" spans="1:2" ht="15">
      <c r="A6080" s="120">
        <v>9751</v>
      </c>
      <c r="B6080" s="120" t="s">
        <v>10298</v>
      </c>
    </row>
    <row r="6081" spans="1:2" ht="15">
      <c r="A6081" s="120">
        <v>9752</v>
      </c>
      <c r="B6081" s="120" t="s">
        <v>10299</v>
      </c>
    </row>
    <row r="6082" spans="1:2" ht="15">
      <c r="A6082" s="120">
        <v>9753</v>
      </c>
      <c r="B6082" s="120" t="s">
        <v>10300</v>
      </c>
    </row>
    <row r="6083" spans="1:2" ht="15">
      <c r="A6083" s="120">
        <v>9754</v>
      </c>
      <c r="B6083" s="120" t="s">
        <v>10301</v>
      </c>
    </row>
    <row r="6084" spans="1:2" ht="15">
      <c r="A6084" s="120">
        <v>9755</v>
      </c>
      <c r="B6084" s="120" t="s">
        <v>10302</v>
      </c>
    </row>
    <row r="6085" spans="1:2" ht="15">
      <c r="A6085" s="120">
        <v>9756</v>
      </c>
      <c r="B6085" s="120" t="s">
        <v>10303</v>
      </c>
    </row>
    <row r="6086" spans="1:2" ht="15">
      <c r="A6086" s="120">
        <v>9757</v>
      </c>
      <c r="B6086" s="120" t="s">
        <v>10304</v>
      </c>
    </row>
    <row r="6087" spans="1:2" ht="15">
      <c r="A6087" s="120">
        <v>9758</v>
      </c>
      <c r="B6087" s="120" t="s">
        <v>10305</v>
      </c>
    </row>
    <row r="6088" spans="1:2" ht="15">
      <c r="A6088" s="120">
        <v>9759</v>
      </c>
      <c r="B6088" s="120" t="s">
        <v>10306</v>
      </c>
    </row>
    <row r="6089" spans="1:2" ht="15">
      <c r="A6089" s="120">
        <v>9760</v>
      </c>
      <c r="B6089" s="120" t="s">
        <v>10307</v>
      </c>
    </row>
    <row r="6090" spans="1:2" ht="15">
      <c r="A6090" s="120">
        <v>9761</v>
      </c>
      <c r="B6090" s="120" t="s">
        <v>10308</v>
      </c>
    </row>
    <row r="6091" spans="1:2" ht="15">
      <c r="A6091" s="120">
        <v>9762</v>
      </c>
      <c r="B6091" s="120" t="s">
        <v>10309</v>
      </c>
    </row>
    <row r="6092" spans="1:2" ht="15">
      <c r="A6092" s="120">
        <v>9763</v>
      </c>
      <c r="B6092" s="120" t="s">
        <v>10310</v>
      </c>
    </row>
    <row r="6093" spans="1:2" ht="15">
      <c r="A6093" s="120">
        <v>9764</v>
      </c>
      <c r="B6093" s="120" t="s">
        <v>10311</v>
      </c>
    </row>
    <row r="6094" spans="1:2" ht="15">
      <c r="A6094" s="120">
        <v>9765</v>
      </c>
      <c r="B6094" s="120" t="s">
        <v>10312</v>
      </c>
    </row>
    <row r="6095" spans="1:2" ht="15">
      <c r="A6095" s="120">
        <v>9766</v>
      </c>
      <c r="B6095" s="120" t="s">
        <v>10313</v>
      </c>
    </row>
    <row r="6096" spans="1:2" ht="15">
      <c r="A6096" s="120">
        <v>9767</v>
      </c>
      <c r="B6096" s="120" t="s">
        <v>10314</v>
      </c>
    </row>
    <row r="6097" spans="1:2" ht="15">
      <c r="A6097" s="120">
        <v>9768</v>
      </c>
      <c r="B6097" s="120" t="s">
        <v>10315</v>
      </c>
    </row>
    <row r="6098" spans="1:2" ht="15">
      <c r="A6098" s="120">
        <v>9769</v>
      </c>
      <c r="B6098" s="120" t="s">
        <v>10316</v>
      </c>
    </row>
    <row r="6099" spans="1:2" ht="15">
      <c r="A6099" s="120">
        <v>9770</v>
      </c>
      <c r="B6099" s="120" t="s">
        <v>10317</v>
      </c>
    </row>
    <row r="6100" spans="1:2" ht="15">
      <c r="A6100" s="120">
        <v>9771</v>
      </c>
      <c r="B6100" s="120" t="s">
        <v>10318</v>
      </c>
    </row>
    <row r="6101" spans="1:2" ht="15">
      <c r="A6101" s="120">
        <v>9772</v>
      </c>
      <c r="B6101" s="120" t="s">
        <v>10319</v>
      </c>
    </row>
    <row r="6102" spans="1:2" ht="15">
      <c r="A6102" s="120">
        <v>9773</v>
      </c>
      <c r="B6102" s="120" t="s">
        <v>10320</v>
      </c>
    </row>
    <row r="6103" spans="1:2" ht="15">
      <c r="A6103" s="120">
        <v>9774</v>
      </c>
      <c r="B6103" s="120" t="s">
        <v>10321</v>
      </c>
    </row>
    <row r="6104" spans="1:2" ht="15">
      <c r="A6104" s="120">
        <v>9775</v>
      </c>
      <c r="B6104" s="120" t="s">
        <v>10322</v>
      </c>
    </row>
    <row r="6105" spans="1:2" ht="15">
      <c r="A6105" s="120">
        <v>9776</v>
      </c>
      <c r="B6105" s="120" t="s">
        <v>10323</v>
      </c>
    </row>
    <row r="6106" spans="1:2" ht="15">
      <c r="A6106" s="119">
        <v>9777</v>
      </c>
      <c r="B6106" s="120" t="s">
        <v>10324</v>
      </c>
    </row>
    <row r="6107" spans="1:2" ht="15">
      <c r="A6107" s="119">
        <v>9778</v>
      </c>
      <c r="B6107" s="120" t="s">
        <v>10325</v>
      </c>
    </row>
    <row r="6108" spans="1:2" ht="15">
      <c r="A6108" s="119">
        <v>9779</v>
      </c>
      <c r="B6108" s="120" t="s">
        <v>10326</v>
      </c>
    </row>
    <row r="6109" spans="1:2" ht="15">
      <c r="A6109" s="119">
        <v>9780</v>
      </c>
      <c r="B6109" s="120" t="s">
        <v>10327</v>
      </c>
    </row>
    <row r="6110" spans="1:2" ht="15">
      <c r="A6110" s="119">
        <v>9781</v>
      </c>
      <c r="B6110" s="120" t="s">
        <v>10328</v>
      </c>
    </row>
    <row r="6111" spans="1:2" ht="15">
      <c r="A6111" s="119">
        <v>9782</v>
      </c>
      <c r="B6111" s="120" t="s">
        <v>10329</v>
      </c>
    </row>
    <row r="6112" spans="1:2" ht="15">
      <c r="A6112" s="119">
        <v>9783</v>
      </c>
      <c r="B6112" s="120" t="s">
        <v>10330</v>
      </c>
    </row>
    <row r="6113" spans="1:2" ht="15">
      <c r="A6113" s="119">
        <v>9784</v>
      </c>
      <c r="B6113" s="120" t="s">
        <v>10331</v>
      </c>
    </row>
    <row r="6114" spans="1:2" ht="15">
      <c r="A6114" s="119">
        <v>9785</v>
      </c>
      <c r="B6114" s="120" t="s">
        <v>10332</v>
      </c>
    </row>
    <row r="6115" spans="1:2" ht="15">
      <c r="A6115" s="119">
        <v>9786</v>
      </c>
      <c r="B6115" s="120" t="s">
        <v>10333</v>
      </c>
    </row>
    <row r="6116" spans="1:2" ht="15">
      <c r="A6116" s="119">
        <v>9787</v>
      </c>
      <c r="B6116" s="120" t="s">
        <v>10334</v>
      </c>
    </row>
    <row r="6117" spans="1:2" ht="15">
      <c r="A6117" s="119">
        <v>9788</v>
      </c>
      <c r="B6117" s="120" t="s">
        <v>10335</v>
      </c>
    </row>
    <row r="6118" spans="1:2" ht="15">
      <c r="A6118" s="119">
        <v>9789</v>
      </c>
      <c r="B6118" s="120" t="s">
        <v>10336</v>
      </c>
    </row>
    <row r="6119" spans="1:2" ht="15">
      <c r="A6119" s="119">
        <v>9790</v>
      </c>
      <c r="B6119" s="120" t="s">
        <v>10337</v>
      </c>
    </row>
    <row r="6120" spans="1:2" ht="15">
      <c r="A6120" s="119">
        <v>9791</v>
      </c>
      <c r="B6120" s="120" t="s">
        <v>10338</v>
      </c>
    </row>
    <row r="6121" spans="1:2" ht="15">
      <c r="A6121" s="119">
        <v>9792</v>
      </c>
      <c r="B6121" s="120" t="s">
        <v>10339</v>
      </c>
    </row>
    <row r="6122" spans="1:2" ht="15">
      <c r="A6122" s="119">
        <v>9793</v>
      </c>
      <c r="B6122" s="120" t="s">
        <v>10340</v>
      </c>
    </row>
    <row r="6123" spans="1:2" ht="15">
      <c r="A6123" s="119">
        <v>9794</v>
      </c>
      <c r="B6123" s="120" t="s">
        <v>10341</v>
      </c>
    </row>
    <row r="6124" spans="1:2" ht="15">
      <c r="A6124" s="119">
        <v>9795</v>
      </c>
      <c r="B6124" s="120" t="s">
        <v>10342</v>
      </c>
    </row>
    <row r="6125" spans="1:2" ht="15">
      <c r="A6125" s="119">
        <v>9796</v>
      </c>
      <c r="B6125" s="120" t="s">
        <v>10343</v>
      </c>
    </row>
    <row r="6126" spans="1:2" ht="15">
      <c r="A6126" s="119">
        <v>9797</v>
      </c>
      <c r="B6126" s="120" t="s">
        <v>10344</v>
      </c>
    </row>
    <row r="6127" spans="1:2" ht="15">
      <c r="A6127" s="119">
        <v>9798</v>
      </c>
      <c r="B6127" s="120" t="s">
        <v>10345</v>
      </c>
    </row>
    <row r="6128" spans="1:2" ht="15">
      <c r="A6128" s="119">
        <v>9799</v>
      </c>
      <c r="B6128" s="120" t="s">
        <v>10346</v>
      </c>
    </row>
    <row r="6129" spans="1:2" ht="15">
      <c r="A6129" s="119">
        <v>9800</v>
      </c>
      <c r="B6129" s="120" t="s">
        <v>10347</v>
      </c>
    </row>
    <row r="6130" spans="1:2" ht="15">
      <c r="A6130" s="119">
        <v>9801</v>
      </c>
      <c r="B6130" s="120" t="s">
        <v>10348</v>
      </c>
    </row>
    <row r="6131" spans="1:2" ht="15">
      <c r="A6131" s="119">
        <v>9802</v>
      </c>
      <c r="B6131" s="120" t="s">
        <v>10349</v>
      </c>
    </row>
    <row r="6132" spans="1:2" ht="15">
      <c r="A6132" s="119">
        <v>9803</v>
      </c>
      <c r="B6132" s="120" t="s">
        <v>10350</v>
      </c>
    </row>
    <row r="6133" spans="1:2" ht="15">
      <c r="A6133" s="119">
        <v>9804</v>
      </c>
      <c r="B6133" s="120" t="s">
        <v>10351</v>
      </c>
    </row>
    <row r="6134" spans="1:2" ht="15">
      <c r="A6134" s="119">
        <v>9805</v>
      </c>
      <c r="B6134" s="120" t="s">
        <v>10352</v>
      </c>
    </row>
    <row r="6135" spans="1:2" ht="15">
      <c r="A6135" s="119">
        <v>9806</v>
      </c>
      <c r="B6135" s="120" t="s">
        <v>10353</v>
      </c>
    </row>
    <row r="6136" spans="1:2" ht="15">
      <c r="A6136" s="119">
        <v>9807</v>
      </c>
      <c r="B6136" s="120" t="s">
        <v>10354</v>
      </c>
    </row>
    <row r="6137" spans="1:2" ht="15">
      <c r="A6137" s="119">
        <v>9808</v>
      </c>
      <c r="B6137" s="120" t="s">
        <v>10355</v>
      </c>
    </row>
    <row r="6138" spans="1:2" ht="15">
      <c r="A6138" s="119">
        <v>9809</v>
      </c>
      <c r="B6138" s="120" t="s">
        <v>10356</v>
      </c>
    </row>
    <row r="6139" spans="1:2" ht="15">
      <c r="A6139" s="119">
        <v>9810</v>
      </c>
      <c r="B6139" s="120" t="s">
        <v>10357</v>
      </c>
    </row>
    <row r="6140" spans="1:2" ht="15">
      <c r="A6140" s="119">
        <v>9811</v>
      </c>
      <c r="B6140" s="120" t="s">
        <v>10358</v>
      </c>
    </row>
    <row r="6141" spans="1:2" ht="15">
      <c r="A6141" s="119">
        <v>9812</v>
      </c>
      <c r="B6141" s="120" t="s">
        <v>10359</v>
      </c>
    </row>
    <row r="6142" spans="1:2" ht="15">
      <c r="A6142" s="119">
        <v>9813</v>
      </c>
      <c r="B6142" s="120" t="s">
        <v>10360</v>
      </c>
    </row>
    <row r="6143" spans="1:2" ht="15">
      <c r="A6143" s="119">
        <v>9814</v>
      </c>
      <c r="B6143" s="120" t="s">
        <v>10361</v>
      </c>
    </row>
    <row r="6144" spans="1:2" ht="15">
      <c r="A6144" s="119">
        <v>9815</v>
      </c>
      <c r="B6144" s="120" t="s">
        <v>10362</v>
      </c>
    </row>
    <row r="6145" spans="1:2" ht="15">
      <c r="A6145" s="119">
        <v>9816</v>
      </c>
      <c r="B6145" s="120" t="s">
        <v>10363</v>
      </c>
    </row>
    <row r="6146" spans="1:2" ht="15">
      <c r="A6146" s="119">
        <v>9817</v>
      </c>
      <c r="B6146" s="120" t="s">
        <v>10364</v>
      </c>
    </row>
    <row r="6147" spans="1:2" ht="15">
      <c r="A6147" s="119">
        <v>9818</v>
      </c>
      <c r="B6147" s="120" t="s">
        <v>10365</v>
      </c>
    </row>
    <row r="6148" spans="1:2" ht="15">
      <c r="A6148" s="119">
        <v>9819</v>
      </c>
      <c r="B6148" s="120" t="s">
        <v>10366</v>
      </c>
    </row>
    <row r="6149" spans="1:2" ht="15">
      <c r="A6149" s="119">
        <v>9820</v>
      </c>
      <c r="B6149" s="120" t="s">
        <v>10367</v>
      </c>
    </row>
    <row r="6150" spans="1:2" ht="15">
      <c r="A6150" s="119">
        <v>9821</v>
      </c>
      <c r="B6150" s="120" t="s">
        <v>10368</v>
      </c>
    </row>
    <row r="6151" spans="1:2" ht="15">
      <c r="A6151" s="119">
        <v>9822</v>
      </c>
      <c r="B6151" s="120" t="s">
        <v>10369</v>
      </c>
    </row>
    <row r="6152" spans="1:2" ht="15">
      <c r="A6152" s="119">
        <v>9823</v>
      </c>
      <c r="B6152" s="120" t="s">
        <v>10370</v>
      </c>
    </row>
    <row r="6153" spans="1:2" ht="15">
      <c r="A6153" s="119">
        <v>9824</v>
      </c>
      <c r="B6153" s="120" t="s">
        <v>10371</v>
      </c>
    </row>
    <row r="6154" spans="1:2" ht="15">
      <c r="A6154" s="119">
        <v>9825</v>
      </c>
      <c r="B6154" s="120" t="s">
        <v>10372</v>
      </c>
    </row>
    <row r="6155" spans="1:2" ht="15">
      <c r="A6155" s="119">
        <v>9826</v>
      </c>
      <c r="B6155" s="120" t="s">
        <v>10373</v>
      </c>
    </row>
    <row r="6156" spans="1:2" ht="15">
      <c r="A6156" s="119">
        <v>9827</v>
      </c>
      <c r="B6156" s="120" t="s">
        <v>10374</v>
      </c>
    </row>
    <row r="6157" spans="1:2" ht="15">
      <c r="A6157" s="119">
        <v>9828</v>
      </c>
      <c r="B6157" s="120" t="s">
        <v>10375</v>
      </c>
    </row>
    <row r="6158" spans="1:2" ht="15">
      <c r="A6158" s="119">
        <v>9829</v>
      </c>
      <c r="B6158" s="120" t="s">
        <v>10376</v>
      </c>
    </row>
    <row r="6159" spans="1:2" ht="15">
      <c r="A6159" s="119">
        <v>9830</v>
      </c>
      <c r="B6159" s="120" t="s">
        <v>10377</v>
      </c>
    </row>
    <row r="6160" spans="1:2" ht="15">
      <c r="A6160" s="119">
        <v>9831</v>
      </c>
      <c r="B6160" s="120" t="s">
        <v>10378</v>
      </c>
    </row>
    <row r="6161" spans="1:2" ht="15">
      <c r="A6161" s="119">
        <v>9832</v>
      </c>
      <c r="B6161" s="120" t="s">
        <v>10379</v>
      </c>
    </row>
    <row r="6162" spans="1:2" ht="15">
      <c r="A6162" s="119">
        <v>9833</v>
      </c>
      <c r="B6162" s="120" t="s">
        <v>10380</v>
      </c>
    </row>
    <row r="6163" spans="1:2" ht="15">
      <c r="A6163" s="119">
        <v>9834</v>
      </c>
      <c r="B6163" s="120" t="s">
        <v>10381</v>
      </c>
    </row>
    <row r="6164" spans="1:2" ht="15">
      <c r="A6164" s="119">
        <v>9835</v>
      </c>
      <c r="B6164" s="120" t="s">
        <v>10382</v>
      </c>
    </row>
    <row r="6165" spans="1:2" ht="15">
      <c r="A6165" s="119">
        <v>9836</v>
      </c>
      <c r="B6165" s="120" t="s">
        <v>10383</v>
      </c>
    </row>
    <row r="6166" spans="1:2" ht="15">
      <c r="A6166" s="119">
        <v>9837</v>
      </c>
      <c r="B6166" s="120" t="s">
        <v>10384</v>
      </c>
    </row>
    <row r="6167" spans="1:2" ht="15">
      <c r="A6167" s="119">
        <v>9838</v>
      </c>
      <c r="B6167" s="120" t="s">
        <v>10385</v>
      </c>
    </row>
    <row r="6168" spans="1:2" ht="15">
      <c r="A6168" s="119">
        <v>9839</v>
      </c>
      <c r="B6168" s="120" t="s">
        <v>10386</v>
      </c>
    </row>
    <row r="6169" spans="1:2" ht="15">
      <c r="A6169" s="119">
        <v>9840</v>
      </c>
      <c r="B6169" s="120" t="s">
        <v>10387</v>
      </c>
    </row>
    <row r="6170" spans="1:2" ht="15">
      <c r="A6170" s="119">
        <v>9841</v>
      </c>
      <c r="B6170" s="120" t="s">
        <v>10388</v>
      </c>
    </row>
    <row r="6171" spans="1:2" ht="15">
      <c r="A6171" s="119">
        <v>9842</v>
      </c>
      <c r="B6171" s="120" t="s">
        <v>10389</v>
      </c>
    </row>
    <row r="6172" spans="1:2" ht="15">
      <c r="A6172" s="119">
        <v>9843</v>
      </c>
      <c r="B6172" s="120" t="s">
        <v>10390</v>
      </c>
    </row>
    <row r="6173" spans="1:2" ht="15">
      <c r="A6173" s="119">
        <v>9844</v>
      </c>
      <c r="B6173" s="120" t="s">
        <v>10391</v>
      </c>
    </row>
    <row r="6174" spans="1:2" ht="15">
      <c r="A6174" s="119">
        <v>9845</v>
      </c>
      <c r="B6174" s="120" t="s">
        <v>10392</v>
      </c>
    </row>
    <row r="6175" spans="1:2" ht="15">
      <c r="A6175" s="119">
        <v>9846</v>
      </c>
      <c r="B6175" s="120" t="s">
        <v>10393</v>
      </c>
    </row>
    <row r="6176" spans="1:2" ht="15">
      <c r="A6176" s="119">
        <v>9847</v>
      </c>
      <c r="B6176" s="120" t="s">
        <v>10394</v>
      </c>
    </row>
    <row r="6177" spans="1:2" ht="15">
      <c r="A6177" s="119">
        <v>9848</v>
      </c>
      <c r="B6177" s="120" t="s">
        <v>10395</v>
      </c>
    </row>
    <row r="6178" spans="1:2" ht="15">
      <c r="A6178" s="119">
        <v>9849</v>
      </c>
      <c r="B6178" s="120" t="s">
        <v>10396</v>
      </c>
    </row>
    <row r="6179" spans="1:2" ht="15">
      <c r="A6179" s="119">
        <v>9850</v>
      </c>
      <c r="B6179" s="120" t="s">
        <v>10397</v>
      </c>
    </row>
    <row r="6180" spans="1:2" ht="15">
      <c r="A6180" s="119">
        <v>9851</v>
      </c>
      <c r="B6180" s="120" t="s">
        <v>10398</v>
      </c>
    </row>
    <row r="6181" spans="1:2" ht="15">
      <c r="A6181" s="119">
        <v>9852</v>
      </c>
      <c r="B6181" s="120" t="s">
        <v>10399</v>
      </c>
    </row>
    <row r="6182" spans="1:2" ht="15">
      <c r="A6182" s="119">
        <v>9853</v>
      </c>
      <c r="B6182" s="120" t="s">
        <v>10400</v>
      </c>
    </row>
    <row r="6183" spans="1:2" ht="15">
      <c r="A6183" s="119">
        <v>9854</v>
      </c>
      <c r="B6183" s="120" t="s">
        <v>10401</v>
      </c>
    </row>
    <row r="6184" spans="1:2" ht="15">
      <c r="A6184" s="119">
        <v>9855</v>
      </c>
      <c r="B6184" s="120" t="s">
        <v>10402</v>
      </c>
    </row>
    <row r="6185" spans="1:2" ht="15">
      <c r="A6185" s="119">
        <v>9856</v>
      </c>
      <c r="B6185" s="120" t="s">
        <v>10403</v>
      </c>
    </row>
    <row r="6186" spans="1:2" ht="15">
      <c r="A6186" s="119">
        <v>9857</v>
      </c>
      <c r="B6186" s="120" t="s">
        <v>10404</v>
      </c>
    </row>
    <row r="6187" spans="1:2" ht="15">
      <c r="A6187" s="119">
        <v>9858</v>
      </c>
      <c r="B6187" s="120" t="s">
        <v>10405</v>
      </c>
    </row>
    <row r="6188" spans="1:2" ht="15">
      <c r="A6188" s="119">
        <v>9859</v>
      </c>
      <c r="B6188" s="120" t="s">
        <v>10406</v>
      </c>
    </row>
    <row r="6189" spans="1:2" ht="15">
      <c r="A6189" s="119">
        <v>9860</v>
      </c>
      <c r="B6189" s="120" t="s">
        <v>10407</v>
      </c>
    </row>
    <row r="6190" spans="1:2" ht="15">
      <c r="A6190" s="119">
        <v>9861</v>
      </c>
      <c r="B6190" s="120" t="s">
        <v>10408</v>
      </c>
    </row>
    <row r="6191" spans="1:2" ht="15">
      <c r="A6191" s="119">
        <v>9862</v>
      </c>
      <c r="B6191" s="120" t="s">
        <v>10409</v>
      </c>
    </row>
    <row r="6192" spans="1:2" ht="15">
      <c r="A6192" s="119">
        <v>9863</v>
      </c>
      <c r="B6192" s="120" t="s">
        <v>10410</v>
      </c>
    </row>
    <row r="6193" spans="1:2" ht="15">
      <c r="A6193" s="119">
        <v>9864</v>
      </c>
      <c r="B6193" s="120" t="s">
        <v>10411</v>
      </c>
    </row>
    <row r="6194" spans="1:2" ht="15">
      <c r="A6194" s="119">
        <v>9865</v>
      </c>
      <c r="B6194" s="120" t="s">
        <v>10412</v>
      </c>
    </row>
    <row r="6195" spans="1:2" ht="15">
      <c r="A6195" s="119">
        <v>9866</v>
      </c>
      <c r="B6195" s="120" t="s">
        <v>10413</v>
      </c>
    </row>
    <row r="6196" spans="1:2" ht="15">
      <c r="A6196" s="119">
        <v>9867</v>
      </c>
      <c r="B6196" s="120" t="s">
        <v>10414</v>
      </c>
    </row>
    <row r="6197" spans="1:2" ht="15">
      <c r="A6197" s="119">
        <v>9868</v>
      </c>
      <c r="B6197" s="120" t="s">
        <v>10415</v>
      </c>
    </row>
    <row r="6198" spans="1:2" ht="15">
      <c r="A6198" s="119">
        <v>9869</v>
      </c>
      <c r="B6198" s="120" t="s">
        <v>10416</v>
      </c>
    </row>
    <row r="6199" spans="1:2" ht="15">
      <c r="A6199" s="119">
        <v>9870</v>
      </c>
      <c r="B6199" s="120" t="s">
        <v>10417</v>
      </c>
    </row>
    <row r="6200" spans="1:2" ht="15">
      <c r="A6200" s="119">
        <v>9871</v>
      </c>
      <c r="B6200" s="120" t="s">
        <v>10418</v>
      </c>
    </row>
    <row r="6201" spans="1:2" ht="15">
      <c r="A6201" s="119">
        <v>9872</v>
      </c>
      <c r="B6201" s="120" t="s">
        <v>10419</v>
      </c>
    </row>
    <row r="6202" spans="1:2" ht="15">
      <c r="A6202" s="119">
        <v>9873</v>
      </c>
      <c r="B6202" s="120" t="s">
        <v>10420</v>
      </c>
    </row>
    <row r="6203" spans="1:2" ht="15">
      <c r="A6203" s="119">
        <v>9874</v>
      </c>
      <c r="B6203" s="120" t="s">
        <v>10421</v>
      </c>
    </row>
    <row r="6204" spans="1:2" ht="15">
      <c r="A6204" s="119">
        <v>9875</v>
      </c>
      <c r="B6204" s="120" t="s">
        <v>10422</v>
      </c>
    </row>
    <row r="6205" spans="1:2" ht="15">
      <c r="A6205" s="119">
        <v>9876</v>
      </c>
      <c r="B6205" s="120" t="s">
        <v>10423</v>
      </c>
    </row>
    <row r="6206" spans="1:2" ht="15">
      <c r="A6206" s="119">
        <v>9877</v>
      </c>
      <c r="B6206" s="120" t="s">
        <v>10424</v>
      </c>
    </row>
    <row r="6207" spans="1:2" ht="15">
      <c r="A6207" s="129">
        <v>7922</v>
      </c>
      <c r="B6207" s="129" t="s">
        <v>10425</v>
      </c>
    </row>
    <row r="6208" spans="1:2" ht="15">
      <c r="A6208" s="130">
        <v>7923</v>
      </c>
      <c r="B6208" s="130" t="s">
        <v>10426</v>
      </c>
    </row>
    <row r="6209" spans="1:2" ht="15">
      <c r="A6209" s="119">
        <v>7924</v>
      </c>
      <c r="B6209" s="119" t="s">
        <v>10427</v>
      </c>
    </row>
    <row r="6210" spans="1:2" ht="15">
      <c r="A6210" s="119">
        <v>7925</v>
      </c>
      <c r="B6210" s="119" t="s">
        <v>10428</v>
      </c>
    </row>
    <row r="6211" spans="1:2" ht="15">
      <c r="A6211" s="119">
        <v>7926</v>
      </c>
      <c r="B6211" s="119" t="s">
        <v>10429</v>
      </c>
    </row>
    <row r="6212" spans="1:2" ht="15">
      <c r="A6212" s="119">
        <v>7927</v>
      </c>
      <c r="B6212" s="119" t="s">
        <v>10430</v>
      </c>
    </row>
    <row r="6213" spans="1:2" ht="15">
      <c r="A6213" s="119">
        <v>7928</v>
      </c>
      <c r="B6213" s="119" t="s">
        <v>10431</v>
      </c>
    </row>
    <row r="6214" spans="1:2" ht="15">
      <c r="A6214" s="119">
        <v>7929</v>
      </c>
      <c r="B6214" s="119" t="s">
        <v>10432</v>
      </c>
    </row>
    <row r="6215" spans="1:2" ht="15">
      <c r="A6215" s="119">
        <v>7930</v>
      </c>
      <c r="B6215" s="119" t="s">
        <v>10433</v>
      </c>
    </row>
    <row r="6216" spans="1:2" ht="15">
      <c r="A6216" s="119">
        <v>7931</v>
      </c>
      <c r="B6216" s="119" t="s">
        <v>10434</v>
      </c>
    </row>
    <row r="6217" spans="1:2" ht="15">
      <c r="A6217" s="119">
        <v>7932</v>
      </c>
      <c r="B6217" s="119" t="s">
        <v>10435</v>
      </c>
    </row>
    <row r="6218" spans="1:2" ht="15">
      <c r="A6218" s="119">
        <v>7933</v>
      </c>
      <c r="B6218" s="119" t="s">
        <v>10436</v>
      </c>
    </row>
    <row r="6219" spans="1:2" ht="15">
      <c r="A6219" s="119">
        <v>7934</v>
      </c>
      <c r="B6219" s="119" t="s">
        <v>10437</v>
      </c>
    </row>
    <row r="6220" spans="1:2" ht="15">
      <c r="A6220" s="119">
        <v>7935</v>
      </c>
      <c r="B6220" s="119" t="s">
        <v>10438</v>
      </c>
    </row>
    <row r="6221" spans="1:2" ht="15">
      <c r="A6221" s="119">
        <v>7936</v>
      </c>
      <c r="B6221" s="119" t="s">
        <v>10439</v>
      </c>
    </row>
    <row r="6222" spans="1:2" ht="15">
      <c r="A6222" s="119">
        <v>7937</v>
      </c>
      <c r="B6222" s="119" t="s">
        <v>10440</v>
      </c>
    </row>
    <row r="6223" spans="1:2" ht="15">
      <c r="A6223" s="119">
        <v>7938</v>
      </c>
      <c r="B6223" s="119" t="s">
        <v>10441</v>
      </c>
    </row>
    <row r="6224" spans="1:2" ht="15">
      <c r="A6224" s="119">
        <v>7939</v>
      </c>
      <c r="B6224" s="119" t="s">
        <v>10442</v>
      </c>
    </row>
    <row r="6225" spans="1:2" ht="15">
      <c r="A6225" s="119">
        <v>7940</v>
      </c>
      <c r="B6225" s="119" t="s">
        <v>10443</v>
      </c>
    </row>
    <row r="6226" spans="1:2" ht="15">
      <c r="A6226" s="119">
        <v>7941</v>
      </c>
      <c r="B6226" s="119" t="s">
        <v>10444</v>
      </c>
    </row>
    <row r="6227" spans="1:2" ht="15">
      <c r="A6227" s="119">
        <v>7942</v>
      </c>
      <c r="B6227" s="119" t="s">
        <v>10445</v>
      </c>
    </row>
    <row r="6228" spans="1:2" ht="15">
      <c r="A6228" s="119">
        <v>7943</v>
      </c>
      <c r="B6228" s="119" t="s">
        <v>10446</v>
      </c>
    </row>
    <row r="6229" spans="1:2" ht="15">
      <c r="A6229" s="119">
        <v>7944</v>
      </c>
      <c r="B6229" s="119" t="s">
        <v>10447</v>
      </c>
    </row>
    <row r="6230" spans="1:2" ht="15">
      <c r="A6230" s="119">
        <v>7945</v>
      </c>
      <c r="B6230" s="119" t="s">
        <v>10448</v>
      </c>
    </row>
    <row r="6231" spans="1:2" ht="15">
      <c r="A6231" s="119">
        <v>7946</v>
      </c>
      <c r="B6231" s="119" t="s">
        <v>10449</v>
      </c>
    </row>
    <row r="6232" spans="1:2" ht="15">
      <c r="A6232" s="119">
        <v>7947</v>
      </c>
      <c r="B6232" s="119" t="s">
        <v>10450</v>
      </c>
    </row>
    <row r="6233" spans="1:2" ht="15">
      <c r="A6233" s="119">
        <v>7948</v>
      </c>
      <c r="B6233" s="119" t="s">
        <v>10451</v>
      </c>
    </row>
    <row r="6234" spans="1:2" ht="15">
      <c r="A6234" s="119">
        <v>7949</v>
      </c>
      <c r="B6234" s="119" t="s">
        <v>10452</v>
      </c>
    </row>
    <row r="6235" spans="1:2" ht="15">
      <c r="A6235" s="119">
        <v>7950</v>
      </c>
      <c r="B6235" s="119" t="s">
        <v>10453</v>
      </c>
    </row>
    <row r="6236" spans="1:2" ht="15">
      <c r="A6236" s="119">
        <v>7951</v>
      </c>
      <c r="B6236" s="119" t="s">
        <v>10454</v>
      </c>
    </row>
    <row r="6237" spans="1:2" ht="15">
      <c r="A6237" s="119">
        <v>7952</v>
      </c>
      <c r="B6237" s="119" t="s">
        <v>10455</v>
      </c>
    </row>
    <row r="6238" spans="1:2" ht="15">
      <c r="A6238" s="119">
        <v>7953</v>
      </c>
      <c r="B6238" s="119" t="s">
        <v>10456</v>
      </c>
    </row>
    <row r="6239" spans="1:2" ht="15">
      <c r="A6239" s="119">
        <v>7954</v>
      </c>
      <c r="B6239" s="119" t="s">
        <v>10457</v>
      </c>
    </row>
    <row r="6240" spans="1:2" ht="15">
      <c r="A6240" s="119">
        <v>7955</v>
      </c>
      <c r="B6240" s="119" t="s">
        <v>10458</v>
      </c>
    </row>
    <row r="6241" spans="1:2" ht="15">
      <c r="A6241" s="119">
        <v>7956</v>
      </c>
      <c r="B6241" s="119" t="s">
        <v>10459</v>
      </c>
    </row>
    <row r="6242" spans="1:2" ht="15">
      <c r="A6242" s="119">
        <v>7957</v>
      </c>
      <c r="B6242" s="119" t="s">
        <v>10460</v>
      </c>
    </row>
    <row r="6243" spans="1:2" ht="15">
      <c r="A6243" s="119">
        <v>7958</v>
      </c>
      <c r="B6243" s="119" t="s">
        <v>10461</v>
      </c>
    </row>
    <row r="6244" spans="1:2" ht="15">
      <c r="A6244" s="119">
        <v>7959</v>
      </c>
      <c r="B6244" s="119" t="s">
        <v>6695</v>
      </c>
    </row>
    <row r="6245" spans="1:2" ht="15">
      <c r="A6245" s="119">
        <v>7960</v>
      </c>
      <c r="B6245" s="119" t="s">
        <v>10462</v>
      </c>
    </row>
    <row r="6246" spans="1:2" ht="15">
      <c r="A6246" s="119">
        <v>7961</v>
      </c>
      <c r="B6246" s="119" t="s">
        <v>10463</v>
      </c>
    </row>
    <row r="6247" spans="1:2" ht="15">
      <c r="A6247" s="119">
        <v>7962</v>
      </c>
      <c r="B6247" s="119" t="s">
        <v>10464</v>
      </c>
    </row>
    <row r="6248" spans="1:2" ht="15">
      <c r="A6248" s="119">
        <v>7963</v>
      </c>
      <c r="B6248" s="119" t="s">
        <v>10465</v>
      </c>
    </row>
    <row r="6249" spans="1:2" ht="15">
      <c r="A6249" s="119">
        <v>7964</v>
      </c>
      <c r="B6249" s="119" t="s">
        <v>10466</v>
      </c>
    </row>
    <row r="6250" spans="1:2" ht="15">
      <c r="A6250" s="119">
        <v>7965</v>
      </c>
      <c r="B6250" s="119" t="s">
        <v>10467</v>
      </c>
    </row>
    <row r="6251" spans="1:2" ht="15">
      <c r="A6251" s="119">
        <v>7966</v>
      </c>
      <c r="B6251" s="119" t="s">
        <v>10468</v>
      </c>
    </row>
    <row r="6252" spans="1:2" ht="15">
      <c r="A6252" s="119">
        <v>7967</v>
      </c>
      <c r="B6252" s="119" t="s">
        <v>10469</v>
      </c>
    </row>
    <row r="6253" spans="1:2" ht="15">
      <c r="A6253" s="119">
        <v>7968</v>
      </c>
      <c r="B6253" s="119" t="s">
        <v>10470</v>
      </c>
    </row>
    <row r="6254" spans="1:2" ht="15">
      <c r="A6254" s="119">
        <v>7969</v>
      </c>
      <c r="B6254" s="119" t="s">
        <v>10471</v>
      </c>
    </row>
    <row r="6255" spans="1:2" ht="15">
      <c r="A6255" s="119">
        <v>7970</v>
      </c>
      <c r="B6255" s="119" t="s">
        <v>10472</v>
      </c>
    </row>
    <row r="6256" spans="1:2" ht="15">
      <c r="A6256" s="119">
        <v>7971</v>
      </c>
      <c r="B6256" s="119" t="s">
        <v>10473</v>
      </c>
    </row>
    <row r="6257" spans="1:2" ht="15">
      <c r="A6257" s="119">
        <v>7972</v>
      </c>
      <c r="B6257" s="119" t="s">
        <v>10474</v>
      </c>
    </row>
    <row r="6258" spans="1:2" ht="15">
      <c r="A6258" s="119">
        <v>7973</v>
      </c>
      <c r="B6258" s="119" t="s">
        <v>10475</v>
      </c>
    </row>
    <row r="6259" spans="1:2" ht="15">
      <c r="A6259" s="119">
        <v>7974</v>
      </c>
      <c r="B6259" s="119" t="s">
        <v>10476</v>
      </c>
    </row>
    <row r="6260" spans="1:2" ht="15">
      <c r="A6260" s="119">
        <v>7975</v>
      </c>
      <c r="B6260" s="119" t="s">
        <v>10477</v>
      </c>
    </row>
    <row r="6261" spans="1:2" ht="15">
      <c r="A6261" s="119">
        <v>7976</v>
      </c>
      <c r="B6261" s="119" t="s">
        <v>10478</v>
      </c>
    </row>
    <row r="6262" spans="1:2" ht="15">
      <c r="A6262" s="119">
        <v>7977</v>
      </c>
      <c r="B6262" s="119" t="s">
        <v>10479</v>
      </c>
    </row>
    <row r="6263" spans="1:2" ht="15">
      <c r="A6263" s="119">
        <v>7978</v>
      </c>
      <c r="B6263" s="119" t="s">
        <v>10480</v>
      </c>
    </row>
    <row r="6264" spans="1:2" ht="15">
      <c r="A6264" s="119">
        <v>7979</v>
      </c>
      <c r="B6264" s="119" t="s">
        <v>10481</v>
      </c>
    </row>
    <row r="6265" spans="1:2" ht="15">
      <c r="A6265" s="119">
        <v>7980</v>
      </c>
      <c r="B6265" s="119" t="s">
        <v>10482</v>
      </c>
    </row>
    <row r="6266" spans="1:2" ht="15">
      <c r="A6266" s="119">
        <v>7981</v>
      </c>
      <c r="B6266" s="119" t="s">
        <v>10483</v>
      </c>
    </row>
    <row r="6267" spans="1:2" ht="15">
      <c r="A6267" s="119">
        <v>7982</v>
      </c>
      <c r="B6267" s="119" t="s">
        <v>10484</v>
      </c>
    </row>
    <row r="6268" spans="1:2" ht="15">
      <c r="A6268" s="119">
        <v>7983</v>
      </c>
      <c r="B6268" s="119" t="s">
        <v>10485</v>
      </c>
    </row>
    <row r="6269" spans="1:2" ht="15">
      <c r="A6269" s="119">
        <v>7984</v>
      </c>
      <c r="B6269" s="119" t="s">
        <v>10486</v>
      </c>
    </row>
    <row r="6270" spans="1:2" ht="15">
      <c r="A6270" s="119">
        <v>7985</v>
      </c>
      <c r="B6270" s="119" t="s">
        <v>10487</v>
      </c>
    </row>
    <row r="6271" spans="1:2" ht="15">
      <c r="A6271" s="119">
        <v>7986</v>
      </c>
      <c r="B6271" s="119" t="s">
        <v>10488</v>
      </c>
    </row>
    <row r="6272" spans="1:2" ht="15">
      <c r="A6272" s="119">
        <v>7987</v>
      </c>
      <c r="B6272" s="119" t="s">
        <v>10489</v>
      </c>
    </row>
    <row r="6273" spans="1:2" ht="15">
      <c r="A6273" s="119">
        <v>7988</v>
      </c>
      <c r="B6273" s="119" t="s">
        <v>10490</v>
      </c>
    </row>
    <row r="6274" spans="1:2" ht="15">
      <c r="A6274" s="119">
        <v>7989</v>
      </c>
      <c r="B6274" s="119" t="s">
        <v>10491</v>
      </c>
    </row>
    <row r="6275" spans="1:2" ht="15">
      <c r="A6275" s="119">
        <v>7990</v>
      </c>
      <c r="B6275" s="119" t="s">
        <v>10492</v>
      </c>
    </row>
    <row r="6276" spans="1:2" ht="15">
      <c r="A6276" s="119">
        <v>7991</v>
      </c>
      <c r="B6276" s="119" t="s">
        <v>10493</v>
      </c>
    </row>
    <row r="6277" spans="1:2" ht="15">
      <c r="A6277" s="119">
        <v>7992</v>
      </c>
      <c r="B6277" s="119" t="s">
        <v>10494</v>
      </c>
    </row>
    <row r="6278" spans="1:2" ht="15">
      <c r="A6278" s="119">
        <v>7993</v>
      </c>
      <c r="B6278" s="119" t="s">
        <v>10495</v>
      </c>
    </row>
    <row r="6279" spans="1:2" ht="15">
      <c r="A6279" s="119">
        <v>7994</v>
      </c>
      <c r="B6279" s="119" t="s">
        <v>3635</v>
      </c>
    </row>
    <row r="6280" spans="1:2" ht="15">
      <c r="A6280" s="119">
        <v>7995</v>
      </c>
      <c r="B6280" s="119" t="s">
        <v>10496</v>
      </c>
    </row>
    <row r="6281" spans="1:2" ht="15">
      <c r="A6281" s="119">
        <v>7996</v>
      </c>
      <c r="B6281" s="119" t="s">
        <v>10497</v>
      </c>
    </row>
    <row r="6282" spans="1:2" ht="15">
      <c r="A6282" s="119">
        <v>7997</v>
      </c>
      <c r="B6282" s="119" t="s">
        <v>10498</v>
      </c>
    </row>
    <row r="6283" spans="1:2" ht="15">
      <c r="A6283" s="119">
        <v>7998</v>
      </c>
      <c r="B6283" s="119" t="s">
        <v>10499</v>
      </c>
    </row>
    <row r="6284" spans="1:2" ht="15">
      <c r="A6284" s="119">
        <v>7999</v>
      </c>
      <c r="B6284" s="119" t="s">
        <v>10500</v>
      </c>
    </row>
    <row r="6285" spans="1:2" ht="15">
      <c r="A6285" s="119">
        <v>8000</v>
      </c>
      <c r="B6285" s="119" t="s">
        <v>10501</v>
      </c>
    </row>
    <row r="6286" spans="1:2" ht="15">
      <c r="A6286" s="119">
        <v>8001</v>
      </c>
      <c r="B6286" s="119" t="s">
        <v>10502</v>
      </c>
    </row>
    <row r="6287" spans="1:2" ht="15">
      <c r="A6287" s="119">
        <v>8002</v>
      </c>
      <c r="B6287" s="119" t="s">
        <v>10503</v>
      </c>
    </row>
    <row r="6288" spans="1:2" ht="15">
      <c r="A6288" s="119">
        <v>8003</v>
      </c>
      <c r="B6288" s="119" t="s">
        <v>10504</v>
      </c>
    </row>
    <row r="6289" spans="1:2" ht="15">
      <c r="A6289" s="119">
        <v>8004</v>
      </c>
      <c r="B6289" s="119" t="s">
        <v>10505</v>
      </c>
    </row>
    <row r="6290" spans="1:2" ht="15">
      <c r="A6290" s="119">
        <v>8005</v>
      </c>
      <c r="B6290" s="119" t="s">
        <v>10506</v>
      </c>
    </row>
    <row r="6291" spans="1:2" ht="15">
      <c r="A6291" s="119">
        <v>8006</v>
      </c>
      <c r="B6291" s="119" t="s">
        <v>10507</v>
      </c>
    </row>
    <row r="6292" spans="1:2" ht="15">
      <c r="A6292" s="119">
        <v>8007</v>
      </c>
      <c r="B6292" s="119" t="s">
        <v>10508</v>
      </c>
    </row>
    <row r="6293" spans="1:2" ht="15">
      <c r="A6293" s="119">
        <v>8008</v>
      </c>
      <c r="B6293" s="119" t="s">
        <v>10509</v>
      </c>
    </row>
    <row r="6294" spans="1:2" ht="15">
      <c r="A6294" s="119">
        <v>8009</v>
      </c>
      <c r="B6294" s="119" t="s">
        <v>10510</v>
      </c>
    </row>
    <row r="6295" spans="1:2" ht="15">
      <c r="A6295" s="119">
        <v>8010</v>
      </c>
      <c r="B6295" s="119" t="s">
        <v>10511</v>
      </c>
    </row>
    <row r="6296" spans="1:2" ht="15">
      <c r="A6296" s="119">
        <v>8011</v>
      </c>
      <c r="B6296" s="119" t="s">
        <v>10512</v>
      </c>
    </row>
    <row r="6297" spans="1:2" ht="15">
      <c r="A6297" s="119">
        <v>8012</v>
      </c>
      <c r="B6297" s="119" t="s">
        <v>10513</v>
      </c>
    </row>
    <row r="6298" spans="1:2" ht="15">
      <c r="A6298" s="119">
        <v>8013</v>
      </c>
      <c r="B6298" s="119" t="s">
        <v>10514</v>
      </c>
    </row>
    <row r="6299" spans="1:2" ht="15">
      <c r="A6299" s="119">
        <v>8014</v>
      </c>
      <c r="B6299" s="119" t="s">
        <v>10515</v>
      </c>
    </row>
    <row r="6300" spans="1:2" ht="15">
      <c r="A6300" s="119">
        <v>8015</v>
      </c>
      <c r="B6300" s="119" t="s">
        <v>10516</v>
      </c>
    </row>
    <row r="6301" spans="1:2" ht="15">
      <c r="A6301" s="119">
        <v>8016</v>
      </c>
      <c r="B6301" s="119" t="s">
        <v>10517</v>
      </c>
    </row>
    <row r="6302" spans="1:2" ht="15">
      <c r="A6302" s="119">
        <v>8017</v>
      </c>
      <c r="B6302" s="119" t="s">
        <v>10518</v>
      </c>
    </row>
    <row r="6303" spans="1:2" ht="15">
      <c r="A6303" s="119">
        <v>8018</v>
      </c>
      <c r="B6303" s="119" t="s">
        <v>10519</v>
      </c>
    </row>
    <row r="6304" spans="1:2" ht="15">
      <c r="A6304" s="119">
        <v>8019</v>
      </c>
      <c r="B6304" s="119" t="s">
        <v>10520</v>
      </c>
    </row>
    <row r="6305" spans="1:2" ht="15">
      <c r="A6305" s="119">
        <v>8020</v>
      </c>
      <c r="B6305" s="119" t="s">
        <v>10521</v>
      </c>
    </row>
    <row r="6306" spans="1:2" ht="15">
      <c r="A6306" s="119">
        <v>8021</v>
      </c>
      <c r="B6306" s="119" t="s">
        <v>10522</v>
      </c>
    </row>
    <row r="6307" spans="1:2" ht="15">
      <c r="A6307" s="124">
        <v>8022</v>
      </c>
      <c r="B6307" s="124" t="s">
        <v>10523</v>
      </c>
    </row>
    <row r="6308" spans="1:2" ht="15">
      <c r="A6308" s="119">
        <v>8023</v>
      </c>
      <c r="B6308" s="119" t="s">
        <v>10524</v>
      </c>
    </row>
    <row r="6309" spans="1:2" ht="15">
      <c r="A6309" s="119">
        <v>8024</v>
      </c>
      <c r="B6309" s="119" t="s">
        <v>10525</v>
      </c>
    </row>
    <row r="6310" spans="1:2" ht="15">
      <c r="A6310" s="119">
        <v>8025</v>
      </c>
      <c r="B6310" s="119" t="s">
        <v>10526</v>
      </c>
    </row>
    <row r="6311" spans="1:2" ht="15">
      <c r="A6311" s="119">
        <v>8026</v>
      </c>
      <c r="B6311" s="119" t="s">
        <v>10527</v>
      </c>
    </row>
    <row r="6312" spans="1:2" ht="15">
      <c r="A6312" s="119">
        <v>8027</v>
      </c>
      <c r="B6312" s="119" t="s">
        <v>10528</v>
      </c>
    </row>
    <row r="6313" spans="1:2" ht="15">
      <c r="A6313" s="119">
        <v>8028</v>
      </c>
      <c r="B6313" s="119" t="s">
        <v>10529</v>
      </c>
    </row>
    <row r="6314" spans="1:2" ht="15">
      <c r="A6314" s="119">
        <v>8029</v>
      </c>
      <c r="B6314" s="119" t="s">
        <v>10530</v>
      </c>
    </row>
    <row r="6315" spans="1:2" ht="15">
      <c r="A6315" s="119">
        <v>8030</v>
      </c>
      <c r="B6315" s="119" t="s">
        <v>10531</v>
      </c>
    </row>
    <row r="6316" spans="1:2" ht="15">
      <c r="A6316" s="119">
        <v>8031</v>
      </c>
      <c r="B6316" s="119" t="s">
        <v>10532</v>
      </c>
    </row>
    <row r="6317" spans="1:2" ht="15">
      <c r="A6317" s="119">
        <v>8032</v>
      </c>
      <c r="B6317" s="119" t="s">
        <v>10533</v>
      </c>
    </row>
    <row r="6318" spans="1:2" ht="15">
      <c r="A6318" s="119">
        <v>8033</v>
      </c>
      <c r="B6318" s="119" t="s">
        <v>10483</v>
      </c>
    </row>
    <row r="6319" spans="1:2" ht="15">
      <c r="A6319" s="119">
        <v>8034</v>
      </c>
      <c r="B6319" s="119" t="s">
        <v>10534</v>
      </c>
    </row>
    <row r="6320" spans="1:2" ht="15">
      <c r="A6320" s="119">
        <v>8035</v>
      </c>
      <c r="B6320" s="119" t="s">
        <v>10535</v>
      </c>
    </row>
    <row r="6321" spans="1:2" ht="15">
      <c r="A6321" s="119">
        <v>8036</v>
      </c>
      <c r="B6321" s="119" t="s">
        <v>10536</v>
      </c>
    </row>
    <row r="6322" spans="1:2" ht="15">
      <c r="A6322" s="119">
        <v>8037</v>
      </c>
      <c r="B6322" s="119" t="s">
        <v>10537</v>
      </c>
    </row>
    <row r="6323" spans="1:2" ht="15">
      <c r="A6323" s="119">
        <v>8038</v>
      </c>
      <c r="B6323" s="119" t="s">
        <v>10538</v>
      </c>
    </row>
    <row r="6324" spans="1:2" ht="15">
      <c r="A6324" s="119">
        <v>8039</v>
      </c>
      <c r="B6324" s="119" t="s">
        <v>10539</v>
      </c>
    </row>
    <row r="6325" spans="1:2" ht="15">
      <c r="A6325" s="119">
        <v>8040</v>
      </c>
      <c r="B6325" s="119" t="s">
        <v>10540</v>
      </c>
    </row>
    <row r="6326" spans="1:2" ht="15">
      <c r="A6326" s="124">
        <v>8041</v>
      </c>
      <c r="B6326" s="124" t="s">
        <v>10541</v>
      </c>
    </row>
    <row r="6327" spans="1:2" ht="15">
      <c r="A6327" s="119">
        <v>8042</v>
      </c>
      <c r="B6327" s="119" t="s">
        <v>10542</v>
      </c>
    </row>
    <row r="6328" spans="1:2" ht="15">
      <c r="A6328" s="119">
        <v>8043</v>
      </c>
      <c r="B6328" s="119" t="s">
        <v>10543</v>
      </c>
    </row>
    <row r="6329" spans="1:2" ht="15">
      <c r="A6329" s="119">
        <v>8044</v>
      </c>
      <c r="B6329" s="119" t="s">
        <v>10544</v>
      </c>
    </row>
    <row r="6330" spans="1:2" ht="15">
      <c r="A6330" s="119">
        <v>8045</v>
      </c>
      <c r="B6330" s="119" t="s">
        <v>10545</v>
      </c>
    </row>
    <row r="6331" spans="1:2" ht="15">
      <c r="A6331" s="119">
        <v>8046</v>
      </c>
      <c r="B6331" s="119" t="s">
        <v>10546</v>
      </c>
    </row>
    <row r="6332" spans="1:2" ht="15">
      <c r="A6332" s="119">
        <v>8047</v>
      </c>
      <c r="B6332" s="119" t="s">
        <v>10547</v>
      </c>
    </row>
    <row r="6333" spans="1:2" ht="15">
      <c r="A6333" s="119">
        <v>8048</v>
      </c>
      <c r="B6333" s="119" t="s">
        <v>10548</v>
      </c>
    </row>
    <row r="6334" spans="1:2" ht="15">
      <c r="A6334" s="119">
        <v>8049</v>
      </c>
      <c r="B6334" s="119" t="s">
        <v>10549</v>
      </c>
    </row>
    <row r="6335" spans="1:2" ht="15">
      <c r="A6335" s="119">
        <v>8050</v>
      </c>
      <c r="B6335" s="119" t="s">
        <v>10550</v>
      </c>
    </row>
    <row r="6336" spans="1:2" ht="15">
      <c r="A6336" s="119">
        <v>8051</v>
      </c>
      <c r="B6336" s="119" t="s">
        <v>10551</v>
      </c>
    </row>
    <row r="6337" spans="1:2" ht="15">
      <c r="A6337" s="119">
        <v>8052</v>
      </c>
      <c r="B6337" s="119" t="s">
        <v>10552</v>
      </c>
    </row>
    <row r="6338" spans="1:2" ht="15">
      <c r="A6338" s="119">
        <v>8053</v>
      </c>
      <c r="B6338" s="119" t="s">
        <v>10553</v>
      </c>
    </row>
    <row r="6339" spans="1:2" ht="15">
      <c r="A6339" s="119">
        <v>8054</v>
      </c>
      <c r="B6339" s="119" t="s">
        <v>10554</v>
      </c>
    </row>
    <row r="6340" spans="1:2" ht="15">
      <c r="A6340" s="119">
        <v>8055</v>
      </c>
      <c r="B6340" s="119" t="s">
        <v>10555</v>
      </c>
    </row>
    <row r="6341" spans="1:2" ht="15">
      <c r="A6341" s="119">
        <v>8056</v>
      </c>
      <c r="B6341" s="119" t="s">
        <v>10556</v>
      </c>
    </row>
    <row r="6342" spans="1:2" ht="15">
      <c r="A6342" s="119">
        <v>8057</v>
      </c>
      <c r="B6342" s="119" t="s">
        <v>10557</v>
      </c>
    </row>
    <row r="6343" spans="1:2" ht="15">
      <c r="A6343" s="119">
        <v>8058</v>
      </c>
      <c r="B6343" s="119" t="s">
        <v>10558</v>
      </c>
    </row>
    <row r="6344" spans="1:2" ht="15">
      <c r="A6344" s="119">
        <v>8059</v>
      </c>
      <c r="B6344" s="119" t="s">
        <v>10559</v>
      </c>
    </row>
    <row r="6345" spans="1:2" ht="15">
      <c r="A6345" s="119">
        <v>8060</v>
      </c>
      <c r="B6345" s="119" t="s">
        <v>10560</v>
      </c>
    </row>
    <row r="6346" spans="1:2" ht="15">
      <c r="A6346" s="119">
        <v>8061</v>
      </c>
      <c r="B6346" s="119" t="s">
        <v>10561</v>
      </c>
    </row>
    <row r="6347" spans="1:2" ht="15">
      <c r="A6347" s="119">
        <v>8062</v>
      </c>
      <c r="B6347" s="119" t="s">
        <v>10562</v>
      </c>
    </row>
    <row r="6348" spans="1:2" ht="15">
      <c r="A6348" s="119">
        <v>8063</v>
      </c>
      <c r="B6348" s="119" t="s">
        <v>10563</v>
      </c>
    </row>
    <row r="6349" spans="1:2" ht="15">
      <c r="A6349" s="119">
        <v>8064</v>
      </c>
      <c r="B6349" s="119" t="s">
        <v>10564</v>
      </c>
    </row>
    <row r="6350" spans="1:2" ht="15">
      <c r="A6350" s="119">
        <v>8065</v>
      </c>
      <c r="B6350" s="119" t="s">
        <v>10565</v>
      </c>
    </row>
    <row r="6351" spans="1:2" ht="15">
      <c r="A6351" s="119">
        <v>8066</v>
      </c>
      <c r="B6351" s="119" t="s">
        <v>10566</v>
      </c>
    </row>
    <row r="6352" spans="1:2" ht="15">
      <c r="A6352" s="119">
        <v>8067</v>
      </c>
      <c r="B6352" s="119" t="s">
        <v>10567</v>
      </c>
    </row>
    <row r="6353" spans="1:2" ht="15">
      <c r="A6353" s="119">
        <v>8068</v>
      </c>
      <c r="B6353" s="119" t="s">
        <v>10568</v>
      </c>
    </row>
    <row r="6354" spans="1:2" ht="15">
      <c r="A6354" s="119">
        <v>8069</v>
      </c>
      <c r="B6354" s="119" t="s">
        <v>10569</v>
      </c>
    </row>
    <row r="6355" spans="1:2" ht="15">
      <c r="A6355" s="119">
        <v>8070</v>
      </c>
      <c r="B6355" s="119" t="s">
        <v>10570</v>
      </c>
    </row>
    <row r="6356" spans="1:2" ht="15">
      <c r="A6356" s="124">
        <v>8071</v>
      </c>
      <c r="B6356" s="124" t="s">
        <v>10571</v>
      </c>
    </row>
    <row r="6357" spans="1:2" ht="15">
      <c r="A6357" s="119">
        <v>8072</v>
      </c>
      <c r="B6357" s="119" t="s">
        <v>10572</v>
      </c>
    </row>
    <row r="6358" spans="1:2" ht="15">
      <c r="A6358" s="119">
        <v>8073</v>
      </c>
      <c r="B6358" s="119" t="s">
        <v>10573</v>
      </c>
    </row>
    <row r="6359" spans="1:2" ht="15">
      <c r="A6359" s="119">
        <v>8074</v>
      </c>
      <c r="B6359" s="119" t="s">
        <v>10574</v>
      </c>
    </row>
    <row r="6360" spans="1:2" ht="15">
      <c r="A6360" s="119">
        <v>8075</v>
      </c>
      <c r="B6360" s="119" t="s">
        <v>10575</v>
      </c>
    </row>
    <row r="6361" spans="1:2" ht="15">
      <c r="A6361" s="119">
        <v>8076</v>
      </c>
      <c r="B6361" s="119" t="s">
        <v>10576</v>
      </c>
    </row>
    <row r="6362" spans="1:2" ht="15">
      <c r="A6362" s="119">
        <v>8077</v>
      </c>
      <c r="B6362" s="119" t="s">
        <v>10577</v>
      </c>
    </row>
    <row r="6363" spans="1:2" ht="15">
      <c r="A6363" s="119">
        <v>8078</v>
      </c>
      <c r="B6363" s="119" t="s">
        <v>10578</v>
      </c>
    </row>
    <row r="6364" spans="1:2" ht="15">
      <c r="A6364" s="119">
        <v>8079</v>
      </c>
      <c r="B6364" s="119" t="s">
        <v>10579</v>
      </c>
    </row>
    <row r="6365" spans="1:2" ht="15">
      <c r="A6365" s="119">
        <v>8080</v>
      </c>
      <c r="B6365" s="119" t="s">
        <v>10580</v>
      </c>
    </row>
    <row r="6366" spans="1:2" ht="15">
      <c r="A6366" s="119">
        <v>8081</v>
      </c>
      <c r="B6366" s="119" t="s">
        <v>10581</v>
      </c>
    </row>
    <row r="6367" spans="1:2" ht="15">
      <c r="A6367" s="119">
        <v>8082</v>
      </c>
      <c r="B6367" s="119" t="s">
        <v>10582</v>
      </c>
    </row>
    <row r="6368" spans="1:2" ht="15">
      <c r="A6368" s="119">
        <v>8083</v>
      </c>
      <c r="B6368" s="119" t="s">
        <v>10583</v>
      </c>
    </row>
    <row r="6369" spans="1:2" ht="15">
      <c r="A6369" s="119">
        <v>8084</v>
      </c>
      <c r="B6369" s="119" t="s">
        <v>10584</v>
      </c>
    </row>
    <row r="6370" spans="1:2" ht="15">
      <c r="A6370" s="119">
        <v>8085</v>
      </c>
      <c r="B6370" s="119" t="s">
        <v>10585</v>
      </c>
    </row>
    <row r="6371" spans="1:2" ht="15">
      <c r="A6371" s="119">
        <v>8086</v>
      </c>
      <c r="B6371" s="119" t="s">
        <v>10586</v>
      </c>
    </row>
    <row r="6372" spans="1:2" ht="15">
      <c r="A6372" s="119">
        <v>8087</v>
      </c>
      <c r="B6372" s="119" t="s">
        <v>10587</v>
      </c>
    </row>
    <row r="6373" spans="1:2" ht="15">
      <c r="A6373" s="119">
        <v>8088</v>
      </c>
      <c r="B6373" s="119" t="s">
        <v>10588</v>
      </c>
    </row>
    <row r="6374" spans="1:2" ht="15">
      <c r="A6374" s="119">
        <v>8089</v>
      </c>
      <c r="B6374" s="124" t="s">
        <v>10589</v>
      </c>
    </row>
    <row r="6375" spans="1:2" ht="15">
      <c r="A6375" s="119">
        <v>8090</v>
      </c>
      <c r="B6375" s="119" t="s">
        <v>10590</v>
      </c>
    </row>
    <row r="6376" spans="1:2" ht="15">
      <c r="A6376" s="119">
        <v>8091</v>
      </c>
      <c r="B6376" s="119" t="s">
        <v>10591</v>
      </c>
    </row>
    <row r="6377" spans="1:2" ht="15">
      <c r="A6377" s="119">
        <v>8092</v>
      </c>
      <c r="B6377" s="119" t="s">
        <v>10592</v>
      </c>
    </row>
    <row r="6378" spans="1:2" ht="15">
      <c r="A6378" s="119">
        <v>8093</v>
      </c>
      <c r="B6378" s="119" t="s">
        <v>10593</v>
      </c>
    </row>
    <row r="6379" spans="1:2" ht="15">
      <c r="A6379" s="129">
        <v>8094</v>
      </c>
      <c r="B6379" s="129" t="s">
        <v>10594</v>
      </c>
    </row>
    <row r="6380" spans="1:2" ht="15">
      <c r="A6380" s="131">
        <v>8095</v>
      </c>
      <c r="B6380" s="131" t="s">
        <v>10595</v>
      </c>
    </row>
    <row r="6381" spans="1:2" ht="15">
      <c r="A6381" s="119">
        <v>8096</v>
      </c>
      <c r="B6381" s="119" t="s">
        <v>10596</v>
      </c>
    </row>
    <row r="6382" spans="1:2" ht="15">
      <c r="A6382" s="119">
        <v>8097</v>
      </c>
      <c r="B6382" s="119" t="s">
        <v>10597</v>
      </c>
    </row>
    <row r="6383" spans="1:2" ht="15">
      <c r="A6383" s="119">
        <v>8098</v>
      </c>
      <c r="B6383" s="119" t="s">
        <v>10598</v>
      </c>
    </row>
    <row r="6384" spans="1:2" ht="15">
      <c r="A6384" s="119">
        <v>8099</v>
      </c>
      <c r="B6384" s="119" t="s">
        <v>10599</v>
      </c>
    </row>
    <row r="6385" spans="1:2" ht="15">
      <c r="A6385" s="119">
        <v>8100</v>
      </c>
      <c r="B6385" s="119" t="s">
        <v>10600</v>
      </c>
    </row>
    <row r="6386" spans="1:2" ht="15">
      <c r="A6386" s="119">
        <v>8101</v>
      </c>
      <c r="B6386" s="119" t="s">
        <v>10601</v>
      </c>
    </row>
    <row r="6387" spans="1:2" ht="15">
      <c r="A6387" s="119">
        <v>8102</v>
      </c>
      <c r="B6387" s="119" t="s">
        <v>10602</v>
      </c>
    </row>
    <row r="6388" spans="1:2" ht="15">
      <c r="A6388" s="119">
        <v>8103</v>
      </c>
      <c r="B6388" s="119" t="s">
        <v>10603</v>
      </c>
    </row>
    <row r="6389" spans="1:2" ht="15">
      <c r="A6389" s="119">
        <v>8104</v>
      </c>
      <c r="B6389" s="119" t="s">
        <v>10604</v>
      </c>
    </row>
    <row r="6390" spans="1:2" ht="15">
      <c r="A6390" s="119">
        <v>8105</v>
      </c>
      <c r="B6390" s="119" t="s">
        <v>10605</v>
      </c>
    </row>
    <row r="6391" spans="1:2" ht="15">
      <c r="A6391" s="119">
        <v>8106</v>
      </c>
      <c r="B6391" s="119" t="s">
        <v>10606</v>
      </c>
    </row>
    <row r="6392" spans="1:2" ht="15">
      <c r="A6392" s="119">
        <v>8107</v>
      </c>
      <c r="B6392" s="119" t="s">
        <v>10607</v>
      </c>
    </row>
    <row r="6393" spans="1:2" ht="15">
      <c r="A6393" s="119">
        <v>8108</v>
      </c>
      <c r="B6393" s="119" t="s">
        <v>10608</v>
      </c>
    </row>
    <row r="6394" spans="1:2" ht="15">
      <c r="A6394" s="119">
        <v>8109</v>
      </c>
      <c r="B6394" s="119" t="s">
        <v>1516</v>
      </c>
    </row>
    <row r="6395" spans="1:2" ht="15">
      <c r="A6395" s="119">
        <v>8110</v>
      </c>
      <c r="B6395" s="119" t="s">
        <v>10609</v>
      </c>
    </row>
    <row r="6396" spans="1:2" ht="15">
      <c r="A6396" s="119">
        <v>8111</v>
      </c>
      <c r="B6396" s="119" t="s">
        <v>10610</v>
      </c>
    </row>
    <row r="6397" spans="1:2" ht="15">
      <c r="A6397" s="119">
        <v>8112</v>
      </c>
      <c r="B6397" s="119" t="s">
        <v>10611</v>
      </c>
    </row>
    <row r="6398" spans="1:2" ht="15">
      <c r="A6398" s="119">
        <v>8113</v>
      </c>
      <c r="B6398" s="119" t="s">
        <v>10612</v>
      </c>
    </row>
    <row r="6399" spans="1:2" ht="15">
      <c r="A6399" s="119">
        <v>8114</v>
      </c>
      <c r="B6399" s="119" t="s">
        <v>10613</v>
      </c>
    </row>
    <row r="6400" spans="1:2" ht="15">
      <c r="A6400" s="119">
        <v>8115</v>
      </c>
      <c r="B6400" s="124" t="s">
        <v>10614</v>
      </c>
    </row>
    <row r="6401" spans="1:2" ht="15">
      <c r="A6401" s="119">
        <v>8116</v>
      </c>
      <c r="B6401" s="119" t="s">
        <v>10615</v>
      </c>
    </row>
    <row r="6402" spans="1:2" ht="15">
      <c r="A6402" s="119">
        <v>8117</v>
      </c>
      <c r="B6402" s="119" t="s">
        <v>10616</v>
      </c>
    </row>
    <row r="6403" spans="1:2" ht="15">
      <c r="A6403" s="119">
        <v>8118</v>
      </c>
      <c r="B6403" s="119" t="s">
        <v>10617</v>
      </c>
    </row>
    <row r="6404" spans="1:2" ht="15">
      <c r="A6404" s="119">
        <v>8119</v>
      </c>
      <c r="B6404" s="119" t="s">
        <v>10618</v>
      </c>
    </row>
    <row r="6405" spans="1:2" ht="15">
      <c r="A6405" s="119">
        <v>8120</v>
      </c>
      <c r="B6405" s="119" t="s">
        <v>10619</v>
      </c>
    </row>
    <row r="6406" spans="1:2" ht="15">
      <c r="A6406" s="119">
        <v>8121</v>
      </c>
      <c r="B6406" s="119" t="s">
        <v>10620</v>
      </c>
    </row>
    <row r="6407" spans="1:2" ht="15">
      <c r="A6407" s="119">
        <v>8122</v>
      </c>
      <c r="B6407" s="119" t="s">
        <v>10621</v>
      </c>
    </row>
    <row r="6408" spans="1:2" ht="15">
      <c r="A6408" s="119">
        <v>8123</v>
      </c>
      <c r="B6408" s="119" t="s">
        <v>10622</v>
      </c>
    </row>
    <row r="6409" spans="1:2" ht="15">
      <c r="A6409" s="119">
        <v>8124</v>
      </c>
      <c r="B6409" s="119" t="s">
        <v>10623</v>
      </c>
    </row>
    <row r="6410" spans="1:2" ht="15">
      <c r="A6410" s="119">
        <v>8125</v>
      </c>
      <c r="B6410" s="119" t="s">
        <v>10624</v>
      </c>
    </row>
    <row r="6411" spans="1:2" ht="15">
      <c r="A6411" s="119">
        <v>8126</v>
      </c>
      <c r="B6411" s="119" t="s">
        <v>2918</v>
      </c>
    </row>
    <row r="6412" spans="1:2" ht="15">
      <c r="A6412" s="119">
        <v>8127</v>
      </c>
      <c r="B6412" s="119" t="s">
        <v>10625</v>
      </c>
    </row>
    <row r="6413" spans="1:2" ht="15">
      <c r="A6413" s="119">
        <v>8128</v>
      </c>
      <c r="B6413" s="119" t="s">
        <v>10626</v>
      </c>
    </row>
    <row r="6414" spans="1:2" ht="15">
      <c r="A6414" s="119">
        <v>8129</v>
      </c>
      <c r="B6414" s="119" t="s">
        <v>10627</v>
      </c>
    </row>
    <row r="6415" spans="1:2" ht="15">
      <c r="A6415" s="119">
        <v>8130</v>
      </c>
      <c r="B6415" s="119" t="s">
        <v>10628</v>
      </c>
    </row>
    <row r="6416" spans="1:2" ht="15">
      <c r="A6416" s="119">
        <v>8131</v>
      </c>
      <c r="B6416" s="119" t="s">
        <v>10629</v>
      </c>
    </row>
    <row r="6417" spans="1:2" ht="15">
      <c r="A6417" s="119">
        <v>8132</v>
      </c>
      <c r="B6417" s="119" t="s">
        <v>10630</v>
      </c>
    </row>
    <row r="6418" spans="1:2" ht="15">
      <c r="A6418" s="119">
        <v>8133</v>
      </c>
      <c r="B6418" s="119" t="s">
        <v>10631</v>
      </c>
    </row>
    <row r="6419" spans="1:2" ht="15">
      <c r="A6419" s="119">
        <v>8134</v>
      </c>
      <c r="B6419" s="119" t="s">
        <v>10632</v>
      </c>
    </row>
    <row r="6420" spans="1:2" ht="15">
      <c r="A6420" s="119">
        <v>8135</v>
      </c>
      <c r="B6420" s="119" t="s">
        <v>10633</v>
      </c>
    </row>
    <row r="6421" spans="1:2" ht="15">
      <c r="A6421" s="119">
        <v>8136</v>
      </c>
      <c r="B6421" s="119" t="s">
        <v>10634</v>
      </c>
    </row>
    <row r="6422" spans="1:2" ht="15">
      <c r="A6422" s="119">
        <v>8137</v>
      </c>
      <c r="B6422" s="119" t="s">
        <v>10635</v>
      </c>
    </row>
    <row r="6423" spans="1:2" ht="15">
      <c r="A6423" s="124">
        <v>8138</v>
      </c>
      <c r="B6423" s="124" t="s">
        <v>10636</v>
      </c>
    </row>
    <row r="6424" spans="1:2" ht="15">
      <c r="A6424" s="119">
        <v>8139</v>
      </c>
      <c r="B6424" s="119" t="s">
        <v>10637</v>
      </c>
    </row>
    <row r="6425" spans="1:2" ht="15">
      <c r="A6425" s="119">
        <v>8140</v>
      </c>
      <c r="B6425" s="119" t="s">
        <v>10638</v>
      </c>
    </row>
    <row r="6426" spans="1:2" ht="15">
      <c r="A6426" s="119">
        <v>8141</v>
      </c>
      <c r="B6426" s="119" t="s">
        <v>10639</v>
      </c>
    </row>
    <row r="6427" spans="1:2" ht="15">
      <c r="A6427" s="119">
        <v>8142</v>
      </c>
      <c r="B6427" s="119" t="s">
        <v>10640</v>
      </c>
    </row>
    <row r="6428" spans="1:2" ht="15">
      <c r="A6428" s="119">
        <v>8143</v>
      </c>
      <c r="B6428" s="119" t="s">
        <v>10641</v>
      </c>
    </row>
    <row r="6429" spans="1:2" ht="15">
      <c r="A6429" s="119">
        <v>8144</v>
      </c>
      <c r="B6429" s="119" t="s">
        <v>10642</v>
      </c>
    </row>
    <row r="6430" spans="1:2" ht="15">
      <c r="A6430" s="119">
        <v>8145</v>
      </c>
      <c r="B6430" s="119" t="s">
        <v>10643</v>
      </c>
    </row>
    <row r="6431" spans="1:2" ht="15">
      <c r="A6431" s="119">
        <v>8146</v>
      </c>
      <c r="B6431" s="119" t="s">
        <v>10644</v>
      </c>
    </row>
    <row r="6432" spans="1:2" ht="15">
      <c r="A6432" s="119">
        <v>8147</v>
      </c>
      <c r="B6432" s="119" t="s">
        <v>10645</v>
      </c>
    </row>
    <row r="6433" spans="1:2" ht="15">
      <c r="A6433" s="119">
        <v>8148</v>
      </c>
      <c r="B6433" s="119" t="s">
        <v>10646</v>
      </c>
    </row>
    <row r="6434" spans="1:2" ht="15">
      <c r="A6434" s="119">
        <v>8149</v>
      </c>
      <c r="B6434" s="119" t="s">
        <v>10647</v>
      </c>
    </row>
    <row r="6435" spans="1:2" ht="15">
      <c r="A6435" s="119">
        <v>8150</v>
      </c>
      <c r="B6435" s="119" t="s">
        <v>10648</v>
      </c>
    </row>
    <row r="6436" spans="1:2" ht="15">
      <c r="A6436" s="119">
        <v>8151</v>
      </c>
      <c r="B6436" s="119" t="s">
        <v>10649</v>
      </c>
    </row>
    <row r="6437" spans="1:2" ht="15">
      <c r="A6437" s="119">
        <v>8152</v>
      </c>
      <c r="B6437" s="119" t="s">
        <v>10650</v>
      </c>
    </row>
    <row r="6438" spans="1:2" ht="15">
      <c r="A6438" s="119">
        <v>8153</v>
      </c>
      <c r="B6438" s="119" t="s">
        <v>10651</v>
      </c>
    </row>
    <row r="6439" spans="1:2" ht="15">
      <c r="A6439" s="119">
        <v>8154</v>
      </c>
      <c r="B6439" s="119" t="s">
        <v>10652</v>
      </c>
    </row>
    <row r="6440" spans="1:2" ht="15">
      <c r="A6440" s="119">
        <v>8155</v>
      </c>
      <c r="B6440" s="119" t="s">
        <v>10653</v>
      </c>
    </row>
    <row r="6441" spans="1:2" ht="15">
      <c r="A6441" s="119">
        <v>8156</v>
      </c>
      <c r="B6441" s="119" t="s">
        <v>10654</v>
      </c>
    </row>
    <row r="6442" spans="1:2" ht="15">
      <c r="A6442" s="119">
        <v>8157</v>
      </c>
      <c r="B6442" s="119" t="s">
        <v>10655</v>
      </c>
    </row>
    <row r="6443" spans="1:2" ht="15">
      <c r="A6443" s="119">
        <v>8158</v>
      </c>
      <c r="B6443" s="119" t="s">
        <v>10656</v>
      </c>
    </row>
    <row r="6444" spans="1:2" ht="15">
      <c r="A6444" s="119">
        <v>8159</v>
      </c>
      <c r="B6444" s="119" t="s">
        <v>10657</v>
      </c>
    </row>
    <row r="6445" spans="1:2" ht="15">
      <c r="A6445" s="119">
        <v>8160</v>
      </c>
      <c r="B6445" s="119" t="s">
        <v>10658</v>
      </c>
    </row>
    <row r="6446" spans="1:2" ht="15">
      <c r="A6446" s="119">
        <v>8161</v>
      </c>
      <c r="B6446" s="119" t="s">
        <v>10659</v>
      </c>
    </row>
    <row r="6447" spans="1:2" ht="15">
      <c r="A6447" s="119">
        <v>8162</v>
      </c>
      <c r="B6447" s="119" t="s">
        <v>10660</v>
      </c>
    </row>
    <row r="6448" spans="1:2" ht="15">
      <c r="A6448" s="119">
        <v>8163</v>
      </c>
      <c r="B6448" s="119" t="s">
        <v>10661</v>
      </c>
    </row>
    <row r="6449" spans="1:2" ht="15">
      <c r="A6449" s="119">
        <v>8164</v>
      </c>
      <c r="B6449" s="119" t="s">
        <v>10662</v>
      </c>
    </row>
    <row r="6450" spans="1:2" ht="15">
      <c r="A6450" s="119">
        <v>8165</v>
      </c>
      <c r="B6450" s="119" t="s">
        <v>10663</v>
      </c>
    </row>
    <row r="6451" spans="1:2" ht="15">
      <c r="A6451" s="119">
        <v>8166</v>
      </c>
      <c r="B6451" s="119" t="s">
        <v>10664</v>
      </c>
    </row>
    <row r="6452" spans="1:2" ht="15">
      <c r="A6452" s="119">
        <v>8167</v>
      </c>
      <c r="B6452" s="119" t="s">
        <v>10665</v>
      </c>
    </row>
    <row r="6453" spans="1:2" ht="15">
      <c r="A6453" s="119">
        <v>8168</v>
      </c>
      <c r="B6453" s="119" t="s">
        <v>10666</v>
      </c>
    </row>
    <row r="6454" spans="1:2" ht="15">
      <c r="A6454" s="119">
        <v>8169</v>
      </c>
      <c r="B6454" s="119" t="s">
        <v>10667</v>
      </c>
    </row>
    <row r="6455" spans="1:2" ht="15">
      <c r="A6455" s="119">
        <v>8170</v>
      </c>
      <c r="B6455" s="119" t="s">
        <v>10668</v>
      </c>
    </row>
    <row r="6456" spans="1:2" ht="15">
      <c r="A6456" s="119">
        <v>8171</v>
      </c>
      <c r="B6456" s="119" t="s">
        <v>10669</v>
      </c>
    </row>
    <row r="6457" spans="1:2" ht="15">
      <c r="A6457" s="119">
        <v>8172</v>
      </c>
      <c r="B6457" s="119" t="s">
        <v>10670</v>
      </c>
    </row>
    <row r="6458" spans="1:2" ht="15">
      <c r="A6458" s="119">
        <v>8173</v>
      </c>
      <c r="B6458" s="119" t="s">
        <v>10671</v>
      </c>
    </row>
    <row r="6459" spans="1:2" ht="15">
      <c r="A6459" s="119">
        <v>8174</v>
      </c>
      <c r="B6459" s="119" t="s">
        <v>10672</v>
      </c>
    </row>
    <row r="6460" spans="1:2" ht="15">
      <c r="A6460" s="119">
        <v>8175</v>
      </c>
      <c r="B6460" s="119" t="s">
        <v>10673</v>
      </c>
    </row>
    <row r="6461" spans="1:2" ht="15">
      <c r="A6461" s="119">
        <v>8176</v>
      </c>
      <c r="B6461" s="119" t="s">
        <v>10674</v>
      </c>
    </row>
    <row r="6462" spans="1:2" ht="15">
      <c r="A6462" s="119">
        <v>8177</v>
      </c>
      <c r="B6462" s="119" t="s">
        <v>10675</v>
      </c>
    </row>
    <row r="6463" spans="1:2" ht="15">
      <c r="A6463" s="119">
        <v>8178</v>
      </c>
      <c r="B6463" s="119" t="s">
        <v>10676</v>
      </c>
    </row>
    <row r="6464" spans="1:2" ht="15">
      <c r="A6464" s="119">
        <v>8179</v>
      </c>
      <c r="B6464" s="119" t="s">
        <v>10677</v>
      </c>
    </row>
    <row r="6465" spans="1:2" ht="15">
      <c r="A6465" s="119">
        <v>8180</v>
      </c>
      <c r="B6465" s="119" t="s">
        <v>10678</v>
      </c>
    </row>
    <row r="6466" spans="1:2" ht="15">
      <c r="A6466" s="119">
        <v>8181</v>
      </c>
      <c r="B6466" s="119" t="s">
        <v>10679</v>
      </c>
    </row>
    <row r="6467" spans="1:2" ht="15">
      <c r="A6467" s="119">
        <v>8182</v>
      </c>
      <c r="B6467" s="119" t="s">
        <v>1008</v>
      </c>
    </row>
    <row r="6468" spans="1:2" ht="15">
      <c r="A6468" s="119">
        <v>8183</v>
      </c>
      <c r="B6468" s="119" t="s">
        <v>10680</v>
      </c>
    </row>
    <row r="6469" spans="1:2" ht="15">
      <c r="A6469" s="119">
        <v>8184</v>
      </c>
      <c r="B6469" s="119" t="s">
        <v>10681</v>
      </c>
    </row>
    <row r="6470" spans="1:2" ht="15">
      <c r="A6470" s="119">
        <v>8185</v>
      </c>
      <c r="B6470" s="119" t="s">
        <v>10682</v>
      </c>
    </row>
    <row r="6471" spans="1:2" ht="15">
      <c r="A6471" s="119">
        <v>8186</v>
      </c>
      <c r="B6471" s="119" t="s">
        <v>10683</v>
      </c>
    </row>
    <row r="6472" spans="1:2" ht="15">
      <c r="A6472" s="119">
        <v>8187</v>
      </c>
      <c r="B6472" s="119" t="s">
        <v>10684</v>
      </c>
    </row>
    <row r="6473" spans="1:2" ht="15">
      <c r="A6473" s="119">
        <v>8188</v>
      </c>
      <c r="B6473" s="119" t="s">
        <v>10685</v>
      </c>
    </row>
    <row r="6474" spans="1:2" ht="15">
      <c r="A6474" s="119">
        <v>8189</v>
      </c>
      <c r="B6474" s="119" t="s">
        <v>10686</v>
      </c>
    </row>
    <row r="6475" spans="1:2" ht="15">
      <c r="A6475" s="119">
        <v>8190</v>
      </c>
      <c r="B6475" s="119" t="s">
        <v>10687</v>
      </c>
    </row>
    <row r="6476" spans="1:2" ht="15">
      <c r="A6476" s="119">
        <v>8191</v>
      </c>
      <c r="B6476" s="119" t="s">
        <v>10688</v>
      </c>
    </row>
    <row r="6477" spans="1:2" ht="15">
      <c r="A6477" s="119">
        <v>8192</v>
      </c>
      <c r="B6477" s="119" t="s">
        <v>10689</v>
      </c>
    </row>
    <row r="6478" spans="1:2" ht="15">
      <c r="A6478" s="119">
        <v>8193</v>
      </c>
      <c r="B6478" s="119" t="s">
        <v>10690</v>
      </c>
    </row>
    <row r="6479" spans="1:2" ht="15">
      <c r="A6479" s="119">
        <v>8194</v>
      </c>
      <c r="B6479" s="119" t="s">
        <v>10691</v>
      </c>
    </row>
    <row r="6480" spans="1:2" ht="15">
      <c r="A6480" s="119">
        <v>8195</v>
      </c>
      <c r="B6480" s="119" t="s">
        <v>10692</v>
      </c>
    </row>
    <row r="6481" spans="1:2" ht="15">
      <c r="A6481" s="119">
        <v>8196</v>
      </c>
      <c r="B6481" s="119" t="s">
        <v>10693</v>
      </c>
    </row>
    <row r="6482" spans="1:2" ht="15">
      <c r="A6482" s="119">
        <v>8197</v>
      </c>
      <c r="B6482" s="119" t="s">
        <v>10694</v>
      </c>
    </row>
    <row r="6483" spans="1:2" ht="15">
      <c r="A6483" s="119">
        <v>8198</v>
      </c>
      <c r="B6483" s="119" t="s">
        <v>10695</v>
      </c>
    </row>
    <row r="6484" spans="1:2" ht="15">
      <c r="A6484" s="119">
        <v>8199</v>
      </c>
      <c r="B6484" s="119" t="s">
        <v>10696</v>
      </c>
    </row>
    <row r="6485" spans="1:2" ht="15">
      <c r="A6485" s="119">
        <v>8200</v>
      </c>
      <c r="B6485" s="119" t="s">
        <v>10697</v>
      </c>
    </row>
    <row r="6486" spans="1:2" ht="15">
      <c r="A6486" s="119">
        <v>8201</v>
      </c>
      <c r="B6486" s="119" t="s">
        <v>10698</v>
      </c>
    </row>
    <row r="6487" spans="1:2" ht="15">
      <c r="A6487" s="119">
        <v>8202</v>
      </c>
      <c r="B6487" s="119" t="s">
        <v>10699</v>
      </c>
    </row>
    <row r="6488" spans="1:2" ht="15">
      <c r="A6488" s="119">
        <v>8203</v>
      </c>
      <c r="B6488" s="119" t="s">
        <v>10700</v>
      </c>
    </row>
    <row r="6489" spans="1:2" ht="15">
      <c r="A6489" s="119">
        <v>8204</v>
      </c>
      <c r="B6489" s="119" t="s">
        <v>10701</v>
      </c>
    </row>
    <row r="6490" spans="1:2" ht="15">
      <c r="A6490" s="119">
        <v>8205</v>
      </c>
      <c r="B6490" s="119" t="s">
        <v>10702</v>
      </c>
    </row>
    <row r="6491" spans="1:2" ht="15">
      <c r="A6491" s="119">
        <v>8206</v>
      </c>
      <c r="B6491" s="119" t="s">
        <v>10703</v>
      </c>
    </row>
    <row r="6492" spans="1:2" ht="15">
      <c r="A6492" s="119">
        <v>8207</v>
      </c>
      <c r="B6492" s="119" t="s">
        <v>10704</v>
      </c>
    </row>
    <row r="6493" spans="1:2" ht="15">
      <c r="A6493" s="119">
        <v>8208</v>
      </c>
      <c r="B6493" s="119" t="s">
        <v>10705</v>
      </c>
    </row>
    <row r="6494" spans="1:2" ht="15">
      <c r="A6494" s="119">
        <v>8209</v>
      </c>
      <c r="B6494" s="119" t="s">
        <v>10706</v>
      </c>
    </row>
    <row r="6495" spans="1:2" ht="15">
      <c r="A6495" s="119">
        <v>8210</v>
      </c>
      <c r="B6495" s="119" t="s">
        <v>10707</v>
      </c>
    </row>
    <row r="6496" spans="1:2" ht="15">
      <c r="A6496" s="119">
        <v>8211</v>
      </c>
      <c r="B6496" s="119" t="s">
        <v>10708</v>
      </c>
    </row>
    <row r="6497" spans="1:2" ht="15">
      <c r="A6497" s="119">
        <v>8212</v>
      </c>
      <c r="B6497" s="119" t="s">
        <v>744</v>
      </c>
    </row>
    <row r="6498" spans="1:2" ht="15">
      <c r="A6498" s="119">
        <v>8213</v>
      </c>
      <c r="B6498" s="119" t="s">
        <v>10709</v>
      </c>
    </row>
    <row r="6499" spans="1:2" ht="15">
      <c r="A6499" s="119">
        <v>8214</v>
      </c>
      <c r="B6499" s="119" t="s">
        <v>10710</v>
      </c>
    </row>
    <row r="6500" spans="1:2" ht="15">
      <c r="A6500" s="119">
        <v>8215</v>
      </c>
      <c r="B6500" s="119" t="s">
        <v>3317</v>
      </c>
    </row>
    <row r="6501" spans="1:2" ht="15">
      <c r="A6501" s="119">
        <v>8216</v>
      </c>
      <c r="B6501" s="119" t="s">
        <v>10711</v>
      </c>
    </row>
    <row r="6502" spans="1:2" ht="15">
      <c r="A6502" s="119">
        <v>8217</v>
      </c>
      <c r="B6502" s="119" t="s">
        <v>10712</v>
      </c>
    </row>
    <row r="6503" spans="1:2" ht="15">
      <c r="A6503" s="119">
        <v>8218</v>
      </c>
      <c r="B6503" s="119" t="s">
        <v>10713</v>
      </c>
    </row>
    <row r="6504" spans="1:2" ht="15">
      <c r="A6504" s="119">
        <v>8219</v>
      </c>
      <c r="B6504" s="119" t="s">
        <v>352</v>
      </c>
    </row>
    <row r="6505" spans="1:2" ht="15">
      <c r="A6505" s="119">
        <v>8220</v>
      </c>
      <c r="B6505" s="119" t="s">
        <v>10714</v>
      </c>
    </row>
    <row r="6506" spans="1:2" ht="15">
      <c r="A6506" s="119">
        <v>8221</v>
      </c>
      <c r="B6506" s="119" t="s">
        <v>10715</v>
      </c>
    </row>
    <row r="6507" spans="1:2" ht="15">
      <c r="A6507" s="119">
        <v>8222</v>
      </c>
      <c r="B6507" s="119" t="s">
        <v>10716</v>
      </c>
    </row>
    <row r="6508" spans="1:2" ht="15">
      <c r="A6508" s="119">
        <v>8223</v>
      </c>
      <c r="B6508" s="119" t="s">
        <v>10717</v>
      </c>
    </row>
    <row r="6509" spans="1:2" ht="15">
      <c r="A6509" s="119">
        <v>8224</v>
      </c>
      <c r="B6509" s="119" t="s">
        <v>10718</v>
      </c>
    </row>
    <row r="6510" spans="1:2" ht="15">
      <c r="A6510" s="119">
        <v>8225</v>
      </c>
      <c r="B6510" s="119" t="s">
        <v>10719</v>
      </c>
    </row>
    <row r="6511" spans="1:2" ht="15">
      <c r="A6511" s="119">
        <v>8226</v>
      </c>
      <c r="B6511" s="119" t="s">
        <v>10720</v>
      </c>
    </row>
    <row r="6512" spans="1:2" ht="15">
      <c r="A6512" s="119">
        <v>8227</v>
      </c>
      <c r="B6512" s="119" t="s">
        <v>10721</v>
      </c>
    </row>
    <row r="6513" spans="1:2" ht="15">
      <c r="A6513" s="119">
        <v>8228</v>
      </c>
      <c r="B6513" s="119" t="s">
        <v>10722</v>
      </c>
    </row>
    <row r="6514" spans="1:2" ht="15">
      <c r="A6514" s="119">
        <v>8229</v>
      </c>
      <c r="B6514" s="119" t="s">
        <v>10723</v>
      </c>
    </row>
    <row r="6515" spans="1:2" ht="15">
      <c r="A6515" s="119">
        <v>8230</v>
      </c>
      <c r="B6515" s="119" t="s">
        <v>10724</v>
      </c>
    </row>
    <row r="6516" spans="1:2" ht="15">
      <c r="A6516" s="119">
        <v>8231</v>
      </c>
      <c r="B6516" s="119" t="s">
        <v>10725</v>
      </c>
    </row>
    <row r="6517" spans="1:2" ht="15">
      <c r="A6517" s="119">
        <v>8232</v>
      </c>
      <c r="B6517" s="119" t="s">
        <v>10726</v>
      </c>
    </row>
    <row r="6518" spans="1:2" ht="15">
      <c r="A6518" s="119">
        <v>8233</v>
      </c>
      <c r="B6518" s="119" t="s">
        <v>10727</v>
      </c>
    </row>
    <row r="6519" spans="1:2" ht="15">
      <c r="A6519" s="119">
        <v>8234</v>
      </c>
      <c r="B6519" s="119" t="s">
        <v>10728</v>
      </c>
    </row>
    <row r="6520" spans="1:2" ht="15">
      <c r="A6520" s="119">
        <v>8235</v>
      </c>
      <c r="B6520" s="119" t="s">
        <v>10729</v>
      </c>
    </row>
    <row r="6521" spans="1:2" ht="15">
      <c r="A6521" s="119">
        <v>8236</v>
      </c>
      <c r="B6521" s="119" t="s">
        <v>10730</v>
      </c>
    </row>
    <row r="6522" spans="1:2" ht="15">
      <c r="A6522" s="119">
        <v>8237</v>
      </c>
      <c r="B6522" s="119" t="s">
        <v>10731</v>
      </c>
    </row>
    <row r="6523" spans="1:2" ht="15">
      <c r="A6523" s="119">
        <v>8238</v>
      </c>
      <c r="B6523" s="119" t="s">
        <v>10732</v>
      </c>
    </row>
    <row r="6524" spans="1:2" ht="15">
      <c r="A6524" s="119">
        <v>8239</v>
      </c>
      <c r="B6524" s="119" t="s">
        <v>10733</v>
      </c>
    </row>
    <row r="6525" spans="1:2" ht="15">
      <c r="A6525" s="119">
        <v>8240</v>
      </c>
      <c r="B6525" s="119" t="s">
        <v>10734</v>
      </c>
    </row>
    <row r="6526" spans="1:2" ht="15">
      <c r="A6526" s="119">
        <v>8241</v>
      </c>
      <c r="B6526" s="119" t="s">
        <v>10735</v>
      </c>
    </row>
    <row r="6527" spans="1:2" ht="15">
      <c r="A6527" s="119">
        <v>8242</v>
      </c>
      <c r="B6527" s="119" t="s">
        <v>10736</v>
      </c>
    </row>
    <row r="6528" spans="1:2" ht="15">
      <c r="A6528" s="119">
        <v>8243</v>
      </c>
      <c r="B6528" s="119" t="s">
        <v>10737</v>
      </c>
    </row>
    <row r="6529" spans="1:2" ht="15">
      <c r="A6529" s="119">
        <v>8244</v>
      </c>
      <c r="B6529" s="119" t="s">
        <v>10738</v>
      </c>
    </row>
    <row r="6530" spans="1:2" ht="15">
      <c r="A6530" s="119">
        <v>8245</v>
      </c>
      <c r="B6530" s="119" t="s">
        <v>10739</v>
      </c>
    </row>
    <row r="6531" spans="1:2" ht="15">
      <c r="A6531" s="119">
        <v>8246</v>
      </c>
      <c r="B6531" s="119" t="s">
        <v>10740</v>
      </c>
    </row>
    <row r="6532" spans="1:2" ht="15">
      <c r="A6532" s="119">
        <v>8247</v>
      </c>
      <c r="B6532" s="119" t="s">
        <v>10741</v>
      </c>
    </row>
    <row r="6533" spans="1:2" ht="15">
      <c r="A6533" s="119">
        <v>8248</v>
      </c>
      <c r="B6533" s="119" t="s">
        <v>10742</v>
      </c>
    </row>
    <row r="6534" spans="1:2" ht="15">
      <c r="A6534" s="119">
        <v>8249</v>
      </c>
      <c r="B6534" s="119" t="s">
        <v>10743</v>
      </c>
    </row>
    <row r="6535" spans="1:2" ht="15">
      <c r="A6535" s="119">
        <v>8250</v>
      </c>
      <c r="B6535" s="119" t="s">
        <v>10744</v>
      </c>
    </row>
    <row r="6536" spans="1:2" ht="15">
      <c r="A6536" s="119">
        <v>8251</v>
      </c>
      <c r="B6536" s="119" t="s">
        <v>10745</v>
      </c>
    </row>
    <row r="6537" spans="1:2" ht="15">
      <c r="A6537" s="119">
        <v>8252</v>
      </c>
      <c r="B6537" s="119" t="s">
        <v>10746</v>
      </c>
    </row>
    <row r="6538" spans="1:2" ht="15">
      <c r="A6538" s="119">
        <v>8253</v>
      </c>
      <c r="B6538" s="119" t="s">
        <v>10747</v>
      </c>
    </row>
    <row r="6539" spans="1:2" ht="15">
      <c r="A6539" s="119">
        <v>8254</v>
      </c>
      <c r="B6539" s="119" t="s">
        <v>10748</v>
      </c>
    </row>
    <row r="6540" spans="1:2" ht="15">
      <c r="A6540" s="119">
        <v>8255</v>
      </c>
      <c r="B6540" s="119" t="s">
        <v>10749</v>
      </c>
    </row>
    <row r="6541" spans="1:2" ht="15">
      <c r="A6541" s="119">
        <v>8256</v>
      </c>
      <c r="B6541" s="119" t="s">
        <v>10750</v>
      </c>
    </row>
    <row r="6542" spans="1:2" ht="15">
      <c r="A6542" s="119">
        <v>8257</v>
      </c>
      <c r="B6542" s="119" t="s">
        <v>10751</v>
      </c>
    </row>
    <row r="6543" spans="1:2" ht="15">
      <c r="A6543" s="119">
        <v>8258</v>
      </c>
      <c r="B6543" s="119" t="s">
        <v>10752</v>
      </c>
    </row>
    <row r="6544" spans="1:2" ht="15">
      <c r="A6544" s="119">
        <v>8259</v>
      </c>
      <c r="B6544" s="119" t="s">
        <v>10753</v>
      </c>
    </row>
    <row r="6545" spans="1:2" ht="15">
      <c r="A6545" s="119">
        <v>8260</v>
      </c>
      <c r="B6545" s="119" t="s">
        <v>10754</v>
      </c>
    </row>
    <row r="6546" spans="1:2" ht="15">
      <c r="A6546" s="119">
        <v>8261</v>
      </c>
      <c r="B6546" s="119" t="s">
        <v>10755</v>
      </c>
    </row>
    <row r="6547" spans="1:2" ht="15">
      <c r="A6547" s="119">
        <v>8262</v>
      </c>
      <c r="B6547" s="119" t="s">
        <v>10756</v>
      </c>
    </row>
    <row r="6548" spans="1:2" ht="15">
      <c r="A6548" s="119">
        <v>8263</v>
      </c>
      <c r="B6548" s="119" t="s">
        <v>10757</v>
      </c>
    </row>
    <row r="6549" spans="1:2" ht="15">
      <c r="A6549" s="119">
        <v>8264</v>
      </c>
      <c r="B6549" s="119" t="s">
        <v>10758</v>
      </c>
    </row>
    <row r="6550" spans="1:2" ht="15">
      <c r="A6550" s="119">
        <v>8265</v>
      </c>
      <c r="B6550" s="119" t="s">
        <v>10759</v>
      </c>
    </row>
    <row r="6551" spans="1:2" ht="15">
      <c r="A6551" s="119">
        <v>8266</v>
      </c>
      <c r="B6551" s="119" t="s">
        <v>10760</v>
      </c>
    </row>
    <row r="6552" spans="1:2" ht="15">
      <c r="A6552" s="119">
        <v>8267</v>
      </c>
      <c r="B6552" s="119" t="s">
        <v>10761</v>
      </c>
    </row>
    <row r="6553" spans="1:2" ht="15">
      <c r="A6553" s="119">
        <v>8268</v>
      </c>
      <c r="B6553" s="119" t="s">
        <v>10762</v>
      </c>
    </row>
    <row r="6554" spans="1:2" ht="15">
      <c r="A6554" s="119">
        <v>8269</v>
      </c>
      <c r="B6554" s="119" t="s">
        <v>10763</v>
      </c>
    </row>
    <row r="6555" spans="1:2" ht="15">
      <c r="A6555" s="119">
        <v>8270</v>
      </c>
      <c r="B6555" s="119" t="s">
        <v>10764</v>
      </c>
    </row>
    <row r="6556" spans="1:2" ht="15">
      <c r="A6556" s="119">
        <v>8271</v>
      </c>
      <c r="B6556" s="119" t="s">
        <v>10765</v>
      </c>
    </row>
    <row r="6557" spans="1:2" ht="15">
      <c r="A6557" s="119">
        <v>8272</v>
      </c>
      <c r="B6557" s="119" t="s">
        <v>10766</v>
      </c>
    </row>
    <row r="6558" spans="1:2" ht="15">
      <c r="A6558" s="119">
        <v>8273</v>
      </c>
      <c r="B6558" s="119" t="s">
        <v>10767</v>
      </c>
    </row>
    <row r="6559" spans="1:2" ht="15">
      <c r="A6559" s="119">
        <v>8274</v>
      </c>
      <c r="B6559" s="119" t="s">
        <v>10768</v>
      </c>
    </row>
    <row r="6560" spans="1:2" ht="15">
      <c r="A6560" s="119">
        <v>8275</v>
      </c>
      <c r="B6560" s="119" t="s">
        <v>10769</v>
      </c>
    </row>
    <row r="6561" spans="1:2" ht="15">
      <c r="A6561" s="119">
        <v>8276</v>
      </c>
      <c r="B6561" s="119" t="s">
        <v>10770</v>
      </c>
    </row>
    <row r="6562" spans="1:2" ht="15">
      <c r="A6562" s="119">
        <v>8277</v>
      </c>
      <c r="B6562" s="119" t="s">
        <v>10771</v>
      </c>
    </row>
    <row r="6563" spans="1:2" ht="15">
      <c r="A6563" s="119">
        <v>8278</v>
      </c>
      <c r="B6563" s="119" t="s">
        <v>10772</v>
      </c>
    </row>
    <row r="6564" spans="1:2" ht="15">
      <c r="A6564" s="119">
        <v>8279</v>
      </c>
      <c r="B6564" s="119" t="s">
        <v>10773</v>
      </c>
    </row>
    <row r="6565" spans="1:2" ht="15">
      <c r="A6565" s="119">
        <v>8280</v>
      </c>
      <c r="B6565" s="119" t="s">
        <v>10774</v>
      </c>
    </row>
    <row r="6566" spans="1:2" ht="15">
      <c r="A6566" s="119">
        <v>8281</v>
      </c>
      <c r="B6566" s="119" t="s">
        <v>10775</v>
      </c>
    </row>
    <row r="6567" spans="1:2" ht="15">
      <c r="A6567" s="119">
        <v>8282</v>
      </c>
      <c r="B6567" s="119" t="s">
        <v>10776</v>
      </c>
    </row>
    <row r="6568" spans="1:2" ht="15">
      <c r="A6568" s="119">
        <v>8283</v>
      </c>
      <c r="B6568" s="119" t="s">
        <v>10777</v>
      </c>
    </row>
    <row r="6569" spans="1:2" ht="15">
      <c r="A6569" s="119">
        <v>8284</v>
      </c>
      <c r="B6569" s="119" t="s">
        <v>10778</v>
      </c>
    </row>
    <row r="6570" spans="1:2" ht="15">
      <c r="A6570" s="119">
        <v>8285</v>
      </c>
      <c r="B6570" s="119" t="s">
        <v>10779</v>
      </c>
    </row>
    <row r="6571" spans="1:2" ht="15">
      <c r="A6571" s="119">
        <v>8286</v>
      </c>
      <c r="B6571" s="119" t="s">
        <v>10780</v>
      </c>
    </row>
    <row r="6572" spans="1:2" ht="15">
      <c r="A6572" s="119">
        <v>8287</v>
      </c>
      <c r="B6572" s="119" t="s">
        <v>10781</v>
      </c>
    </row>
    <row r="6573" spans="1:2" ht="15">
      <c r="A6573" s="119">
        <v>8288</v>
      </c>
      <c r="B6573" s="119" t="s">
        <v>10782</v>
      </c>
    </row>
    <row r="6574" spans="1:2" ht="15">
      <c r="A6574" s="119">
        <v>8289</v>
      </c>
      <c r="B6574" s="119" t="s">
        <v>10783</v>
      </c>
    </row>
    <row r="6575" spans="1:2" ht="15">
      <c r="A6575" s="119">
        <v>8290</v>
      </c>
      <c r="B6575" s="119" t="s">
        <v>10784</v>
      </c>
    </row>
    <row r="6576" spans="1:2" ht="15">
      <c r="A6576" s="119">
        <v>8291</v>
      </c>
      <c r="B6576" s="119" t="s">
        <v>10785</v>
      </c>
    </row>
    <row r="6577" spans="1:2" ht="15">
      <c r="A6577" s="119">
        <v>8292</v>
      </c>
      <c r="B6577" s="119" t="s">
        <v>10786</v>
      </c>
    </row>
    <row r="6578" spans="1:2" ht="15">
      <c r="A6578" s="119">
        <v>8293</v>
      </c>
      <c r="B6578" s="119" t="s">
        <v>10787</v>
      </c>
    </row>
    <row r="6579" spans="1:2" ht="15">
      <c r="A6579" s="119">
        <v>8294</v>
      </c>
      <c r="B6579" s="119" t="s">
        <v>10788</v>
      </c>
    </row>
    <row r="6580" spans="1:2" ht="15">
      <c r="A6580" s="119">
        <v>8295</v>
      </c>
      <c r="B6580" s="119" t="s">
        <v>10789</v>
      </c>
    </row>
    <row r="6581" spans="1:2" ht="15">
      <c r="A6581" s="119">
        <v>8296</v>
      </c>
      <c r="B6581" s="119" t="s">
        <v>10790</v>
      </c>
    </row>
    <row r="6582" spans="1:2" ht="15">
      <c r="A6582" s="119">
        <v>8297</v>
      </c>
      <c r="B6582" s="119" t="s">
        <v>10791</v>
      </c>
    </row>
    <row r="6583" spans="1:2" ht="15">
      <c r="A6583" s="119">
        <v>8298</v>
      </c>
      <c r="B6583" s="119" t="s">
        <v>10792</v>
      </c>
    </row>
    <row r="6584" spans="1:2" ht="15">
      <c r="A6584" s="119">
        <v>8299</v>
      </c>
      <c r="B6584" s="119" t="s">
        <v>10793</v>
      </c>
    </row>
    <row r="6585" spans="1:2" ht="15">
      <c r="A6585" s="119">
        <v>8300</v>
      </c>
      <c r="B6585" s="119" t="s">
        <v>10794</v>
      </c>
    </row>
    <row r="6586" spans="1:2" ht="15">
      <c r="A6586" s="119">
        <v>8301</v>
      </c>
      <c r="B6586" s="119" t="s">
        <v>10795</v>
      </c>
    </row>
    <row r="6587" spans="1:2" ht="15">
      <c r="A6587" s="119">
        <v>8302</v>
      </c>
      <c r="B6587" s="119" t="s">
        <v>10796</v>
      </c>
    </row>
    <row r="6588" spans="1:2" ht="15">
      <c r="A6588" s="119">
        <v>8303</v>
      </c>
      <c r="B6588" s="119" t="s">
        <v>10797</v>
      </c>
    </row>
    <row r="6589" spans="1:2" ht="15">
      <c r="A6589" s="119">
        <v>8304</v>
      </c>
      <c r="B6589" s="119" t="s">
        <v>10798</v>
      </c>
    </row>
    <row r="6590" spans="1:2" ht="15">
      <c r="A6590" s="119">
        <v>8305</v>
      </c>
      <c r="B6590" s="119" t="s">
        <v>10799</v>
      </c>
    </row>
    <row r="6591" spans="1:2" ht="15">
      <c r="A6591" s="119">
        <v>8306</v>
      </c>
      <c r="B6591" s="119" t="s">
        <v>10800</v>
      </c>
    </row>
    <row r="6592" spans="1:2" ht="15">
      <c r="A6592" s="119">
        <v>8307</v>
      </c>
      <c r="B6592" s="119" t="s">
        <v>10801</v>
      </c>
    </row>
    <row r="6593" spans="1:2" ht="15">
      <c r="A6593" s="119">
        <v>8308</v>
      </c>
      <c r="B6593" s="119" t="s">
        <v>10802</v>
      </c>
    </row>
    <row r="6594" spans="1:2" ht="15">
      <c r="A6594" s="119">
        <v>8309</v>
      </c>
      <c r="B6594" s="119" t="s">
        <v>10803</v>
      </c>
    </row>
    <row r="6595" spans="1:2" ht="15">
      <c r="A6595" s="119">
        <v>8310</v>
      </c>
      <c r="B6595" s="119" t="s">
        <v>10804</v>
      </c>
    </row>
    <row r="6596" spans="1:2" ht="15">
      <c r="A6596" s="119">
        <v>8311</v>
      </c>
      <c r="B6596" s="119" t="s">
        <v>10805</v>
      </c>
    </row>
    <row r="6597" spans="1:2" ht="15">
      <c r="A6597" s="119">
        <v>8312</v>
      </c>
      <c r="B6597" s="119" t="s">
        <v>10806</v>
      </c>
    </row>
    <row r="6598" spans="1:2" ht="15">
      <c r="A6598" s="119">
        <v>8313</v>
      </c>
      <c r="B6598" s="119" t="s">
        <v>10807</v>
      </c>
    </row>
    <row r="6599" spans="1:2" ht="15">
      <c r="A6599" s="119">
        <v>8314</v>
      </c>
      <c r="B6599" s="119" t="s">
        <v>10808</v>
      </c>
    </row>
    <row r="6600" spans="1:2" ht="15">
      <c r="A6600" s="119">
        <v>8315</v>
      </c>
      <c r="B6600" s="119" t="s">
        <v>10809</v>
      </c>
    </row>
    <row r="6601" spans="1:2" ht="15">
      <c r="A6601" s="119">
        <v>8316</v>
      </c>
      <c r="B6601" s="119" t="s">
        <v>10810</v>
      </c>
    </row>
    <row r="6602" spans="1:2" ht="15">
      <c r="A6602" s="119">
        <v>8317</v>
      </c>
      <c r="B6602" s="119" t="s">
        <v>10811</v>
      </c>
    </row>
    <row r="6603" spans="1:2" ht="15">
      <c r="A6603" s="119">
        <v>8318</v>
      </c>
      <c r="B6603" s="119" t="s">
        <v>10812</v>
      </c>
    </row>
    <row r="6604" spans="1:2" ht="15">
      <c r="A6604" s="119">
        <v>8319</v>
      </c>
      <c r="B6604" s="119" t="s">
        <v>10813</v>
      </c>
    </row>
    <row r="6605" spans="1:2" ht="15">
      <c r="A6605" s="119">
        <v>8320</v>
      </c>
      <c r="B6605" s="119" t="s">
        <v>10814</v>
      </c>
    </row>
    <row r="6606" spans="1:2" ht="15">
      <c r="A6606" s="119">
        <v>8321</v>
      </c>
      <c r="B6606" s="119" t="s">
        <v>10815</v>
      </c>
    </row>
    <row r="6607" spans="1:2" ht="15">
      <c r="A6607" s="119">
        <v>8322</v>
      </c>
      <c r="B6607" s="119" t="s">
        <v>10816</v>
      </c>
    </row>
    <row r="6608" spans="1:2" ht="15">
      <c r="A6608" s="119">
        <v>8323</v>
      </c>
      <c r="B6608" s="119" t="s">
        <v>10817</v>
      </c>
    </row>
    <row r="6609" spans="1:2" ht="15">
      <c r="A6609" s="119">
        <v>8324</v>
      </c>
      <c r="B6609" s="119" t="s">
        <v>10818</v>
      </c>
    </row>
    <row r="6610" spans="1:2" ht="15">
      <c r="A6610" s="119">
        <v>8325</v>
      </c>
      <c r="B6610" s="119" t="s">
        <v>10819</v>
      </c>
    </row>
    <row r="6611" spans="1:2" ht="15">
      <c r="A6611" s="119">
        <v>8326</v>
      </c>
      <c r="B6611" s="119" t="s">
        <v>10820</v>
      </c>
    </row>
    <row r="6612" spans="1:2" ht="15">
      <c r="A6612" s="119">
        <v>8327</v>
      </c>
      <c r="B6612" s="119" t="s">
        <v>10821</v>
      </c>
    </row>
    <row r="6613" spans="1:2" ht="15">
      <c r="A6613" s="119">
        <v>8328</v>
      </c>
      <c r="B6613" s="119" t="s">
        <v>10822</v>
      </c>
    </row>
    <row r="6614" spans="1:2" ht="15">
      <c r="A6614" s="119">
        <v>8329</v>
      </c>
      <c r="B6614" s="119" t="s">
        <v>10823</v>
      </c>
    </row>
    <row r="6615" spans="1:2" ht="15">
      <c r="A6615" s="119">
        <v>8330</v>
      </c>
      <c r="B6615" s="119" t="s">
        <v>10824</v>
      </c>
    </row>
    <row r="6616" spans="1:2" ht="15">
      <c r="A6616" s="119">
        <v>8331</v>
      </c>
      <c r="B6616" s="119" t="s">
        <v>10825</v>
      </c>
    </row>
    <row r="6617" spans="1:2" ht="15">
      <c r="A6617" s="119">
        <v>8332</v>
      </c>
      <c r="B6617" s="119" t="s">
        <v>10826</v>
      </c>
    </row>
    <row r="6618" spans="1:2" ht="15">
      <c r="A6618" s="119">
        <v>8333</v>
      </c>
      <c r="B6618" s="119" t="s">
        <v>10827</v>
      </c>
    </row>
    <row r="6619" spans="1:2" ht="15">
      <c r="A6619" s="119">
        <v>8334</v>
      </c>
      <c r="B6619" s="119" t="s">
        <v>10828</v>
      </c>
    </row>
    <row r="6620" spans="1:2" ht="15">
      <c r="A6620" s="119">
        <v>8335</v>
      </c>
      <c r="B6620" s="119" t="s">
        <v>10829</v>
      </c>
    </row>
    <row r="6621" spans="1:2" ht="15">
      <c r="A6621" s="119">
        <v>8336</v>
      </c>
      <c r="B6621" s="119" t="s">
        <v>10830</v>
      </c>
    </row>
    <row r="6622" spans="1:2" ht="15">
      <c r="A6622" s="119">
        <v>8337</v>
      </c>
      <c r="B6622" s="119" t="s">
        <v>10831</v>
      </c>
    </row>
    <row r="6623" spans="1:2" ht="15">
      <c r="A6623" s="119">
        <v>8338</v>
      </c>
      <c r="B6623" s="119" t="s">
        <v>10832</v>
      </c>
    </row>
    <row r="6624" spans="1:2" ht="15">
      <c r="A6624" s="119">
        <v>8339</v>
      </c>
      <c r="B6624" s="119" t="s">
        <v>10833</v>
      </c>
    </row>
    <row r="6625" spans="1:2" ht="15">
      <c r="A6625" s="119">
        <v>8340</v>
      </c>
      <c r="B6625" s="119" t="s">
        <v>10834</v>
      </c>
    </row>
    <row r="6626" spans="1:2" ht="15">
      <c r="A6626" s="119">
        <v>8341</v>
      </c>
      <c r="B6626" s="119" t="s">
        <v>10835</v>
      </c>
    </row>
    <row r="6627" spans="1:2" ht="15">
      <c r="A6627" s="119">
        <v>8342</v>
      </c>
      <c r="B6627" s="119" t="s">
        <v>10836</v>
      </c>
    </row>
    <row r="6628" spans="1:2" ht="15">
      <c r="A6628" s="119">
        <v>8343</v>
      </c>
      <c r="B6628" s="119" t="s">
        <v>10837</v>
      </c>
    </row>
    <row r="6629" spans="1:2" ht="15">
      <c r="A6629" s="119">
        <v>8344</v>
      </c>
      <c r="B6629" s="119" t="s">
        <v>10838</v>
      </c>
    </row>
    <row r="6630" spans="1:2" ht="15">
      <c r="A6630" s="119">
        <v>8345</v>
      </c>
      <c r="B6630" s="119" t="s">
        <v>10839</v>
      </c>
    </row>
    <row r="6631" spans="1:2" ht="15">
      <c r="A6631" s="119">
        <v>8346</v>
      </c>
      <c r="B6631" s="119" t="s">
        <v>10840</v>
      </c>
    </row>
    <row r="6632" spans="1:2" ht="15">
      <c r="A6632" s="119">
        <v>8347</v>
      </c>
      <c r="B6632" s="119" t="s">
        <v>10841</v>
      </c>
    </row>
    <row r="6633" spans="1:2" ht="15">
      <c r="A6633" s="119">
        <v>8348</v>
      </c>
      <c r="B6633" s="119" t="s">
        <v>10842</v>
      </c>
    </row>
    <row r="6634" spans="1:2" ht="15">
      <c r="A6634" s="119">
        <v>8349</v>
      </c>
      <c r="B6634" s="119" t="s">
        <v>10843</v>
      </c>
    </row>
    <row r="6635" spans="1:2" ht="15">
      <c r="A6635" s="119">
        <v>8350</v>
      </c>
      <c r="B6635" s="119" t="s">
        <v>10844</v>
      </c>
    </row>
    <row r="6636" spans="1:2" ht="15">
      <c r="A6636" s="119">
        <v>8351</v>
      </c>
      <c r="B6636" s="119" t="s">
        <v>10845</v>
      </c>
    </row>
    <row r="6637" spans="1:2" ht="15">
      <c r="A6637" s="119">
        <v>8352</v>
      </c>
      <c r="B6637" s="119" t="s">
        <v>10846</v>
      </c>
    </row>
    <row r="6638" spans="1:2" ht="15">
      <c r="A6638" s="119">
        <v>8353</v>
      </c>
      <c r="B6638" s="119" t="s">
        <v>10847</v>
      </c>
    </row>
    <row r="6639" spans="1:2" ht="15">
      <c r="A6639" s="119">
        <v>8354</v>
      </c>
      <c r="B6639" s="119" t="s">
        <v>10848</v>
      </c>
    </row>
    <row r="6640" spans="1:2" ht="15">
      <c r="A6640" s="119">
        <v>8355</v>
      </c>
      <c r="B6640" s="119" t="s">
        <v>10849</v>
      </c>
    </row>
    <row r="6641" spans="1:2" ht="15">
      <c r="A6641" s="119">
        <v>8356</v>
      </c>
      <c r="B6641" s="119" t="s">
        <v>10850</v>
      </c>
    </row>
    <row r="6642" spans="1:2" ht="15">
      <c r="A6642" s="119">
        <v>8357</v>
      </c>
      <c r="B6642" s="119" t="s">
        <v>10851</v>
      </c>
    </row>
    <row r="6643" spans="1:2" ht="15">
      <c r="A6643" s="119">
        <v>8358</v>
      </c>
      <c r="B6643" s="119" t="s">
        <v>10852</v>
      </c>
    </row>
    <row r="6644" spans="1:2" ht="15">
      <c r="A6644" s="119">
        <v>8359</v>
      </c>
      <c r="B6644" s="119" t="s">
        <v>10853</v>
      </c>
    </row>
    <row r="6645" spans="1:2" ht="15">
      <c r="A6645" s="119">
        <v>8360</v>
      </c>
      <c r="B6645" s="119" t="s">
        <v>10854</v>
      </c>
    </row>
    <row r="6646" spans="1:2" ht="15">
      <c r="A6646" s="119">
        <v>8361</v>
      </c>
      <c r="B6646" s="119" t="s">
        <v>10855</v>
      </c>
    </row>
    <row r="6647" spans="1:2" ht="15">
      <c r="A6647" s="119">
        <v>8362</v>
      </c>
      <c r="B6647" s="119" t="s">
        <v>10856</v>
      </c>
    </row>
    <row r="6648" spans="1:2" ht="15">
      <c r="A6648" s="119">
        <v>8363</v>
      </c>
      <c r="B6648" s="119" t="s">
        <v>10857</v>
      </c>
    </row>
    <row r="6649" spans="1:2" ht="15">
      <c r="A6649" s="119">
        <v>8364</v>
      </c>
      <c r="B6649" s="119" t="s">
        <v>10858</v>
      </c>
    </row>
    <row r="6650" spans="1:2" ht="15">
      <c r="A6650" s="119">
        <v>8365</v>
      </c>
      <c r="B6650" s="119" t="s">
        <v>10859</v>
      </c>
    </row>
    <row r="6651" spans="1:2" ht="15">
      <c r="A6651" s="119">
        <v>8366</v>
      </c>
      <c r="B6651" s="119" t="s">
        <v>10860</v>
      </c>
    </row>
    <row r="6652" spans="1:2" ht="15">
      <c r="A6652" s="119">
        <v>8367</v>
      </c>
      <c r="B6652" s="119" t="s">
        <v>10861</v>
      </c>
    </row>
    <row r="6653" spans="1:2" ht="15">
      <c r="A6653" s="119">
        <v>8368</v>
      </c>
      <c r="B6653" s="119" t="s">
        <v>10862</v>
      </c>
    </row>
    <row r="6654" spans="1:2" ht="15">
      <c r="A6654" s="119">
        <v>8369</v>
      </c>
      <c r="B6654" s="119" t="s">
        <v>10863</v>
      </c>
    </row>
    <row r="6655" spans="1:2" ht="15">
      <c r="A6655" s="119">
        <v>8370</v>
      </c>
      <c r="B6655" s="119" t="s">
        <v>10864</v>
      </c>
    </row>
    <row r="6656" spans="1:2" ht="15">
      <c r="A6656" s="119">
        <v>8371</v>
      </c>
      <c r="B6656" s="119" t="s">
        <v>10865</v>
      </c>
    </row>
    <row r="6657" spans="1:2" ht="15">
      <c r="A6657" s="119">
        <v>8372</v>
      </c>
      <c r="B6657" s="119" t="s">
        <v>10866</v>
      </c>
    </row>
    <row r="6658" spans="1:2" ht="15">
      <c r="A6658" s="119">
        <v>8373</v>
      </c>
      <c r="B6658" s="119" t="s">
        <v>10867</v>
      </c>
    </row>
    <row r="6659" spans="1:2" ht="15">
      <c r="A6659" s="119">
        <v>8374</v>
      </c>
      <c r="B6659" s="119" t="s">
        <v>10868</v>
      </c>
    </row>
    <row r="6660" spans="1:2" ht="15">
      <c r="A6660" s="119">
        <v>8375</v>
      </c>
      <c r="B6660" s="119" t="s">
        <v>10869</v>
      </c>
    </row>
    <row r="6661" spans="1:2" ht="15">
      <c r="A6661" s="119">
        <v>8376</v>
      </c>
      <c r="B6661" s="119" t="s">
        <v>10870</v>
      </c>
    </row>
    <row r="6662" spans="1:2" ht="15">
      <c r="A6662" s="119">
        <v>8377</v>
      </c>
      <c r="B6662" s="119" t="s">
        <v>10871</v>
      </c>
    </row>
    <row r="6663" spans="1:2" ht="15">
      <c r="A6663" s="119">
        <v>8378</v>
      </c>
      <c r="B6663" s="119" t="s">
        <v>10872</v>
      </c>
    </row>
    <row r="6664" spans="1:2" ht="15">
      <c r="A6664" s="119">
        <v>8379</v>
      </c>
      <c r="B6664" s="119" t="s">
        <v>10873</v>
      </c>
    </row>
    <row r="6665" spans="1:2" ht="15">
      <c r="A6665" s="119">
        <v>8380</v>
      </c>
      <c r="B6665" s="119" t="s">
        <v>10874</v>
      </c>
    </row>
    <row r="6666" spans="1:2" ht="15">
      <c r="A6666" s="119">
        <v>8381</v>
      </c>
      <c r="B6666" s="119" t="s">
        <v>10875</v>
      </c>
    </row>
    <row r="6667" spans="1:2" ht="15">
      <c r="A6667" s="119">
        <v>8382</v>
      </c>
      <c r="B6667" s="119" t="s">
        <v>10876</v>
      </c>
    </row>
    <row r="6668" spans="1:2" ht="15">
      <c r="A6668" s="119">
        <v>8383</v>
      </c>
      <c r="B6668" s="119" t="s">
        <v>10877</v>
      </c>
    </row>
    <row r="6669" spans="1:2" ht="15">
      <c r="A6669" s="119">
        <v>8384</v>
      </c>
      <c r="B6669" s="119" t="s">
        <v>10878</v>
      </c>
    </row>
    <row r="6670" spans="1:2" ht="15">
      <c r="A6670" s="119">
        <v>8385</v>
      </c>
      <c r="B6670" s="119" t="s">
        <v>10879</v>
      </c>
    </row>
    <row r="6671" spans="1:2" ht="15">
      <c r="A6671" s="119">
        <v>8386</v>
      </c>
      <c r="B6671" s="119" t="s">
        <v>10880</v>
      </c>
    </row>
    <row r="6672" spans="1:2" ht="15">
      <c r="A6672" s="119">
        <v>8387</v>
      </c>
      <c r="B6672" s="119" t="s">
        <v>10881</v>
      </c>
    </row>
    <row r="6673" spans="1:2" ht="15">
      <c r="A6673" s="119">
        <v>8388</v>
      </c>
      <c r="B6673" s="119" t="s">
        <v>10882</v>
      </c>
    </row>
    <row r="6674" spans="1:2" ht="15">
      <c r="A6674" s="119">
        <v>8389</v>
      </c>
      <c r="B6674" s="119" t="s">
        <v>10883</v>
      </c>
    </row>
    <row r="6675" spans="1:2" ht="15">
      <c r="A6675" s="119">
        <v>8390</v>
      </c>
      <c r="B6675" s="119" t="s">
        <v>10884</v>
      </c>
    </row>
    <row r="6676" spans="1:2" ht="15">
      <c r="A6676" s="119">
        <v>8391</v>
      </c>
      <c r="B6676" s="119" t="s">
        <v>10885</v>
      </c>
    </row>
    <row r="6677" spans="1:2" ht="15">
      <c r="A6677" s="119">
        <v>8392</v>
      </c>
      <c r="B6677" s="119" t="s">
        <v>10886</v>
      </c>
    </row>
    <row r="6678" spans="1:2" ht="15">
      <c r="A6678" s="119">
        <v>8393</v>
      </c>
      <c r="B6678" s="119" t="s">
        <v>10887</v>
      </c>
    </row>
    <row r="6679" spans="1:2" ht="15">
      <c r="A6679" s="119">
        <v>8394</v>
      </c>
      <c r="B6679" s="119" t="s">
        <v>10888</v>
      </c>
    </row>
    <row r="6680" spans="1:2" ht="15">
      <c r="A6680" s="119">
        <v>8395</v>
      </c>
      <c r="B6680" s="119" t="s">
        <v>10889</v>
      </c>
    </row>
    <row r="6681" spans="1:2" ht="15">
      <c r="A6681" s="119">
        <v>8396</v>
      </c>
      <c r="B6681" s="119" t="s">
        <v>10890</v>
      </c>
    </row>
    <row r="6682" spans="1:2" ht="15">
      <c r="A6682" s="119">
        <v>8397</v>
      </c>
      <c r="B6682" s="119" t="s">
        <v>10891</v>
      </c>
    </row>
    <row r="6683" spans="1:2" ht="15">
      <c r="A6683" s="119">
        <v>8398</v>
      </c>
      <c r="B6683" s="119" t="s">
        <v>10892</v>
      </c>
    </row>
    <row r="6684" spans="1:2" ht="15">
      <c r="A6684" s="119">
        <v>8399</v>
      </c>
      <c r="B6684" s="119" t="s">
        <v>10893</v>
      </c>
    </row>
    <row r="6685" spans="1:2" ht="15">
      <c r="A6685" s="119">
        <v>8400</v>
      </c>
      <c r="B6685" s="119" t="s">
        <v>10894</v>
      </c>
    </row>
    <row r="6686" spans="1:2" ht="15">
      <c r="A6686" s="119">
        <v>8401</v>
      </c>
      <c r="B6686" s="119" t="s">
        <v>10895</v>
      </c>
    </row>
    <row r="6687" spans="1:2" ht="15">
      <c r="A6687" s="119">
        <v>8402</v>
      </c>
      <c r="B6687" s="119" t="s">
        <v>10896</v>
      </c>
    </row>
    <row r="6688" spans="1:2" ht="15">
      <c r="A6688" s="119">
        <v>8403</v>
      </c>
      <c r="B6688" s="119" t="s">
        <v>3164</v>
      </c>
    </row>
    <row r="6689" spans="1:2" ht="15">
      <c r="A6689" s="119">
        <v>8404</v>
      </c>
      <c r="B6689" s="119" t="s">
        <v>10897</v>
      </c>
    </row>
    <row r="6690" spans="1:2" ht="15">
      <c r="A6690" s="119">
        <v>8405</v>
      </c>
      <c r="B6690" s="119" t="s">
        <v>10898</v>
      </c>
    </row>
    <row r="6691" spans="1:2" ht="15">
      <c r="A6691" s="119">
        <v>8406</v>
      </c>
      <c r="B6691" s="119" t="s">
        <v>10899</v>
      </c>
    </row>
    <row r="6692" spans="1:2" ht="15">
      <c r="A6692" s="119">
        <v>8407</v>
      </c>
      <c r="B6692" s="119" t="s">
        <v>10900</v>
      </c>
    </row>
    <row r="6693" spans="1:2" ht="15">
      <c r="A6693" s="119">
        <v>8408</v>
      </c>
      <c r="B6693" s="119" t="s">
        <v>10901</v>
      </c>
    </row>
    <row r="6694" spans="1:2" ht="15">
      <c r="A6694" s="119">
        <v>8409</v>
      </c>
      <c r="B6694" s="119" t="s">
        <v>10902</v>
      </c>
    </row>
    <row r="6695" spans="1:2" ht="15">
      <c r="A6695" s="119">
        <v>8410</v>
      </c>
      <c r="B6695" s="119" t="s">
        <v>10903</v>
      </c>
    </row>
    <row r="6696" spans="1:2" ht="15">
      <c r="A6696" s="119">
        <v>8411</v>
      </c>
      <c r="B6696" s="119" t="s">
        <v>10904</v>
      </c>
    </row>
    <row r="6697" spans="1:2" ht="15">
      <c r="A6697" s="119">
        <v>8412</v>
      </c>
      <c r="B6697" s="119" t="s">
        <v>10905</v>
      </c>
    </row>
    <row r="6698" spans="1:2" ht="15">
      <c r="A6698" s="119">
        <v>8413</v>
      </c>
      <c r="B6698" s="119" t="s">
        <v>10906</v>
      </c>
    </row>
    <row r="6699" spans="1:2" ht="15">
      <c r="A6699" s="119">
        <v>8414</v>
      </c>
      <c r="B6699" s="119" t="s">
        <v>346</v>
      </c>
    </row>
    <row r="6700" spans="1:2" ht="15">
      <c r="A6700" s="119">
        <v>8415</v>
      </c>
      <c r="B6700" s="119" t="s">
        <v>10907</v>
      </c>
    </row>
    <row r="6701" spans="1:2" ht="15">
      <c r="A6701" s="119">
        <v>8416</v>
      </c>
      <c r="B6701" s="119" t="s">
        <v>10908</v>
      </c>
    </row>
    <row r="6702" spans="1:2" ht="15">
      <c r="A6702" s="119">
        <v>8417</v>
      </c>
      <c r="B6702" s="119" t="s">
        <v>10909</v>
      </c>
    </row>
    <row r="6703" spans="1:2" ht="15">
      <c r="A6703" s="119">
        <v>8418</v>
      </c>
      <c r="B6703" s="119" t="s">
        <v>10910</v>
      </c>
    </row>
    <row r="6704" spans="1:2" ht="15">
      <c r="A6704" s="119">
        <v>8419</v>
      </c>
      <c r="B6704" s="119" t="s">
        <v>10911</v>
      </c>
    </row>
    <row r="6705" spans="1:2" ht="15">
      <c r="A6705" s="119">
        <v>8420</v>
      </c>
      <c r="B6705" s="119" t="s">
        <v>10912</v>
      </c>
    </row>
    <row r="6706" spans="1:2" ht="15">
      <c r="A6706" s="119">
        <v>8421</v>
      </c>
      <c r="B6706" s="119" t="s">
        <v>10913</v>
      </c>
    </row>
    <row r="6707" spans="1:2" ht="15">
      <c r="A6707" s="119">
        <v>8422</v>
      </c>
      <c r="B6707" s="119" t="s">
        <v>10914</v>
      </c>
    </row>
    <row r="6708" spans="1:2" ht="15">
      <c r="A6708" s="119">
        <v>8423</v>
      </c>
      <c r="B6708" s="119" t="s">
        <v>10915</v>
      </c>
    </row>
    <row r="6709" spans="1:2" ht="15">
      <c r="A6709" s="119">
        <v>8424</v>
      </c>
      <c r="B6709" s="119" t="s">
        <v>10916</v>
      </c>
    </row>
    <row r="6710" spans="1:2" ht="15">
      <c r="A6710" s="119">
        <v>8425</v>
      </c>
      <c r="B6710" s="119" t="s">
        <v>10917</v>
      </c>
    </row>
    <row r="6711" spans="1:2" ht="15">
      <c r="A6711" s="119">
        <v>8426</v>
      </c>
      <c r="B6711" s="119" t="s">
        <v>10918</v>
      </c>
    </row>
    <row r="6712" spans="1:2" ht="15">
      <c r="A6712" s="119">
        <v>8427</v>
      </c>
      <c r="B6712" s="119" t="s">
        <v>10919</v>
      </c>
    </row>
    <row r="6713" spans="1:2" ht="15">
      <c r="A6713" s="119">
        <v>8428</v>
      </c>
      <c r="B6713" s="119" t="s">
        <v>10920</v>
      </c>
    </row>
    <row r="6714" spans="1:2" ht="15">
      <c r="A6714" s="119">
        <v>8429</v>
      </c>
      <c r="B6714" s="119" t="s">
        <v>10921</v>
      </c>
    </row>
    <row r="6715" spans="1:2" ht="15">
      <c r="A6715" s="119">
        <v>8430</v>
      </c>
      <c r="B6715" s="119" t="s">
        <v>10922</v>
      </c>
    </row>
    <row r="6716" spans="1:2" ht="15">
      <c r="A6716" s="119">
        <v>8431</v>
      </c>
      <c r="B6716" s="119" t="s">
        <v>10923</v>
      </c>
    </row>
    <row r="6717" spans="1:2" ht="15">
      <c r="A6717" s="119">
        <v>8432</v>
      </c>
      <c r="B6717" s="119" t="s">
        <v>10924</v>
      </c>
    </row>
    <row r="6718" spans="1:2" ht="15">
      <c r="A6718" s="119">
        <v>8433</v>
      </c>
      <c r="B6718" s="119" t="s">
        <v>10925</v>
      </c>
    </row>
    <row r="6719" spans="1:2" ht="15">
      <c r="A6719" s="119">
        <v>8434</v>
      </c>
      <c r="B6719" s="119" t="s">
        <v>10926</v>
      </c>
    </row>
    <row r="6720" spans="1:2" ht="15">
      <c r="A6720" s="119">
        <v>8435</v>
      </c>
      <c r="B6720" s="119" t="s">
        <v>10927</v>
      </c>
    </row>
    <row r="6721" spans="1:2" ht="15">
      <c r="A6721" s="119">
        <v>8436</v>
      </c>
      <c r="B6721" s="119" t="s">
        <v>10928</v>
      </c>
    </row>
    <row r="6722" spans="1:2" ht="15">
      <c r="A6722" s="119">
        <v>8437</v>
      </c>
      <c r="B6722" s="119" t="s">
        <v>10929</v>
      </c>
    </row>
    <row r="6723" spans="1:2" ht="15">
      <c r="A6723" s="119">
        <v>8438</v>
      </c>
      <c r="B6723" s="124" t="s">
        <v>10930</v>
      </c>
    </row>
    <row r="6724" spans="1:2" ht="15">
      <c r="A6724" s="119">
        <v>8439</v>
      </c>
      <c r="B6724" s="119" t="s">
        <v>10931</v>
      </c>
    </row>
    <row r="6725" spans="1:2" ht="15">
      <c r="A6725" s="119">
        <v>8440</v>
      </c>
      <c r="B6725" s="119" t="s">
        <v>10932</v>
      </c>
    </row>
    <row r="6726" spans="1:2" ht="15">
      <c r="A6726" s="119">
        <v>8441</v>
      </c>
      <c r="B6726" s="119" t="s">
        <v>10810</v>
      </c>
    </row>
    <row r="6727" spans="1:2" ht="15">
      <c r="A6727" s="119">
        <v>8442</v>
      </c>
      <c r="B6727" s="119" t="s">
        <v>10933</v>
      </c>
    </row>
    <row r="6728" spans="1:2" ht="15">
      <c r="A6728" s="119">
        <v>8443</v>
      </c>
      <c r="B6728" s="119" t="s">
        <v>10934</v>
      </c>
    </row>
    <row r="6729" spans="1:2" ht="15">
      <c r="A6729" s="119">
        <v>8444</v>
      </c>
      <c r="B6729" s="119" t="s">
        <v>10935</v>
      </c>
    </row>
    <row r="6730" spans="1:2" ht="15">
      <c r="A6730" s="119">
        <v>8445</v>
      </c>
      <c r="B6730" s="119" t="s">
        <v>10936</v>
      </c>
    </row>
    <row r="6731" spans="1:2" ht="15">
      <c r="A6731" s="119">
        <v>8446</v>
      </c>
      <c r="B6731" s="119" t="s">
        <v>10937</v>
      </c>
    </row>
    <row r="6732" spans="1:2" ht="15">
      <c r="A6732" s="119">
        <v>8447</v>
      </c>
      <c r="B6732" s="119" t="s">
        <v>10938</v>
      </c>
    </row>
    <row r="6733" spans="1:2" ht="15">
      <c r="A6733" s="119">
        <v>8448</v>
      </c>
      <c r="B6733" s="119" t="s">
        <v>10939</v>
      </c>
    </row>
    <row r="6734" spans="1:2" ht="15">
      <c r="A6734" s="119">
        <v>8449</v>
      </c>
      <c r="B6734" s="119" t="s">
        <v>10940</v>
      </c>
    </row>
    <row r="6735" spans="1:2" ht="15">
      <c r="A6735" s="119">
        <v>8450</v>
      </c>
      <c r="B6735" s="119" t="s">
        <v>10941</v>
      </c>
    </row>
    <row r="6736" spans="1:2" ht="15">
      <c r="A6736" s="119">
        <v>8451</v>
      </c>
      <c r="B6736" s="119" t="s">
        <v>10942</v>
      </c>
    </row>
    <row r="6737" spans="1:2" ht="15">
      <c r="A6737" s="119">
        <v>8452</v>
      </c>
      <c r="B6737" s="119" t="s">
        <v>10943</v>
      </c>
    </row>
    <row r="6738" spans="1:2" ht="15">
      <c r="A6738" s="119">
        <v>8453</v>
      </c>
      <c r="B6738" s="119" t="s">
        <v>10944</v>
      </c>
    </row>
    <row r="6739" spans="1:2" ht="15">
      <c r="A6739" s="119">
        <v>8454</v>
      </c>
      <c r="B6739" s="119" t="s">
        <v>10945</v>
      </c>
    </row>
    <row r="6740" spans="1:2" ht="15">
      <c r="A6740" s="119">
        <v>8455</v>
      </c>
      <c r="B6740" s="119" t="s">
        <v>10946</v>
      </c>
    </row>
    <row r="6741" spans="1:2" ht="15">
      <c r="A6741" s="119">
        <v>8456</v>
      </c>
      <c r="B6741" s="119" t="s">
        <v>10947</v>
      </c>
    </row>
    <row r="6742" spans="1:2" ht="15">
      <c r="A6742" s="119">
        <v>8457</v>
      </c>
      <c r="B6742" s="119" t="s">
        <v>10948</v>
      </c>
    </row>
    <row r="6743" spans="1:2" ht="15">
      <c r="A6743" s="119">
        <v>8458</v>
      </c>
      <c r="B6743" s="119" t="s">
        <v>10949</v>
      </c>
    </row>
    <row r="6744" spans="1:2" ht="15">
      <c r="A6744" s="119">
        <v>8459</v>
      </c>
      <c r="B6744" s="119" t="s">
        <v>10950</v>
      </c>
    </row>
    <row r="6745" spans="1:2" ht="15">
      <c r="A6745" s="119">
        <v>8460</v>
      </c>
      <c r="B6745" s="119" t="s">
        <v>10951</v>
      </c>
    </row>
    <row r="6746" spans="1:2" ht="15">
      <c r="A6746" s="119">
        <v>8461</v>
      </c>
      <c r="B6746" s="119" t="s">
        <v>10952</v>
      </c>
    </row>
    <row r="6747" spans="1:2" ht="15">
      <c r="A6747" s="119">
        <v>8462</v>
      </c>
      <c r="B6747" s="119" t="s">
        <v>10953</v>
      </c>
    </row>
    <row r="6748" spans="1:2" ht="15">
      <c r="A6748" s="119">
        <v>8463</v>
      </c>
      <c r="B6748" s="119" t="s">
        <v>10954</v>
      </c>
    </row>
    <row r="6749" spans="1:2" ht="15">
      <c r="A6749" s="120">
        <v>8464</v>
      </c>
      <c r="B6749" s="120" t="s">
        <v>10955</v>
      </c>
    </row>
    <row r="6750" spans="1:2" ht="15">
      <c r="A6750" s="120">
        <v>8465</v>
      </c>
      <c r="B6750" s="120" t="s">
        <v>10956</v>
      </c>
    </row>
    <row r="6751" spans="1:2" ht="15">
      <c r="A6751" s="120">
        <v>8466</v>
      </c>
      <c r="B6751" s="120" t="s">
        <v>10957</v>
      </c>
    </row>
    <row r="6752" spans="1:2" ht="15">
      <c r="A6752" s="120">
        <v>8467</v>
      </c>
      <c r="B6752" s="120" t="s">
        <v>10958</v>
      </c>
    </row>
    <row r="6753" spans="1:2" ht="15">
      <c r="A6753" s="120">
        <v>8468</v>
      </c>
      <c r="B6753" s="120" t="s">
        <v>10959</v>
      </c>
    </row>
    <row r="6754" spans="1:2" ht="15">
      <c r="A6754" s="120">
        <v>8469</v>
      </c>
      <c r="B6754" s="120" t="s">
        <v>10960</v>
      </c>
    </row>
    <row r="6755" spans="1:2" ht="15">
      <c r="A6755" s="120">
        <v>8470</v>
      </c>
      <c r="B6755" s="120" t="s">
        <v>10961</v>
      </c>
    </row>
    <row r="6756" spans="1:2" ht="15">
      <c r="A6756" s="120">
        <v>8471</v>
      </c>
      <c r="B6756" s="120" t="s">
        <v>10962</v>
      </c>
    </row>
    <row r="6757" spans="1:2" ht="15">
      <c r="A6757" s="120">
        <v>8472</v>
      </c>
      <c r="B6757" s="120" t="s">
        <v>10963</v>
      </c>
    </row>
    <row r="6758" spans="1:2" ht="15">
      <c r="A6758" s="120">
        <v>8473</v>
      </c>
      <c r="B6758" s="120" t="s">
        <v>10964</v>
      </c>
    </row>
    <row r="6759" spans="1:2" ht="15">
      <c r="A6759" s="120">
        <v>8474</v>
      </c>
      <c r="B6759" s="120" t="s">
        <v>10965</v>
      </c>
    </row>
    <row r="6760" spans="1:2" ht="15">
      <c r="A6760" s="120">
        <v>8475</v>
      </c>
      <c r="B6760" s="120" t="s">
        <v>10966</v>
      </c>
    </row>
    <row r="6761" spans="1:2" ht="15">
      <c r="A6761" s="120">
        <v>8476</v>
      </c>
      <c r="B6761" s="120" t="s">
        <v>10967</v>
      </c>
    </row>
    <row r="6762" spans="1:2" ht="15">
      <c r="A6762" s="120">
        <v>8477</v>
      </c>
      <c r="B6762" s="120" t="s">
        <v>10968</v>
      </c>
    </row>
    <row r="6763" spans="1:2" ht="15">
      <c r="A6763" s="120">
        <v>8479</v>
      </c>
      <c r="B6763" s="120" t="s">
        <v>10969</v>
      </c>
    </row>
    <row r="6764" spans="1:2" ht="15">
      <c r="A6764" s="120">
        <v>8480</v>
      </c>
      <c r="B6764" s="120" t="s">
        <v>10970</v>
      </c>
    </row>
    <row r="6765" spans="1:2" ht="15">
      <c r="A6765" s="122">
        <v>8481</v>
      </c>
      <c r="B6765" s="120" t="s">
        <v>10971</v>
      </c>
    </row>
    <row r="6766" spans="1:2" ht="15">
      <c r="A6766" s="120">
        <v>8482</v>
      </c>
      <c r="B6766" s="120" t="s">
        <v>10972</v>
      </c>
    </row>
    <row r="6767" spans="1:2" ht="15">
      <c r="A6767" s="120">
        <v>8483</v>
      </c>
      <c r="B6767" s="120" t="s">
        <v>10973</v>
      </c>
    </row>
    <row r="6768" spans="1:2" ht="15">
      <c r="A6768" s="120">
        <v>8484</v>
      </c>
      <c r="B6768" s="120" t="s">
        <v>10974</v>
      </c>
    </row>
    <row r="6769" spans="1:2" ht="15">
      <c r="A6769" s="120">
        <v>8485</v>
      </c>
      <c r="B6769" s="120" t="s">
        <v>10975</v>
      </c>
    </row>
    <row r="6770" spans="1:2" ht="15">
      <c r="A6770" s="120">
        <v>8486</v>
      </c>
      <c r="B6770" s="120" t="s">
        <v>10976</v>
      </c>
    </row>
    <row r="6771" spans="1:2" ht="15">
      <c r="A6771" s="120">
        <v>8487</v>
      </c>
      <c r="B6771" s="120" t="s">
        <v>10977</v>
      </c>
    </row>
    <row r="6772" spans="1:2" ht="15">
      <c r="A6772" s="120">
        <v>8488</v>
      </c>
      <c r="B6772" s="120" t="s">
        <v>10978</v>
      </c>
    </row>
    <row r="6773" spans="1:2" ht="15">
      <c r="A6773" s="120">
        <v>8489</v>
      </c>
      <c r="B6773" s="120" t="s">
        <v>10979</v>
      </c>
    </row>
    <row r="6774" spans="1:2" ht="15">
      <c r="A6774" s="120">
        <v>8490</v>
      </c>
      <c r="B6774" s="120" t="s">
        <v>10980</v>
      </c>
    </row>
    <row r="6775" spans="1:2" ht="15">
      <c r="A6775" s="120">
        <v>8491</v>
      </c>
      <c r="B6775" s="120" t="s">
        <v>10981</v>
      </c>
    </row>
    <row r="6776" spans="1:2" ht="15">
      <c r="A6776" s="120">
        <v>8492</v>
      </c>
      <c r="B6776" s="120" t="s">
        <v>10982</v>
      </c>
    </row>
    <row r="6777" spans="1:2" ht="15">
      <c r="A6777" s="120">
        <v>8493</v>
      </c>
      <c r="B6777" s="120" t="s">
        <v>10983</v>
      </c>
    </row>
    <row r="6778" spans="1:2" ht="15">
      <c r="A6778" s="120">
        <v>8494</v>
      </c>
      <c r="B6778" s="120" t="s">
        <v>10984</v>
      </c>
    </row>
    <row r="6779" spans="1:2" ht="15">
      <c r="A6779" s="120">
        <v>8495</v>
      </c>
      <c r="B6779" s="120" t="s">
        <v>10985</v>
      </c>
    </row>
    <row r="6780" spans="1:2" ht="15">
      <c r="A6780" s="120">
        <v>8496</v>
      </c>
      <c r="B6780" s="120" t="s">
        <v>10986</v>
      </c>
    </row>
    <row r="6781" spans="1:2" ht="15">
      <c r="A6781" s="120">
        <v>8497</v>
      </c>
      <c r="B6781" s="120" t="s">
        <v>10987</v>
      </c>
    </row>
    <row r="6782" spans="1:2" ht="15">
      <c r="A6782" s="120">
        <v>8498</v>
      </c>
      <c r="B6782" s="120" t="s">
        <v>10988</v>
      </c>
    </row>
    <row r="6783" spans="1:2" ht="15">
      <c r="A6783" s="119">
        <v>8499</v>
      </c>
      <c r="B6783" s="119" t="s">
        <v>10989</v>
      </c>
    </row>
    <row r="6784" spans="1:2" ht="15">
      <c r="A6784" s="120">
        <v>8500</v>
      </c>
      <c r="B6784" s="120" t="s">
        <v>10990</v>
      </c>
    </row>
    <row r="6785" spans="1:2" ht="15">
      <c r="A6785" s="120">
        <v>8501</v>
      </c>
      <c r="B6785" s="120" t="s">
        <v>10991</v>
      </c>
    </row>
    <row r="6786" spans="1:2" ht="15">
      <c r="A6786" s="120">
        <v>8502</v>
      </c>
      <c r="B6786" s="120" t="s">
        <v>10992</v>
      </c>
    </row>
    <row r="6787" spans="1:2" ht="15">
      <c r="A6787" s="120">
        <v>8503</v>
      </c>
      <c r="B6787" s="120" t="s">
        <v>10993</v>
      </c>
    </row>
    <row r="6788" spans="1:2" ht="15">
      <c r="A6788" s="120">
        <v>8504</v>
      </c>
      <c r="B6788" s="120" t="s">
        <v>10994</v>
      </c>
    </row>
    <row r="6789" spans="1:2" ht="15">
      <c r="A6789" s="120">
        <v>8505</v>
      </c>
      <c r="B6789" s="120" t="s">
        <v>10995</v>
      </c>
    </row>
    <row r="6790" spans="1:2" ht="15">
      <c r="A6790" s="120">
        <v>8506</v>
      </c>
      <c r="B6790" s="120" t="s">
        <v>10996</v>
      </c>
    </row>
    <row r="6791" spans="1:2" ht="15">
      <c r="A6791" s="120">
        <v>8507</v>
      </c>
      <c r="B6791" s="120" t="s">
        <v>10997</v>
      </c>
    </row>
    <row r="6792" spans="1:2" ht="15">
      <c r="A6792" s="120">
        <v>8508</v>
      </c>
      <c r="B6792" s="120" t="s">
        <v>10998</v>
      </c>
    </row>
    <row r="6793" spans="1:2" ht="15">
      <c r="A6793" s="120">
        <v>8509</v>
      </c>
      <c r="B6793" s="120" t="s">
        <v>10999</v>
      </c>
    </row>
    <row r="6794" spans="1:2" ht="15">
      <c r="A6794" s="120">
        <v>8510</v>
      </c>
      <c r="B6794" s="120" t="s">
        <v>11000</v>
      </c>
    </row>
    <row r="6795" spans="1:2" ht="15">
      <c r="A6795" s="120">
        <v>8511</v>
      </c>
      <c r="B6795" s="120" t="s">
        <v>11001</v>
      </c>
    </row>
    <row r="6796" spans="1:2" ht="15">
      <c r="A6796" s="120">
        <v>8512</v>
      </c>
      <c r="B6796" s="120" t="s">
        <v>11002</v>
      </c>
    </row>
    <row r="6797" spans="1:2" ht="15">
      <c r="A6797" s="120">
        <v>8513</v>
      </c>
      <c r="B6797" s="120" t="s">
        <v>11003</v>
      </c>
    </row>
    <row r="6798" spans="1:2" ht="15">
      <c r="A6798" s="120">
        <v>8514</v>
      </c>
      <c r="B6798" s="120" t="s">
        <v>11004</v>
      </c>
    </row>
    <row r="6799" spans="1:2" ht="15">
      <c r="A6799" s="120">
        <v>8515</v>
      </c>
      <c r="B6799" s="120" t="s">
        <v>11005</v>
      </c>
    </row>
    <row r="6800" spans="1:2" ht="15">
      <c r="A6800" s="120">
        <v>8516</v>
      </c>
      <c r="B6800" s="120" t="s">
        <v>11006</v>
      </c>
    </row>
    <row r="6801" spans="1:2" ht="15">
      <c r="A6801" s="120">
        <v>8517</v>
      </c>
      <c r="B6801" s="120" t="s">
        <v>11007</v>
      </c>
    </row>
    <row r="6802" spans="1:2" ht="15">
      <c r="A6802" s="120">
        <v>8518</v>
      </c>
      <c r="B6802" s="120" t="s">
        <v>11008</v>
      </c>
    </row>
    <row r="6803" spans="1:2" ht="15">
      <c r="A6803" s="120">
        <v>8519</v>
      </c>
      <c r="B6803" s="120" t="s">
        <v>11009</v>
      </c>
    </row>
    <row r="6804" spans="1:2" ht="15">
      <c r="A6804" s="119">
        <v>8520</v>
      </c>
      <c r="B6804" s="120" t="s">
        <v>11010</v>
      </c>
    </row>
    <row r="6805" spans="1:2" ht="15">
      <c r="A6805" s="120">
        <v>8521</v>
      </c>
      <c r="B6805" s="120" t="s">
        <v>11011</v>
      </c>
    </row>
    <row r="6806" spans="1:2" ht="15">
      <c r="A6806" s="120">
        <v>8522</v>
      </c>
      <c r="B6806" s="120" t="s">
        <v>11012</v>
      </c>
    </row>
    <row r="6807" spans="1:2" ht="15">
      <c r="A6807" s="120">
        <v>8523</v>
      </c>
      <c r="B6807" s="120" t="s">
        <v>11013</v>
      </c>
    </row>
    <row r="6808" spans="1:2" ht="15">
      <c r="A6808" s="120">
        <v>8524</v>
      </c>
      <c r="B6808" s="120" t="s">
        <v>11014</v>
      </c>
    </row>
    <row r="6809" spans="1:2" ht="15">
      <c r="A6809" s="120">
        <v>8525</v>
      </c>
      <c r="B6809" s="120" t="s">
        <v>11015</v>
      </c>
    </row>
    <row r="6810" spans="1:2" ht="15">
      <c r="A6810" s="120">
        <v>8526</v>
      </c>
      <c r="B6810" s="120" t="s">
        <v>11016</v>
      </c>
    </row>
    <row r="6811" spans="1:2" ht="15">
      <c r="A6811" s="120">
        <v>8527</v>
      </c>
      <c r="B6811" s="119" t="s">
        <v>11017</v>
      </c>
    </row>
    <row r="6812" spans="1:2" ht="15">
      <c r="A6812" s="120">
        <v>8528</v>
      </c>
      <c r="B6812" s="120" t="s">
        <v>11018</v>
      </c>
    </row>
    <row r="6813" spans="1:2" ht="15">
      <c r="A6813" s="120">
        <v>8529</v>
      </c>
      <c r="B6813" s="120" t="s">
        <v>11019</v>
      </c>
    </row>
    <row r="6814" spans="1:2" ht="15">
      <c r="A6814" s="120">
        <v>8530</v>
      </c>
      <c r="B6814" s="120" t="s">
        <v>11020</v>
      </c>
    </row>
    <row r="6815" spans="1:2" ht="15">
      <c r="A6815" s="120">
        <v>8531</v>
      </c>
      <c r="B6815" s="120" t="s">
        <v>11021</v>
      </c>
    </row>
    <row r="6816" spans="1:2" ht="15">
      <c r="A6816" s="120">
        <v>8532</v>
      </c>
      <c r="B6816" s="120" t="s">
        <v>11022</v>
      </c>
    </row>
    <row r="6817" spans="1:2" ht="15">
      <c r="A6817" s="120">
        <v>8533</v>
      </c>
      <c r="B6817" s="120" t="s">
        <v>11023</v>
      </c>
    </row>
    <row r="6818" spans="1:2" ht="15">
      <c r="A6818" s="120">
        <v>8534</v>
      </c>
      <c r="B6818" s="120" t="s">
        <v>11024</v>
      </c>
    </row>
    <row r="6819" spans="1:2" ht="15">
      <c r="A6819" s="120">
        <v>8535</v>
      </c>
      <c r="B6819" s="120" t="s">
        <v>11025</v>
      </c>
    </row>
    <row r="6820" spans="1:2" ht="15">
      <c r="A6820" s="120">
        <v>8536</v>
      </c>
      <c r="B6820" s="120" t="s">
        <v>11026</v>
      </c>
    </row>
    <row r="6821" spans="1:2" ht="15">
      <c r="A6821" s="120">
        <v>8537</v>
      </c>
      <c r="B6821" s="120" t="s">
        <v>11027</v>
      </c>
    </row>
    <row r="6822" spans="1:2" ht="15">
      <c r="A6822" s="120">
        <v>8538</v>
      </c>
      <c r="B6822" s="120" t="s">
        <v>11028</v>
      </c>
    </row>
    <row r="6823" spans="1:2" ht="15">
      <c r="A6823" s="120">
        <v>8539</v>
      </c>
      <c r="B6823" s="120" t="s">
        <v>11029</v>
      </c>
    </row>
    <row r="6824" spans="1:2" ht="15">
      <c r="A6824" s="120">
        <v>8540</v>
      </c>
      <c r="B6824" s="120" t="s">
        <v>11030</v>
      </c>
    </row>
    <row r="6825" spans="1:2" ht="15">
      <c r="A6825" s="120">
        <v>8541</v>
      </c>
      <c r="B6825" s="120" t="s">
        <v>11031</v>
      </c>
    </row>
    <row r="6826" spans="1:2" ht="15">
      <c r="A6826" s="120">
        <v>8542</v>
      </c>
      <c r="B6826" s="120" t="s">
        <v>11032</v>
      </c>
    </row>
    <row r="6827" spans="1:2" ht="15">
      <c r="A6827" s="120">
        <v>8543</v>
      </c>
      <c r="B6827" s="120" t="s">
        <v>11033</v>
      </c>
    </row>
    <row r="6828" spans="1:2" ht="15">
      <c r="A6828" s="120">
        <v>8544</v>
      </c>
      <c r="B6828" s="120" t="s">
        <v>11034</v>
      </c>
    </row>
    <row r="6829" spans="1:2" ht="15">
      <c r="A6829" s="120">
        <v>8545</v>
      </c>
      <c r="B6829" s="120" t="s">
        <v>11035</v>
      </c>
    </row>
    <row r="6830" spans="1:2" ht="15">
      <c r="A6830" s="120">
        <v>8546</v>
      </c>
      <c r="B6830" s="120" t="s">
        <v>11036</v>
      </c>
    </row>
    <row r="6831" spans="1:2" ht="15">
      <c r="A6831" s="120">
        <v>8547</v>
      </c>
      <c r="B6831" s="120" t="s">
        <v>11037</v>
      </c>
    </row>
    <row r="6832" spans="1:2" ht="15">
      <c r="A6832" s="120">
        <v>8548</v>
      </c>
      <c r="B6832" s="120" t="s">
        <v>11038</v>
      </c>
    </row>
    <row r="6833" spans="1:2" ht="15">
      <c r="A6833" s="120">
        <v>8549</v>
      </c>
      <c r="B6833" s="120" t="s">
        <v>11039</v>
      </c>
    </row>
    <row r="6834" spans="1:2" ht="15">
      <c r="A6834" s="120">
        <v>8550</v>
      </c>
      <c r="B6834" s="120" t="s">
        <v>11040</v>
      </c>
    </row>
    <row r="6835" spans="1:2" ht="15">
      <c r="A6835" s="120">
        <v>8551</v>
      </c>
      <c r="B6835" s="120" t="s">
        <v>11041</v>
      </c>
    </row>
    <row r="6836" spans="1:2" ht="15">
      <c r="A6836" s="120">
        <v>8552</v>
      </c>
      <c r="B6836" s="120" t="s">
        <v>11042</v>
      </c>
    </row>
    <row r="6837" spans="1:2" ht="15">
      <c r="A6837" s="120">
        <v>8553</v>
      </c>
      <c r="B6837" s="120" t="s">
        <v>11043</v>
      </c>
    </row>
    <row r="6838" spans="1:2" ht="15">
      <c r="A6838" s="120">
        <v>8554</v>
      </c>
      <c r="B6838" s="120" t="s">
        <v>11044</v>
      </c>
    </row>
    <row r="6839" spans="1:2" ht="15">
      <c r="A6839" s="120">
        <v>8555</v>
      </c>
      <c r="B6839" s="120" t="s">
        <v>11045</v>
      </c>
    </row>
    <row r="6840" spans="1:2" ht="15">
      <c r="A6840" s="120">
        <v>8556</v>
      </c>
      <c r="B6840" s="120" t="s">
        <v>11046</v>
      </c>
    </row>
    <row r="6841" spans="1:2" ht="15">
      <c r="A6841" s="120">
        <v>8557</v>
      </c>
      <c r="B6841" s="120" t="s">
        <v>11047</v>
      </c>
    </row>
    <row r="6842" spans="1:2" ht="15">
      <c r="A6842" s="120">
        <v>8558</v>
      </c>
      <c r="B6842" s="120" t="s">
        <v>11048</v>
      </c>
    </row>
    <row r="6843" spans="1:2" ht="15">
      <c r="A6843" s="120">
        <v>8559</v>
      </c>
      <c r="B6843" s="120" t="s">
        <v>11049</v>
      </c>
    </row>
    <row r="6844" spans="1:2" ht="15">
      <c r="A6844" s="120">
        <v>8560</v>
      </c>
      <c r="B6844" s="120" t="s">
        <v>11050</v>
      </c>
    </row>
    <row r="6845" spans="1:2" ht="15">
      <c r="A6845" s="120">
        <v>8561</v>
      </c>
      <c r="B6845" s="120" t="s">
        <v>11051</v>
      </c>
    </row>
    <row r="6846" spans="1:2" ht="15">
      <c r="A6846" s="120">
        <v>8562</v>
      </c>
      <c r="B6846" s="120" t="s">
        <v>11052</v>
      </c>
    </row>
    <row r="6847" spans="1:2" ht="15">
      <c r="A6847" s="120">
        <v>8563</v>
      </c>
      <c r="B6847" s="120" t="s">
        <v>11053</v>
      </c>
    </row>
    <row r="6848" spans="1:2" ht="15">
      <c r="A6848" s="120">
        <v>8564</v>
      </c>
      <c r="B6848" s="120" t="s">
        <v>11054</v>
      </c>
    </row>
    <row r="6849" spans="1:2" ht="15">
      <c r="A6849" s="120">
        <v>8565</v>
      </c>
      <c r="B6849" s="120" t="s">
        <v>11055</v>
      </c>
    </row>
    <row r="6850" spans="1:2" ht="15">
      <c r="A6850" s="120">
        <v>8566</v>
      </c>
      <c r="B6850" s="120" t="s">
        <v>11056</v>
      </c>
    </row>
    <row r="6851" spans="1:2" ht="15">
      <c r="A6851" s="120">
        <v>8567</v>
      </c>
      <c r="B6851" s="120" t="s">
        <v>11057</v>
      </c>
    </row>
    <row r="6852" spans="1:2" ht="15">
      <c r="A6852" s="120">
        <v>8568</v>
      </c>
      <c r="B6852" s="120" t="s">
        <v>11058</v>
      </c>
    </row>
    <row r="6853" spans="1:2" ht="15">
      <c r="A6853" s="120">
        <v>8569</v>
      </c>
      <c r="B6853" s="120" t="s">
        <v>11059</v>
      </c>
    </row>
    <row r="6854" spans="1:2" ht="15">
      <c r="A6854" s="120">
        <v>8570</v>
      </c>
      <c r="B6854" s="120" t="s">
        <v>11060</v>
      </c>
    </row>
    <row r="6855" spans="1:2" ht="15">
      <c r="A6855" s="120">
        <v>8571</v>
      </c>
      <c r="B6855" s="120" t="s">
        <v>11061</v>
      </c>
    </row>
    <row r="6856" spans="1:2" ht="15">
      <c r="A6856" s="120">
        <v>8572</v>
      </c>
      <c r="B6856" s="120" t="s">
        <v>11062</v>
      </c>
    </row>
    <row r="6857" spans="1:2" ht="15">
      <c r="A6857" s="120">
        <v>8573</v>
      </c>
      <c r="B6857" s="120" t="s">
        <v>11063</v>
      </c>
    </row>
    <row r="6858" spans="1:2" ht="15">
      <c r="A6858" s="120">
        <v>8574</v>
      </c>
      <c r="B6858" s="120" t="s">
        <v>11064</v>
      </c>
    </row>
    <row r="6859" spans="1:2" ht="15">
      <c r="A6859" s="120">
        <v>8575</v>
      </c>
      <c r="B6859" s="120" t="s">
        <v>11065</v>
      </c>
    </row>
    <row r="6860" spans="1:2" ht="15">
      <c r="A6860" s="120">
        <v>8576</v>
      </c>
      <c r="B6860" s="120" t="s">
        <v>11066</v>
      </c>
    </row>
    <row r="6861" spans="1:2" ht="15">
      <c r="A6861" s="120">
        <v>8577</v>
      </c>
      <c r="B6861" s="120" t="s">
        <v>11067</v>
      </c>
    </row>
    <row r="6862" spans="1:2" ht="15">
      <c r="A6862" s="120">
        <v>8578</v>
      </c>
      <c r="B6862" s="120" t="s">
        <v>11068</v>
      </c>
    </row>
    <row r="6863" spans="1:2" ht="15">
      <c r="A6863" s="120">
        <v>8579</v>
      </c>
      <c r="B6863" s="120" t="s">
        <v>11069</v>
      </c>
    </row>
    <row r="6864" spans="1:2" ht="15">
      <c r="A6864" s="120">
        <v>8580</v>
      </c>
      <c r="B6864" s="120" t="s">
        <v>11070</v>
      </c>
    </row>
    <row r="6865" spans="1:2" ht="15">
      <c r="A6865" s="120">
        <v>8581</v>
      </c>
      <c r="B6865" s="120" t="s">
        <v>11071</v>
      </c>
    </row>
    <row r="6866" spans="1:2" ht="15">
      <c r="A6866" s="120">
        <v>8582</v>
      </c>
      <c r="B6866" s="120" t="s">
        <v>11072</v>
      </c>
    </row>
    <row r="6867" spans="1:2" ht="15">
      <c r="A6867" s="120">
        <v>8583</v>
      </c>
      <c r="B6867" s="120" t="s">
        <v>11073</v>
      </c>
    </row>
    <row r="6868" spans="1:2" ht="15">
      <c r="A6868" s="120">
        <v>8584</v>
      </c>
      <c r="B6868" s="119" t="s">
        <v>11074</v>
      </c>
    </row>
    <row r="6869" spans="1:2" ht="15">
      <c r="A6869" s="120">
        <v>8585</v>
      </c>
      <c r="B6869" s="120" t="s">
        <v>11075</v>
      </c>
    </row>
    <row r="6870" spans="1:2" ht="15">
      <c r="A6870" s="120">
        <v>8586</v>
      </c>
      <c r="B6870" s="120" t="s">
        <v>11076</v>
      </c>
    </row>
    <row r="6871" spans="1:2" ht="15">
      <c r="A6871" s="120">
        <v>8587</v>
      </c>
      <c r="B6871" s="120" t="s">
        <v>11077</v>
      </c>
    </row>
    <row r="6872" spans="1:2" ht="15">
      <c r="A6872" s="120">
        <v>8588</v>
      </c>
      <c r="B6872" s="120" t="s">
        <v>11078</v>
      </c>
    </row>
    <row r="6873" spans="1:2" ht="15">
      <c r="A6873" s="120">
        <v>8589</v>
      </c>
      <c r="B6873" s="120" t="s">
        <v>11079</v>
      </c>
    </row>
    <row r="6874" spans="1:2" ht="15">
      <c r="A6874" s="120">
        <v>8590</v>
      </c>
      <c r="B6874" s="120" t="s">
        <v>11080</v>
      </c>
    </row>
    <row r="6875" spans="1:2" ht="15">
      <c r="A6875" s="120">
        <v>8591</v>
      </c>
      <c r="B6875" s="120" t="s">
        <v>11081</v>
      </c>
    </row>
    <row r="6876" spans="1:2" ht="15">
      <c r="A6876" s="120">
        <v>8592</v>
      </c>
      <c r="B6876" s="120" t="s">
        <v>11082</v>
      </c>
    </row>
    <row r="6877" spans="1:2" ht="15">
      <c r="A6877" s="120">
        <v>8593</v>
      </c>
      <c r="B6877" s="120" t="s">
        <v>11083</v>
      </c>
    </row>
    <row r="6878" spans="1:2" ht="15">
      <c r="A6878" s="120">
        <v>8594</v>
      </c>
      <c r="B6878" s="120" t="s">
        <v>11084</v>
      </c>
    </row>
    <row r="6879" spans="1:2" ht="15">
      <c r="A6879" s="120">
        <v>8595</v>
      </c>
      <c r="B6879" s="120" t="s">
        <v>11085</v>
      </c>
    </row>
    <row r="6880" spans="1:2" ht="15">
      <c r="A6880" s="120">
        <v>8596</v>
      </c>
      <c r="B6880" s="120" t="s">
        <v>11086</v>
      </c>
    </row>
    <row r="6881" spans="1:2" ht="15">
      <c r="A6881" s="120">
        <v>8597</v>
      </c>
      <c r="B6881" s="120" t="s">
        <v>11087</v>
      </c>
    </row>
    <row r="6882" spans="1:2" ht="15">
      <c r="A6882" s="120">
        <v>8598</v>
      </c>
      <c r="B6882" s="120" t="s">
        <v>11088</v>
      </c>
    </row>
    <row r="6883" spans="1:2" ht="15">
      <c r="A6883" s="120">
        <v>8599</v>
      </c>
      <c r="B6883" s="120" t="s">
        <v>11089</v>
      </c>
    </row>
    <row r="6884" spans="1:2" ht="15">
      <c r="A6884" s="120">
        <v>8600</v>
      </c>
      <c r="B6884" s="120" t="s">
        <v>11090</v>
      </c>
    </row>
    <row r="6885" spans="1:2" ht="15">
      <c r="A6885" s="120">
        <v>8601</v>
      </c>
      <c r="B6885" s="120" t="s">
        <v>11091</v>
      </c>
    </row>
    <row r="6886" spans="1:2" ht="15">
      <c r="A6886" s="120">
        <v>8602</v>
      </c>
      <c r="B6886" s="120" t="s">
        <v>11092</v>
      </c>
    </row>
    <row r="6887" spans="1:2" ht="15">
      <c r="A6887" s="120">
        <v>8603</v>
      </c>
      <c r="B6887" s="120" t="s">
        <v>11093</v>
      </c>
    </row>
    <row r="6888" spans="1:2" ht="15">
      <c r="A6888" s="120">
        <v>8604</v>
      </c>
      <c r="B6888" s="120" t="s">
        <v>11094</v>
      </c>
    </row>
    <row r="6889" spans="1:2" ht="15">
      <c r="A6889" s="120">
        <v>8605</v>
      </c>
      <c r="B6889" s="120" t="s">
        <v>11095</v>
      </c>
    </row>
    <row r="6890" spans="1:2" ht="15">
      <c r="A6890" s="120">
        <v>8606</v>
      </c>
      <c r="B6890" s="120" t="s">
        <v>11096</v>
      </c>
    </row>
    <row r="6891" spans="1:2" ht="15">
      <c r="A6891" s="120">
        <v>8607</v>
      </c>
      <c r="B6891" s="120" t="s">
        <v>11097</v>
      </c>
    </row>
    <row r="6892" spans="1:2" ht="15">
      <c r="A6892" s="120">
        <v>8608</v>
      </c>
      <c r="B6892" s="120" t="s">
        <v>11098</v>
      </c>
    </row>
    <row r="6893" spans="1:2" ht="15">
      <c r="A6893" s="120">
        <v>8609</v>
      </c>
      <c r="B6893" s="120" t="s">
        <v>11099</v>
      </c>
    </row>
    <row r="6894" spans="1:2" ht="15">
      <c r="A6894" s="120">
        <v>8610</v>
      </c>
      <c r="B6894" s="120" t="s">
        <v>11100</v>
      </c>
    </row>
    <row r="6895" spans="1:2" ht="15">
      <c r="A6895" s="120">
        <v>8611</v>
      </c>
      <c r="B6895" s="120" t="s">
        <v>11101</v>
      </c>
    </row>
    <row r="6896" spans="1:2" ht="15">
      <c r="A6896" s="120">
        <v>8612</v>
      </c>
      <c r="B6896" s="120" t="s">
        <v>11102</v>
      </c>
    </row>
    <row r="6897" spans="1:2" ht="15">
      <c r="A6897" s="120">
        <v>8613</v>
      </c>
      <c r="B6897" s="120" t="s">
        <v>11103</v>
      </c>
    </row>
    <row r="6898" spans="1:2" ht="15">
      <c r="A6898" s="120">
        <v>8614</v>
      </c>
      <c r="B6898" s="120" t="s">
        <v>11104</v>
      </c>
    </row>
    <row r="6899" spans="1:2" ht="15">
      <c r="A6899" s="120">
        <v>8615</v>
      </c>
      <c r="B6899" s="120" t="s">
        <v>11105</v>
      </c>
    </row>
    <row r="6900" spans="1:2" ht="15">
      <c r="A6900" s="120">
        <v>8616</v>
      </c>
      <c r="B6900" s="120" t="s">
        <v>11106</v>
      </c>
    </row>
    <row r="6901" spans="1:2" ht="15">
      <c r="A6901" s="120">
        <v>8617</v>
      </c>
      <c r="B6901" s="120" t="s">
        <v>11107</v>
      </c>
    </row>
    <row r="6902" spans="1:2" ht="15">
      <c r="A6902" s="120">
        <v>8618</v>
      </c>
      <c r="B6902" s="120" t="s">
        <v>11108</v>
      </c>
    </row>
    <row r="6903" spans="1:2" ht="15">
      <c r="A6903" s="120">
        <v>8619</v>
      </c>
      <c r="B6903" s="120" t="s">
        <v>11109</v>
      </c>
    </row>
    <row r="6904" spans="1:2" ht="15">
      <c r="A6904" s="120">
        <v>8620</v>
      </c>
      <c r="B6904" s="120" t="s">
        <v>11110</v>
      </c>
    </row>
    <row r="6905" spans="1:2" ht="15">
      <c r="A6905" s="120">
        <v>8621</v>
      </c>
      <c r="B6905" s="120" t="s">
        <v>11111</v>
      </c>
    </row>
    <row r="6906" spans="1:2" ht="15">
      <c r="A6906" s="120">
        <v>8622</v>
      </c>
      <c r="B6906" s="120" t="s">
        <v>11112</v>
      </c>
    </row>
    <row r="6907" spans="1:2" ht="15">
      <c r="A6907" s="120">
        <v>8623</v>
      </c>
      <c r="B6907" s="120" t="s">
        <v>11113</v>
      </c>
    </row>
    <row r="6908" spans="1:2" ht="15">
      <c r="A6908" s="120">
        <v>8624</v>
      </c>
      <c r="B6908" s="120" t="s">
        <v>11114</v>
      </c>
    </row>
    <row r="6909" spans="1:2" ht="15">
      <c r="A6909" s="120">
        <v>8625</v>
      </c>
      <c r="B6909" s="120" t="s">
        <v>11115</v>
      </c>
    </row>
    <row r="6910" spans="1:2" ht="15">
      <c r="A6910" s="120">
        <v>8626</v>
      </c>
      <c r="B6910" s="120" t="s">
        <v>11116</v>
      </c>
    </row>
    <row r="6911" spans="1:2" ht="15">
      <c r="A6911" s="120">
        <v>8627</v>
      </c>
      <c r="B6911" s="120" t="s">
        <v>11117</v>
      </c>
    </row>
    <row r="6912" spans="1:2" ht="15">
      <c r="A6912" s="120">
        <v>8628</v>
      </c>
      <c r="B6912" s="120" t="s">
        <v>11118</v>
      </c>
    </row>
    <row r="6913" spans="1:2" ht="15">
      <c r="A6913" s="120">
        <v>8629</v>
      </c>
      <c r="B6913" s="120" t="s">
        <v>11119</v>
      </c>
    </row>
    <row r="6914" spans="1:2" ht="15">
      <c r="A6914" s="120">
        <v>8630</v>
      </c>
      <c r="B6914" s="120" t="s">
        <v>11120</v>
      </c>
    </row>
    <row r="6915" spans="1:2" ht="15">
      <c r="A6915" s="120">
        <v>8631</v>
      </c>
      <c r="B6915" s="120" t="s">
        <v>11121</v>
      </c>
    </row>
    <row r="6916" spans="1:2" ht="15">
      <c r="A6916" s="120">
        <v>8632</v>
      </c>
      <c r="B6916" s="120" t="s">
        <v>11122</v>
      </c>
    </row>
    <row r="6917" spans="1:2" ht="15">
      <c r="A6917" s="120">
        <v>8633</v>
      </c>
      <c r="B6917" s="120" t="s">
        <v>11123</v>
      </c>
    </row>
    <row r="6918" spans="1:2" ht="15">
      <c r="A6918" s="120">
        <v>8634</v>
      </c>
      <c r="B6918" s="120" t="s">
        <v>11124</v>
      </c>
    </row>
    <row r="6919" spans="1:2" ht="15">
      <c r="A6919" s="120">
        <v>8635</v>
      </c>
      <c r="B6919" s="120" t="s">
        <v>11125</v>
      </c>
    </row>
    <row r="6920" spans="1:2" ht="15">
      <c r="A6920" s="120">
        <v>8636</v>
      </c>
      <c r="B6920" s="120" t="s">
        <v>11126</v>
      </c>
    </row>
    <row r="6921" spans="1:2" ht="15">
      <c r="A6921" s="120">
        <v>8637</v>
      </c>
      <c r="B6921" s="120" t="s">
        <v>11127</v>
      </c>
    </row>
    <row r="6922" spans="1:2" ht="15">
      <c r="A6922" s="120">
        <v>8638</v>
      </c>
      <c r="B6922" s="120" t="s">
        <v>11128</v>
      </c>
    </row>
    <row r="6923" spans="1:2" ht="15">
      <c r="A6923" s="120">
        <v>8639</v>
      </c>
      <c r="B6923" s="120" t="s">
        <v>11129</v>
      </c>
    </row>
    <row r="6924" spans="1:2" ht="15">
      <c r="A6924" s="120">
        <v>8640</v>
      </c>
      <c r="B6924" s="120" t="s">
        <v>11130</v>
      </c>
    </row>
    <row r="6925" spans="1:2" ht="15">
      <c r="A6925" s="120">
        <v>8641</v>
      </c>
      <c r="B6925" s="120" t="s">
        <v>11131</v>
      </c>
    </row>
    <row r="6926" spans="1:2" ht="15">
      <c r="A6926" s="120">
        <v>8642</v>
      </c>
      <c r="B6926" s="120" t="s">
        <v>11132</v>
      </c>
    </row>
    <row r="6927" spans="1:2" ht="15">
      <c r="A6927" s="120">
        <v>8643</v>
      </c>
      <c r="B6927" s="120" t="s">
        <v>11133</v>
      </c>
    </row>
    <row r="6928" spans="1:2" ht="15">
      <c r="A6928" s="120">
        <v>8644</v>
      </c>
      <c r="B6928" s="120" t="s">
        <v>11134</v>
      </c>
    </row>
    <row r="6929" spans="1:2" ht="15">
      <c r="A6929" s="120">
        <v>8645</v>
      </c>
      <c r="B6929" s="120" t="s">
        <v>11135</v>
      </c>
    </row>
    <row r="6930" spans="1:2" ht="15">
      <c r="A6930" s="120">
        <v>8646</v>
      </c>
      <c r="B6930" s="120" t="s">
        <v>11136</v>
      </c>
    </row>
    <row r="6931" spans="1:2" ht="15">
      <c r="A6931" s="120">
        <v>8647</v>
      </c>
      <c r="B6931" s="120" t="s">
        <v>11137</v>
      </c>
    </row>
    <row r="6932" spans="1:2" ht="15">
      <c r="A6932" s="120">
        <v>8648</v>
      </c>
      <c r="B6932" s="120" t="s">
        <v>11138</v>
      </c>
    </row>
    <row r="6933" spans="1:2" ht="15">
      <c r="A6933" s="120">
        <v>8649</v>
      </c>
      <c r="B6933" s="120" t="s">
        <v>11139</v>
      </c>
    </row>
    <row r="6934" spans="1:2" ht="15">
      <c r="A6934" s="120">
        <v>8650</v>
      </c>
      <c r="B6934" s="120" t="s">
        <v>11140</v>
      </c>
    </row>
    <row r="6935" spans="1:2" ht="15">
      <c r="A6935" s="120">
        <v>8651</v>
      </c>
      <c r="B6935" s="120" t="s">
        <v>11141</v>
      </c>
    </row>
    <row r="6936" spans="1:2" ht="15">
      <c r="A6936" s="120">
        <v>8652</v>
      </c>
      <c r="B6936" s="120" t="s">
        <v>11142</v>
      </c>
    </row>
    <row r="6937" spans="1:2" ht="15">
      <c r="A6937" s="120">
        <v>8653</v>
      </c>
      <c r="B6937" s="120" t="s">
        <v>11143</v>
      </c>
    </row>
    <row r="6938" spans="1:2" ht="15">
      <c r="A6938" s="120">
        <v>8654</v>
      </c>
      <c r="B6938" s="120" t="s">
        <v>11144</v>
      </c>
    </row>
    <row r="6939" spans="1:2" ht="15">
      <c r="A6939" s="120">
        <v>8655</v>
      </c>
      <c r="B6939" s="120" t="s">
        <v>11145</v>
      </c>
    </row>
    <row r="6940" spans="1:2" ht="15">
      <c r="A6940" s="120">
        <v>8656</v>
      </c>
      <c r="B6940" s="120" t="s">
        <v>11146</v>
      </c>
    </row>
    <row r="6941" spans="1:2" ht="15">
      <c r="A6941" s="120">
        <v>8657</v>
      </c>
      <c r="B6941" s="120" t="s">
        <v>11147</v>
      </c>
    </row>
    <row r="6942" spans="1:2" ht="15">
      <c r="A6942" s="120">
        <v>8658</v>
      </c>
      <c r="B6942" s="120" t="s">
        <v>11148</v>
      </c>
    </row>
    <row r="6943" spans="1:2" ht="15">
      <c r="A6943" s="120">
        <v>8659</v>
      </c>
      <c r="B6943" s="120" t="s">
        <v>11149</v>
      </c>
    </row>
    <row r="6944" spans="1:2" ht="15">
      <c r="A6944" s="120">
        <v>8660</v>
      </c>
      <c r="B6944" s="120" t="s">
        <v>11150</v>
      </c>
    </row>
    <row r="6945" spans="1:2" ht="15">
      <c r="A6945" s="120">
        <v>8661</v>
      </c>
      <c r="B6945" s="120" t="s">
        <v>11151</v>
      </c>
    </row>
    <row r="6946" spans="1:2" ht="15">
      <c r="A6946" s="120">
        <v>8662</v>
      </c>
      <c r="B6946" s="120" t="s">
        <v>11152</v>
      </c>
    </row>
    <row r="6947" spans="1:2" ht="15">
      <c r="A6947" s="120">
        <v>8663</v>
      </c>
      <c r="B6947" s="120" t="s">
        <v>11153</v>
      </c>
    </row>
    <row r="6948" spans="1:2" ht="15">
      <c r="A6948" s="120">
        <v>8664</v>
      </c>
      <c r="B6948" s="120" t="s">
        <v>11154</v>
      </c>
    </row>
    <row r="6949" spans="1:2" ht="15">
      <c r="A6949" s="120">
        <v>8665</v>
      </c>
      <c r="B6949" s="120" t="s">
        <v>11155</v>
      </c>
    </row>
    <row r="6950" spans="1:2" ht="15">
      <c r="A6950" s="120">
        <v>8666</v>
      </c>
      <c r="B6950" s="120" t="s">
        <v>11156</v>
      </c>
    </row>
    <row r="6951" spans="1:2" ht="15">
      <c r="A6951" s="120">
        <v>8667</v>
      </c>
      <c r="B6951" s="120" t="s">
        <v>11157</v>
      </c>
    </row>
    <row r="6952" spans="1:2" ht="15">
      <c r="A6952" s="120">
        <v>8668</v>
      </c>
      <c r="B6952" s="120" t="s">
        <v>11158</v>
      </c>
    </row>
    <row r="6953" spans="1:2" ht="15">
      <c r="A6953" s="120">
        <v>8669</v>
      </c>
      <c r="B6953" s="120" t="s">
        <v>11159</v>
      </c>
    </row>
    <row r="6954" spans="1:2" ht="15">
      <c r="A6954" s="120">
        <v>8670</v>
      </c>
      <c r="B6954" s="120" t="s">
        <v>11160</v>
      </c>
    </row>
    <row r="6955" spans="1:2" ht="15">
      <c r="A6955" s="124">
        <v>8671</v>
      </c>
      <c r="B6955" s="124" t="s">
        <v>11161</v>
      </c>
    </row>
    <row r="6956" spans="1:2" ht="15">
      <c r="A6956" s="119">
        <v>8672</v>
      </c>
      <c r="B6956" s="120" t="s">
        <v>11162</v>
      </c>
    </row>
    <row r="6957" spans="1:2" ht="15">
      <c r="A6957" s="119">
        <v>8672</v>
      </c>
      <c r="B6957" s="119" t="s">
        <v>11163</v>
      </c>
    </row>
    <row r="6958" spans="1:2" ht="15">
      <c r="A6958" s="120">
        <v>8673</v>
      </c>
      <c r="B6958" s="120" t="s">
        <v>11164</v>
      </c>
    </row>
    <row r="6959" spans="1:2" ht="15">
      <c r="A6959" s="120">
        <v>8674</v>
      </c>
      <c r="B6959" s="120" t="s">
        <v>11165</v>
      </c>
    </row>
    <row r="6960" spans="1:2" ht="15">
      <c r="A6960" s="120">
        <v>8675</v>
      </c>
      <c r="B6960" s="120" t="s">
        <v>11166</v>
      </c>
    </row>
    <row r="6961" spans="1:2" ht="15">
      <c r="A6961" s="120">
        <v>8676</v>
      </c>
      <c r="B6961" s="120" t="s">
        <v>11167</v>
      </c>
    </row>
    <row r="6962" spans="1:2" ht="15">
      <c r="A6962" s="120">
        <v>8677</v>
      </c>
      <c r="B6962" s="120" t="s">
        <v>11168</v>
      </c>
    </row>
    <row r="6963" spans="1:2" ht="15">
      <c r="A6963" s="120">
        <v>8678</v>
      </c>
      <c r="B6963" s="120" t="s">
        <v>11169</v>
      </c>
    </row>
    <row r="6964" spans="1:2" ht="15">
      <c r="A6964" s="120">
        <v>8679</v>
      </c>
      <c r="B6964" s="120" t="s">
        <v>11170</v>
      </c>
    </row>
    <row r="6965" spans="1:2" ht="15">
      <c r="A6965" s="120">
        <v>8680</v>
      </c>
      <c r="B6965" s="120" t="s">
        <v>11171</v>
      </c>
    </row>
    <row r="6966" spans="1:2" ht="15">
      <c r="A6966" s="120">
        <v>8681</v>
      </c>
      <c r="B6966" s="120" t="s">
        <v>11172</v>
      </c>
    </row>
    <row r="6967" spans="1:2" ht="15">
      <c r="A6967" s="120">
        <v>8682</v>
      </c>
      <c r="B6967" s="120" t="s">
        <v>11173</v>
      </c>
    </row>
    <row r="6968" spans="1:2" ht="15">
      <c r="A6968" s="120">
        <v>8683</v>
      </c>
      <c r="B6968" s="120" t="s">
        <v>11174</v>
      </c>
    </row>
    <row r="6969" spans="1:2" ht="15">
      <c r="A6969" s="119">
        <v>8684</v>
      </c>
      <c r="B6969" s="119" t="s">
        <v>11175</v>
      </c>
    </row>
    <row r="6970" spans="1:2" ht="15">
      <c r="A6970" s="120">
        <v>8685</v>
      </c>
      <c r="B6970" s="120" t="s">
        <v>11176</v>
      </c>
    </row>
    <row r="6971" spans="1:2" ht="15">
      <c r="A6971" s="120">
        <v>8686</v>
      </c>
      <c r="B6971" s="120" t="s">
        <v>11177</v>
      </c>
    </row>
    <row r="6972" spans="1:2" ht="15">
      <c r="A6972" s="120">
        <v>8687</v>
      </c>
      <c r="B6972" s="120" t="s">
        <v>11178</v>
      </c>
    </row>
    <row r="6973" spans="1:2" ht="15">
      <c r="A6973" s="120">
        <v>8688</v>
      </c>
      <c r="B6973" s="120" t="s">
        <v>11179</v>
      </c>
    </row>
    <row r="6974" spans="1:2" ht="15">
      <c r="A6974" s="120">
        <v>8689</v>
      </c>
      <c r="B6974" s="120" t="s">
        <v>11180</v>
      </c>
    </row>
    <row r="6975" spans="1:2" ht="15">
      <c r="A6975" s="120">
        <v>8690</v>
      </c>
      <c r="B6975" s="120" t="s">
        <v>11181</v>
      </c>
    </row>
    <row r="6976" spans="1:2" ht="15">
      <c r="A6976" s="120">
        <v>8691</v>
      </c>
      <c r="B6976" s="120" t="s">
        <v>11182</v>
      </c>
    </row>
    <row r="6977" spans="1:2" ht="15">
      <c r="A6977" s="120">
        <v>8692</v>
      </c>
      <c r="B6977" s="120" t="s">
        <v>11183</v>
      </c>
    </row>
    <row r="6978" spans="1:2" ht="15">
      <c r="A6978" s="120">
        <v>8693</v>
      </c>
      <c r="B6978" s="120" t="s">
        <v>11184</v>
      </c>
    </row>
    <row r="6979" spans="1:2" ht="15">
      <c r="A6979" s="120">
        <v>8694</v>
      </c>
      <c r="B6979" s="120" t="s">
        <v>11185</v>
      </c>
    </row>
    <row r="6980" spans="1:2" ht="15">
      <c r="A6980" s="120">
        <v>8695</v>
      </c>
      <c r="B6980" s="120" t="s">
        <v>11186</v>
      </c>
    </row>
    <row r="6981" spans="1:2" ht="15">
      <c r="A6981" s="120">
        <v>8696</v>
      </c>
      <c r="B6981" s="120" t="s">
        <v>11187</v>
      </c>
    </row>
    <row r="6982" spans="1:2" ht="15">
      <c r="A6982" s="120">
        <v>8697</v>
      </c>
      <c r="B6982" s="120" t="s">
        <v>11188</v>
      </c>
    </row>
    <row r="6983" spans="1:2" ht="15">
      <c r="A6983" s="120">
        <v>8698</v>
      </c>
      <c r="B6983" s="120" t="s">
        <v>11189</v>
      </c>
    </row>
    <row r="6984" spans="1:2" ht="15">
      <c r="A6984" s="120">
        <v>8699</v>
      </c>
      <c r="B6984" s="120" t="s">
        <v>11190</v>
      </c>
    </row>
    <row r="6985" spans="1:2" ht="15">
      <c r="A6985" s="120">
        <v>8700</v>
      </c>
      <c r="B6985" s="120" t="s">
        <v>11191</v>
      </c>
    </row>
    <row r="6986" spans="1:2" ht="15">
      <c r="A6986" s="120">
        <v>8701</v>
      </c>
      <c r="B6986" s="120" t="s">
        <v>11192</v>
      </c>
    </row>
    <row r="6987" spans="1:2" ht="15">
      <c r="A6987" s="120">
        <v>8702</v>
      </c>
      <c r="B6987" s="120" t="s">
        <v>11193</v>
      </c>
    </row>
    <row r="6988" spans="1:2" ht="15">
      <c r="A6988" s="120">
        <v>8703</v>
      </c>
      <c r="B6988" s="120" t="s">
        <v>11194</v>
      </c>
    </row>
    <row r="6989" spans="1:2" ht="15">
      <c r="A6989" s="120">
        <v>8704</v>
      </c>
      <c r="B6989" s="120" t="s">
        <v>11195</v>
      </c>
    </row>
    <row r="6990" spans="1:2" ht="15">
      <c r="A6990" s="120">
        <v>8705</v>
      </c>
      <c r="B6990" s="120" t="s">
        <v>11196</v>
      </c>
    </row>
    <row r="6991" spans="1:2" ht="15">
      <c r="A6991" s="120">
        <v>8706</v>
      </c>
      <c r="B6991" s="120" t="s">
        <v>11197</v>
      </c>
    </row>
    <row r="6992" spans="1:2" ht="15">
      <c r="A6992" s="120">
        <v>8707</v>
      </c>
      <c r="B6992" s="120" t="s">
        <v>11198</v>
      </c>
    </row>
    <row r="6993" spans="1:2" ht="15">
      <c r="A6993" s="120">
        <v>8708</v>
      </c>
      <c r="B6993" s="120" t="s">
        <v>11199</v>
      </c>
    </row>
    <row r="6994" spans="1:2" ht="15">
      <c r="A6994" s="120">
        <v>8709</v>
      </c>
      <c r="B6994" s="120" t="s">
        <v>11200</v>
      </c>
    </row>
    <row r="6995" spans="1:2" ht="15">
      <c r="A6995" s="120">
        <v>8710</v>
      </c>
      <c r="B6995" s="120" t="s">
        <v>11201</v>
      </c>
    </row>
    <row r="6996" spans="1:2" ht="15">
      <c r="A6996" s="120">
        <v>8711</v>
      </c>
      <c r="B6996" s="120" t="s">
        <v>11202</v>
      </c>
    </row>
    <row r="6997" spans="1:2" ht="15">
      <c r="A6997" s="120">
        <v>8712</v>
      </c>
      <c r="B6997" s="120" t="s">
        <v>11203</v>
      </c>
    </row>
    <row r="6998" spans="1:2" ht="15">
      <c r="A6998" s="120">
        <v>8713</v>
      </c>
      <c r="B6998" s="120" t="s">
        <v>11204</v>
      </c>
    </row>
    <row r="6999" spans="1:2" ht="15">
      <c r="A6999" s="120">
        <v>8714</v>
      </c>
      <c r="B6999" s="120" t="s">
        <v>11205</v>
      </c>
    </row>
    <row r="7000" spans="1:2" ht="15">
      <c r="A7000" s="120">
        <v>8715</v>
      </c>
      <c r="B7000" s="120" t="s">
        <v>11206</v>
      </c>
    </row>
    <row r="7001" spans="1:2" ht="15">
      <c r="A7001" s="120">
        <v>8716</v>
      </c>
      <c r="B7001" s="120" t="s">
        <v>11207</v>
      </c>
    </row>
    <row r="7002" spans="1:2" ht="15">
      <c r="A7002" s="120">
        <v>8717</v>
      </c>
      <c r="B7002" s="120" t="s">
        <v>11208</v>
      </c>
    </row>
    <row r="7003" spans="1:2" ht="15">
      <c r="A7003" s="120">
        <v>8718</v>
      </c>
      <c r="B7003" s="120" t="s">
        <v>11209</v>
      </c>
    </row>
    <row r="7004" spans="1:2" ht="15">
      <c r="A7004" s="120">
        <v>8719</v>
      </c>
      <c r="B7004" s="120" t="s">
        <v>11210</v>
      </c>
    </row>
    <row r="7005" spans="1:2" ht="15">
      <c r="A7005" s="124">
        <v>8720</v>
      </c>
      <c r="B7005" s="124" t="s">
        <v>11211</v>
      </c>
    </row>
    <row r="7006" spans="1:2" ht="15">
      <c r="A7006" s="120">
        <v>8721</v>
      </c>
      <c r="B7006" s="120" t="s">
        <v>11212</v>
      </c>
    </row>
    <row r="7007" spans="1:2" ht="15">
      <c r="A7007" s="120">
        <v>8722</v>
      </c>
      <c r="B7007" s="120" t="s">
        <v>11213</v>
      </c>
    </row>
    <row r="7008" spans="1:2" ht="15">
      <c r="A7008" s="120">
        <v>8723</v>
      </c>
      <c r="B7008" s="120" t="s">
        <v>11214</v>
      </c>
    </row>
    <row r="7009" spans="1:2" ht="15">
      <c r="A7009" s="120">
        <v>8724</v>
      </c>
      <c r="B7009" s="120" t="s">
        <v>11215</v>
      </c>
    </row>
    <row r="7010" spans="1:2" ht="15">
      <c r="A7010" s="120">
        <v>8725</v>
      </c>
      <c r="B7010" s="120" t="s">
        <v>11216</v>
      </c>
    </row>
    <row r="7011" spans="1:2" ht="15">
      <c r="A7011" s="120">
        <v>8726</v>
      </c>
      <c r="B7011" s="120" t="s">
        <v>11217</v>
      </c>
    </row>
    <row r="7012" spans="1:2" ht="15">
      <c r="A7012" s="120">
        <v>8727</v>
      </c>
      <c r="B7012" s="120" t="s">
        <v>11218</v>
      </c>
    </row>
    <row r="7013" spans="1:2" ht="15">
      <c r="A7013" s="120">
        <v>8728</v>
      </c>
      <c r="B7013" s="120" t="s">
        <v>11219</v>
      </c>
    </row>
    <row r="7014" spans="1:2" ht="15">
      <c r="A7014" s="120">
        <v>8729</v>
      </c>
      <c r="B7014" s="120" t="s">
        <v>11220</v>
      </c>
    </row>
    <row r="7015" spans="1:2" ht="15">
      <c r="A7015" s="120">
        <v>8730</v>
      </c>
      <c r="B7015" s="120" t="s">
        <v>11221</v>
      </c>
    </row>
    <row r="7016" spans="1:2" ht="15">
      <c r="A7016" s="120">
        <v>8731</v>
      </c>
      <c r="B7016" s="120" t="s">
        <v>11222</v>
      </c>
    </row>
    <row r="7017" spans="1:2" ht="15">
      <c r="A7017" s="120">
        <v>8732</v>
      </c>
      <c r="B7017" s="120" t="s">
        <v>11223</v>
      </c>
    </row>
    <row r="7018" spans="1:2" ht="15">
      <c r="A7018" s="120">
        <v>8733</v>
      </c>
      <c r="B7018" s="120" t="s">
        <v>11224</v>
      </c>
    </row>
    <row r="7019" spans="1:2" ht="15">
      <c r="A7019" s="120">
        <v>8734</v>
      </c>
      <c r="B7019" s="120" t="s">
        <v>11225</v>
      </c>
    </row>
    <row r="7020" spans="1:2" ht="15">
      <c r="A7020" s="120">
        <v>8735</v>
      </c>
      <c r="B7020" s="120" t="s">
        <v>11226</v>
      </c>
    </row>
    <row r="7021" spans="1:2" ht="15">
      <c r="A7021" s="120">
        <v>8736</v>
      </c>
      <c r="B7021" s="120" t="s">
        <v>11227</v>
      </c>
    </row>
    <row r="7022" spans="1:2" ht="15">
      <c r="A7022" s="120">
        <v>8737</v>
      </c>
      <c r="B7022" s="120" t="s">
        <v>11025</v>
      </c>
    </row>
    <row r="7023" spans="1:2" ht="15">
      <c r="A7023" s="120">
        <v>8738</v>
      </c>
      <c r="B7023" s="120" t="s">
        <v>11228</v>
      </c>
    </row>
    <row r="7024" spans="1:2" ht="15">
      <c r="A7024" s="120">
        <v>8739</v>
      </c>
      <c r="B7024" s="120" t="s">
        <v>11229</v>
      </c>
    </row>
    <row r="7025" spans="1:2" ht="15">
      <c r="A7025" s="120">
        <v>8740</v>
      </c>
      <c r="B7025" s="120" t="s">
        <v>11230</v>
      </c>
    </row>
    <row r="7026" spans="1:2" ht="15">
      <c r="A7026" s="120">
        <v>8741</v>
      </c>
      <c r="B7026" s="120" t="s">
        <v>11231</v>
      </c>
    </row>
    <row r="7027" spans="1:2" ht="15">
      <c r="A7027" s="120">
        <v>8742</v>
      </c>
      <c r="B7027" s="120" t="s">
        <v>11232</v>
      </c>
    </row>
    <row r="7028" spans="1:2" ht="15">
      <c r="A7028" s="120">
        <v>8743</v>
      </c>
      <c r="B7028" s="120" t="s">
        <v>11233</v>
      </c>
    </row>
    <row r="7029" spans="1:2" ht="15">
      <c r="A7029" s="120">
        <v>8744</v>
      </c>
      <c r="B7029" s="120" t="s">
        <v>11234</v>
      </c>
    </row>
    <row r="7030" spans="1:2" ht="15">
      <c r="A7030" s="120">
        <v>8745</v>
      </c>
      <c r="B7030" s="120" t="s">
        <v>11235</v>
      </c>
    </row>
    <row r="7031" spans="1:2" ht="15">
      <c r="A7031" s="120">
        <v>8746</v>
      </c>
      <c r="B7031" s="120" t="s">
        <v>11236</v>
      </c>
    </row>
    <row r="7032" spans="1:2" ht="15">
      <c r="A7032" s="120">
        <v>8747</v>
      </c>
      <c r="B7032" s="120" t="s">
        <v>11237</v>
      </c>
    </row>
    <row r="7033" spans="1:2" ht="15">
      <c r="A7033" s="120">
        <v>8748</v>
      </c>
      <c r="B7033" s="120" t="s">
        <v>11238</v>
      </c>
    </row>
    <row r="7034" spans="1:2" ht="15">
      <c r="A7034" s="120">
        <v>8749</v>
      </c>
      <c r="B7034" s="120" t="s">
        <v>11239</v>
      </c>
    </row>
    <row r="7035" spans="1:2" ht="15">
      <c r="A7035" s="120">
        <v>8750</v>
      </c>
      <c r="B7035" s="120" t="s">
        <v>11240</v>
      </c>
    </row>
    <row r="7036" spans="1:2" ht="15">
      <c r="A7036" s="120">
        <v>8751</v>
      </c>
      <c r="B7036" s="120" t="s">
        <v>11241</v>
      </c>
    </row>
    <row r="7037" spans="1:2" ht="15">
      <c r="A7037" s="120">
        <v>8752</v>
      </c>
      <c r="B7037" s="120" t="s">
        <v>11242</v>
      </c>
    </row>
    <row r="7038" spans="1:2" ht="15">
      <c r="A7038" s="120">
        <v>8753</v>
      </c>
      <c r="B7038" s="120" t="s">
        <v>11243</v>
      </c>
    </row>
    <row r="7039" spans="1:2" ht="15">
      <c r="A7039" s="120">
        <v>8754</v>
      </c>
      <c r="B7039" s="120" t="s">
        <v>11244</v>
      </c>
    </row>
    <row r="7040" spans="1:2" ht="15">
      <c r="A7040" s="120">
        <v>8755</v>
      </c>
      <c r="B7040" s="120" t="s">
        <v>794</v>
      </c>
    </row>
    <row r="7041" spans="1:2" ht="15">
      <c r="A7041" s="119">
        <v>8756</v>
      </c>
      <c r="B7041" s="119" t="s">
        <v>3128</v>
      </c>
    </row>
    <row r="7042" spans="1:2" ht="15">
      <c r="A7042" s="120">
        <v>8757</v>
      </c>
      <c r="B7042" s="120" t="s">
        <v>11245</v>
      </c>
    </row>
    <row r="7043" spans="1:2" ht="15">
      <c r="A7043" s="120">
        <v>8758</v>
      </c>
      <c r="B7043" s="120" t="s">
        <v>11246</v>
      </c>
    </row>
    <row r="7044" spans="1:2" ht="15">
      <c r="A7044" s="120">
        <v>8759</v>
      </c>
      <c r="B7044" s="120" t="s">
        <v>11247</v>
      </c>
    </row>
    <row r="7045" spans="1:2" ht="15">
      <c r="A7045" s="120">
        <v>8760</v>
      </c>
      <c r="B7045" s="120" t="s">
        <v>11248</v>
      </c>
    </row>
    <row r="7046" spans="1:2" ht="15">
      <c r="A7046" s="120">
        <v>8761</v>
      </c>
      <c r="B7046" s="120" t="s">
        <v>11249</v>
      </c>
    </row>
    <row r="7047" spans="1:2" ht="15">
      <c r="A7047" s="120">
        <v>8762</v>
      </c>
      <c r="B7047" s="120" t="s">
        <v>11250</v>
      </c>
    </row>
    <row r="7048" spans="1:2" ht="15">
      <c r="A7048" s="120">
        <v>8763</v>
      </c>
      <c r="B7048" s="120" t="s">
        <v>11251</v>
      </c>
    </row>
    <row r="7049" spans="1:2" ht="15">
      <c r="A7049" s="120">
        <v>8764</v>
      </c>
      <c r="B7049" s="120" t="s">
        <v>11252</v>
      </c>
    </row>
    <row r="7050" spans="1:2" ht="15">
      <c r="A7050" s="120">
        <v>8765</v>
      </c>
      <c r="B7050" s="120" t="s">
        <v>11253</v>
      </c>
    </row>
    <row r="7051" spans="1:2" ht="15">
      <c r="A7051" s="120">
        <v>8766</v>
      </c>
      <c r="B7051" s="120" t="s">
        <v>11254</v>
      </c>
    </row>
    <row r="7052" spans="1:2" ht="15">
      <c r="A7052" s="120">
        <v>8767</v>
      </c>
      <c r="B7052" s="120" t="s">
        <v>11255</v>
      </c>
    </row>
    <row r="7053" spans="1:2" ht="15">
      <c r="A7053" s="120">
        <v>8768</v>
      </c>
      <c r="B7053" s="120" t="s">
        <v>11256</v>
      </c>
    </row>
    <row r="7054" spans="1:2" ht="15">
      <c r="A7054" s="120">
        <v>8769</v>
      </c>
      <c r="B7054" s="120" t="s">
        <v>11257</v>
      </c>
    </row>
    <row r="7055" spans="1:2" ht="15">
      <c r="A7055" s="120">
        <v>8770</v>
      </c>
      <c r="B7055" s="120" t="s">
        <v>11258</v>
      </c>
    </row>
    <row r="7056" spans="1:2" ht="15">
      <c r="A7056" s="120">
        <v>8771</v>
      </c>
      <c r="B7056" s="120" t="s">
        <v>11259</v>
      </c>
    </row>
    <row r="7057" spans="1:2" ht="15">
      <c r="A7057" s="120">
        <v>8772</v>
      </c>
      <c r="B7057" s="120" t="s">
        <v>11260</v>
      </c>
    </row>
    <row r="7058" spans="1:2" ht="15">
      <c r="A7058" s="120">
        <v>8773</v>
      </c>
      <c r="B7058" s="124" t="s">
        <v>11261</v>
      </c>
    </row>
    <row r="7059" spans="1:2" ht="15">
      <c r="A7059" s="120">
        <v>8774</v>
      </c>
      <c r="B7059" s="124" t="s">
        <v>11262</v>
      </c>
    </row>
    <row r="7060" spans="1:2" ht="15">
      <c r="A7060" s="120">
        <v>8775</v>
      </c>
      <c r="B7060" s="120" t="s">
        <v>11263</v>
      </c>
    </row>
    <row r="7061" spans="1:2" ht="15">
      <c r="A7061" s="120">
        <v>8776</v>
      </c>
      <c r="B7061" s="120" t="s">
        <v>11264</v>
      </c>
    </row>
    <row r="7062" spans="1:2" ht="15">
      <c r="A7062" s="120">
        <v>8777</v>
      </c>
      <c r="B7062" s="120" t="s">
        <v>11265</v>
      </c>
    </row>
    <row r="7063" spans="1:2" ht="15">
      <c r="A7063" s="120">
        <v>8778</v>
      </c>
      <c r="B7063" s="120" t="s">
        <v>11266</v>
      </c>
    </row>
    <row r="7064" spans="1:2" ht="15">
      <c r="A7064" s="120">
        <v>8779</v>
      </c>
      <c r="B7064" s="120" t="s">
        <v>11267</v>
      </c>
    </row>
    <row r="7065" spans="1:2" ht="15">
      <c r="A7065" s="120">
        <v>8780</v>
      </c>
      <c r="B7065" s="120" t="s">
        <v>11268</v>
      </c>
    </row>
    <row r="7066" spans="1:2" ht="15">
      <c r="A7066" s="120">
        <v>8781</v>
      </c>
      <c r="B7066" s="120" t="s">
        <v>11269</v>
      </c>
    </row>
    <row r="7067" spans="1:2" ht="15">
      <c r="A7067" s="120">
        <v>8782</v>
      </c>
      <c r="B7067" s="124" t="s">
        <v>11270</v>
      </c>
    </row>
    <row r="7068" spans="1:2" ht="15">
      <c r="A7068" s="120">
        <v>8783</v>
      </c>
      <c r="B7068" s="120" t="s">
        <v>11271</v>
      </c>
    </row>
    <row r="7069" spans="1:2" ht="15">
      <c r="A7069" s="120">
        <v>8784</v>
      </c>
      <c r="B7069" s="120" t="s">
        <v>11272</v>
      </c>
    </row>
    <row r="7070" spans="1:2" ht="15">
      <c r="A7070" s="120">
        <v>8785</v>
      </c>
      <c r="B7070" s="120" t="s">
        <v>11273</v>
      </c>
    </row>
    <row r="7071" spans="1:2" ht="15">
      <c r="A7071" s="120">
        <v>8786</v>
      </c>
      <c r="B7071" s="120" t="s">
        <v>11274</v>
      </c>
    </row>
    <row r="7072" spans="1:2" ht="15">
      <c r="A7072" s="120">
        <v>8787</v>
      </c>
      <c r="B7072" s="124" t="s">
        <v>11275</v>
      </c>
    </row>
    <row r="7073" spans="1:2" ht="15">
      <c r="A7073" s="120">
        <v>8788</v>
      </c>
      <c r="B7073" s="120" t="s">
        <v>11276</v>
      </c>
    </row>
    <row r="7074" spans="1:2" ht="15">
      <c r="A7074" s="120">
        <v>8789</v>
      </c>
      <c r="B7074" s="120" t="s">
        <v>11277</v>
      </c>
    </row>
    <row r="7075" spans="1:2" ht="15">
      <c r="A7075" s="120">
        <v>8790</v>
      </c>
      <c r="B7075" s="120" t="s">
        <v>11278</v>
      </c>
    </row>
    <row r="7076" spans="1:2" ht="15">
      <c r="A7076" s="120">
        <v>8791</v>
      </c>
      <c r="B7076" s="120" t="s">
        <v>11279</v>
      </c>
    </row>
    <row r="7077" spans="1:2" ht="15">
      <c r="A7077" s="119">
        <v>8792</v>
      </c>
      <c r="B7077" s="119" t="s">
        <v>11280</v>
      </c>
    </row>
    <row r="7078" spans="1:2" ht="15">
      <c r="A7078" s="120">
        <v>8793</v>
      </c>
      <c r="B7078" s="120" t="s">
        <v>11281</v>
      </c>
    </row>
    <row r="7079" spans="1:2" ht="15">
      <c r="A7079" s="120">
        <v>8794</v>
      </c>
      <c r="B7079" s="120" t="s">
        <v>11282</v>
      </c>
    </row>
    <row r="7080" spans="1:2" ht="15">
      <c r="A7080" s="120">
        <v>8795</v>
      </c>
      <c r="B7080" s="120" t="s">
        <v>11283</v>
      </c>
    </row>
    <row r="7081" spans="1:2" ht="15">
      <c r="A7081" s="120">
        <v>8796</v>
      </c>
      <c r="B7081" s="120" t="s">
        <v>11284</v>
      </c>
    </row>
    <row r="7082" spans="1:2" ht="15">
      <c r="A7082" s="120">
        <v>8797</v>
      </c>
      <c r="B7082" s="120" t="s">
        <v>11285</v>
      </c>
    </row>
    <row r="7083" spans="1:2" ht="15">
      <c r="A7083" s="120">
        <v>8798</v>
      </c>
      <c r="B7083" s="120" t="s">
        <v>11286</v>
      </c>
    </row>
    <row r="7084" spans="1:2" ht="15">
      <c r="A7084" s="120">
        <v>8799</v>
      </c>
      <c r="B7084" s="120" t="s">
        <v>11287</v>
      </c>
    </row>
    <row r="7085" spans="1:2" ht="15">
      <c r="A7085" s="120">
        <v>8800</v>
      </c>
      <c r="B7085" s="120" t="s">
        <v>11288</v>
      </c>
    </row>
    <row r="7086" spans="1:2" ht="15">
      <c r="A7086" s="120">
        <v>8801</v>
      </c>
      <c r="B7086" s="120" t="s">
        <v>11289</v>
      </c>
    </row>
    <row r="7087" spans="1:2" ht="15">
      <c r="A7087" s="120">
        <v>8802</v>
      </c>
      <c r="B7087" s="120" t="s">
        <v>11290</v>
      </c>
    </row>
    <row r="7088" spans="1:2" ht="15">
      <c r="A7088" s="120">
        <v>8803</v>
      </c>
      <c r="B7088" s="120" t="s">
        <v>11291</v>
      </c>
    </row>
    <row r="7089" spans="1:2" ht="15">
      <c r="A7089" s="120">
        <v>8804</v>
      </c>
      <c r="B7089" s="120" t="s">
        <v>11292</v>
      </c>
    </row>
    <row r="7090" spans="1:2" ht="15">
      <c r="A7090" s="120">
        <v>8805</v>
      </c>
      <c r="B7090" s="120" t="s">
        <v>11293</v>
      </c>
    </row>
    <row r="7091" spans="1:2" ht="15">
      <c r="A7091" s="120">
        <v>8806</v>
      </c>
      <c r="B7091" s="120" t="s">
        <v>11294</v>
      </c>
    </row>
    <row r="7092" spans="1:2" ht="15">
      <c r="A7092" s="120">
        <v>8807</v>
      </c>
      <c r="B7092" s="120" t="s">
        <v>11295</v>
      </c>
    </row>
    <row r="7093" spans="1:2" ht="15">
      <c r="A7093" s="120">
        <v>8808</v>
      </c>
      <c r="B7093" s="120" t="s">
        <v>11296</v>
      </c>
    </row>
    <row r="7094" spans="1:2" ht="15">
      <c r="A7094" s="120">
        <v>8809</v>
      </c>
      <c r="B7094" s="120" t="s">
        <v>11297</v>
      </c>
    </row>
    <row r="7095" spans="1:2" ht="15">
      <c r="A7095" s="120">
        <v>8810</v>
      </c>
      <c r="B7095" s="120" t="s">
        <v>11298</v>
      </c>
    </row>
    <row r="7096" spans="1:2" ht="15">
      <c r="A7096" s="120">
        <v>8811</v>
      </c>
      <c r="B7096" s="120" t="s">
        <v>11299</v>
      </c>
    </row>
    <row r="7097" spans="1:2" ht="15">
      <c r="A7097" s="120">
        <v>8812</v>
      </c>
      <c r="B7097" s="120" t="s">
        <v>11300</v>
      </c>
    </row>
    <row r="7098" spans="1:2" ht="15">
      <c r="A7098" s="120">
        <v>8813</v>
      </c>
      <c r="B7098" s="120" t="s">
        <v>11301</v>
      </c>
    </row>
    <row r="7099" spans="1:2" ht="15">
      <c r="A7099" s="120">
        <v>8814</v>
      </c>
      <c r="B7099" s="120" t="s">
        <v>11302</v>
      </c>
    </row>
    <row r="7100" spans="1:2" ht="15">
      <c r="A7100" s="120">
        <v>8815</v>
      </c>
      <c r="B7100" s="120" t="s">
        <v>11303</v>
      </c>
    </row>
    <row r="7101" spans="1:2" ht="15">
      <c r="A7101" s="120">
        <v>8816</v>
      </c>
      <c r="B7101" s="120" t="s">
        <v>11304</v>
      </c>
    </row>
    <row r="7102" spans="1:2" ht="15">
      <c r="A7102" s="120">
        <v>8817</v>
      </c>
      <c r="B7102" s="120" t="s">
        <v>11305</v>
      </c>
    </row>
    <row r="7103" spans="1:2" ht="15">
      <c r="A7103" s="124">
        <v>8818</v>
      </c>
      <c r="B7103" s="124" t="s">
        <v>11306</v>
      </c>
    </row>
    <row r="7104" spans="1:2" ht="15">
      <c r="A7104" s="120">
        <v>8819</v>
      </c>
      <c r="B7104" s="120" t="s">
        <v>11307</v>
      </c>
    </row>
    <row r="7105" spans="1:2" ht="15">
      <c r="A7105" s="120">
        <v>8820</v>
      </c>
      <c r="B7105" s="120" t="s">
        <v>11308</v>
      </c>
    </row>
    <row r="7106" spans="1:2" ht="15">
      <c r="A7106" s="120">
        <v>8821</v>
      </c>
      <c r="B7106" s="120" t="s">
        <v>11309</v>
      </c>
    </row>
    <row r="7107" spans="1:2" ht="15">
      <c r="A7107" s="120">
        <v>8822</v>
      </c>
      <c r="B7107" s="120" t="s">
        <v>11310</v>
      </c>
    </row>
    <row r="7108" spans="1:2" ht="15">
      <c r="A7108" s="120">
        <v>8825</v>
      </c>
      <c r="B7108" s="120" t="s">
        <v>11311</v>
      </c>
    </row>
    <row r="7109" spans="1:2" ht="15">
      <c r="A7109" s="120">
        <v>8826</v>
      </c>
      <c r="B7109" s="120" t="s">
        <v>11312</v>
      </c>
    </row>
    <row r="7110" spans="1:2" ht="15">
      <c r="A7110" s="120">
        <v>8827</v>
      </c>
      <c r="B7110" s="120" t="s">
        <v>11313</v>
      </c>
    </row>
    <row r="7111" spans="1:2" ht="15">
      <c r="A7111" s="120">
        <v>8828</v>
      </c>
      <c r="B7111" s="120" t="s">
        <v>11314</v>
      </c>
    </row>
    <row r="7112" spans="1:2" ht="15">
      <c r="A7112" s="120">
        <v>8829</v>
      </c>
      <c r="B7112" s="120" t="s">
        <v>11315</v>
      </c>
    </row>
    <row r="7113" spans="1:2" ht="15">
      <c r="A7113" s="120">
        <v>8830</v>
      </c>
      <c r="B7113" s="120" t="s">
        <v>11316</v>
      </c>
    </row>
    <row r="7114" spans="1:2" ht="15">
      <c r="A7114" s="120">
        <v>8831</v>
      </c>
      <c r="B7114" s="120" t="s">
        <v>11317</v>
      </c>
    </row>
    <row r="7115" spans="1:2" ht="15">
      <c r="A7115" s="120">
        <v>8832</v>
      </c>
      <c r="B7115" s="120" t="s">
        <v>11318</v>
      </c>
    </row>
    <row r="7116" spans="1:2" ht="15">
      <c r="A7116" s="120">
        <v>8833</v>
      </c>
      <c r="B7116" s="120" t="s">
        <v>11319</v>
      </c>
    </row>
    <row r="7117" spans="1:2" ht="15">
      <c r="A7117" s="120">
        <v>8834</v>
      </c>
      <c r="B7117" s="120" t="s">
        <v>11320</v>
      </c>
    </row>
    <row r="7118" spans="1:2" ht="15">
      <c r="A7118" s="120">
        <v>8835</v>
      </c>
      <c r="B7118" s="120" t="s">
        <v>11321</v>
      </c>
    </row>
    <row r="7119" spans="1:2" ht="15">
      <c r="A7119" s="120">
        <v>8836</v>
      </c>
      <c r="B7119" s="120" t="s">
        <v>3285</v>
      </c>
    </row>
    <row r="7120" spans="1:2" ht="15">
      <c r="A7120" s="120">
        <v>8837</v>
      </c>
      <c r="B7120" s="120" t="s">
        <v>11322</v>
      </c>
    </row>
    <row r="7121" spans="1:2" ht="15">
      <c r="A7121" s="120">
        <v>8838</v>
      </c>
      <c r="B7121" s="120" t="s">
        <v>11323</v>
      </c>
    </row>
    <row r="7122" spans="1:2" ht="15">
      <c r="A7122" s="120">
        <v>8839</v>
      </c>
      <c r="B7122" s="120" t="s">
        <v>11324</v>
      </c>
    </row>
    <row r="7123" spans="1:2" ht="15">
      <c r="A7123" s="120">
        <v>8840</v>
      </c>
      <c r="B7123" s="120" t="s">
        <v>11325</v>
      </c>
    </row>
    <row r="7124" spans="1:2" ht="15">
      <c r="A7124" s="120">
        <v>8841</v>
      </c>
      <c r="B7124" s="120" t="s">
        <v>11326</v>
      </c>
    </row>
    <row r="7125" spans="1:2" ht="15">
      <c r="A7125" s="120">
        <v>8842</v>
      </c>
      <c r="B7125" s="120" t="s">
        <v>11327</v>
      </c>
    </row>
    <row r="7126" spans="1:2" ht="15">
      <c r="A7126" s="120">
        <v>8843</v>
      </c>
      <c r="B7126" s="120" t="s">
        <v>11328</v>
      </c>
    </row>
    <row r="7127" spans="1:2" ht="15">
      <c r="A7127" s="120">
        <v>8844</v>
      </c>
      <c r="B7127" s="120" t="s">
        <v>11329</v>
      </c>
    </row>
    <row r="7128" spans="1:2" ht="15">
      <c r="A7128" s="120">
        <v>8845</v>
      </c>
      <c r="B7128" s="120" t="s">
        <v>11330</v>
      </c>
    </row>
    <row r="7129" spans="1:2" ht="15">
      <c r="A7129" s="120">
        <v>8846</v>
      </c>
      <c r="B7129" s="120" t="s">
        <v>11331</v>
      </c>
    </row>
    <row r="7130" spans="1:2" ht="15">
      <c r="A7130" s="120">
        <v>8847</v>
      </c>
      <c r="B7130" s="120" t="s">
        <v>11332</v>
      </c>
    </row>
    <row r="7131" spans="1:2" ht="15">
      <c r="A7131" s="120">
        <v>8848</v>
      </c>
      <c r="B7131" s="120" t="s">
        <v>11333</v>
      </c>
    </row>
    <row r="7132" spans="1:2" ht="15">
      <c r="A7132" s="120">
        <v>8849</v>
      </c>
      <c r="B7132" s="120" t="s">
        <v>11334</v>
      </c>
    </row>
    <row r="7133" spans="1:2" ht="15">
      <c r="A7133" s="120">
        <v>8850</v>
      </c>
      <c r="B7133" s="120" t="s">
        <v>11335</v>
      </c>
    </row>
    <row r="7134" spans="1:2" ht="15">
      <c r="A7134" s="120">
        <v>8851</v>
      </c>
      <c r="B7134" s="120" t="s">
        <v>11336</v>
      </c>
    </row>
    <row r="7135" spans="1:2" ht="15">
      <c r="A7135" s="120">
        <v>8852</v>
      </c>
      <c r="B7135" s="120" t="s">
        <v>11337</v>
      </c>
    </row>
    <row r="7136" spans="1:2" ht="15">
      <c r="A7136" s="120">
        <v>8853</v>
      </c>
      <c r="B7136" s="120" t="s">
        <v>11338</v>
      </c>
    </row>
    <row r="7137" spans="1:2" ht="15">
      <c r="A7137" s="120">
        <v>8854</v>
      </c>
      <c r="B7137" s="120" t="s">
        <v>11339</v>
      </c>
    </row>
    <row r="7138" spans="1:2" ht="15">
      <c r="A7138" s="119">
        <v>8855</v>
      </c>
      <c r="B7138" s="124" t="s">
        <v>11340</v>
      </c>
    </row>
    <row r="7139" spans="1:2" ht="15">
      <c r="A7139" s="120">
        <v>8856</v>
      </c>
      <c r="B7139" s="120" t="s">
        <v>11341</v>
      </c>
    </row>
    <row r="7140" spans="1:2" ht="15">
      <c r="A7140" s="120">
        <v>8857</v>
      </c>
      <c r="B7140" s="120" t="s">
        <v>11342</v>
      </c>
    </row>
    <row r="7141" spans="1:2" ht="15">
      <c r="A7141" s="120">
        <v>8858</v>
      </c>
      <c r="B7141" s="120" t="s">
        <v>11343</v>
      </c>
    </row>
    <row r="7142" spans="1:2" ht="15">
      <c r="A7142" s="119">
        <v>8859</v>
      </c>
      <c r="B7142" s="119" t="s">
        <v>11344</v>
      </c>
    </row>
    <row r="7143" spans="1:2" ht="15">
      <c r="A7143" s="120">
        <v>8860</v>
      </c>
      <c r="B7143" s="120" t="s">
        <v>11345</v>
      </c>
    </row>
    <row r="7144" spans="1:2" ht="15">
      <c r="A7144" s="120">
        <v>8861</v>
      </c>
      <c r="B7144" s="120" t="s">
        <v>11346</v>
      </c>
    </row>
    <row r="7145" spans="1:2" ht="15">
      <c r="A7145" s="120">
        <v>8862</v>
      </c>
      <c r="B7145" s="120" t="s">
        <v>11347</v>
      </c>
    </row>
    <row r="7146" spans="1:2" ht="15">
      <c r="A7146" s="120">
        <v>8863</v>
      </c>
      <c r="B7146" s="120" t="s">
        <v>11348</v>
      </c>
    </row>
    <row r="7147" spans="1:2" ht="15">
      <c r="A7147" s="120">
        <v>8864</v>
      </c>
      <c r="B7147" s="120" t="s">
        <v>11349</v>
      </c>
    </row>
    <row r="7148" spans="1:2" ht="15">
      <c r="A7148" s="119">
        <v>8865</v>
      </c>
      <c r="B7148" s="119" t="s">
        <v>11350</v>
      </c>
    </row>
    <row r="7149" spans="1:2" ht="15">
      <c r="A7149" s="120">
        <v>8866</v>
      </c>
      <c r="B7149" s="120" t="s">
        <v>11351</v>
      </c>
    </row>
    <row r="7150" spans="1:2" ht="15">
      <c r="A7150" s="120">
        <v>8867</v>
      </c>
      <c r="B7150" s="120" t="s">
        <v>11352</v>
      </c>
    </row>
    <row r="7151" spans="1:2" ht="15">
      <c r="A7151" s="120">
        <v>8868</v>
      </c>
      <c r="B7151" s="120" t="s">
        <v>11353</v>
      </c>
    </row>
    <row r="7152" spans="1:2" ht="15">
      <c r="A7152" s="120">
        <v>8869</v>
      </c>
      <c r="B7152" s="120" t="s">
        <v>11354</v>
      </c>
    </row>
    <row r="7153" spans="1:2" ht="15">
      <c r="A7153" s="120">
        <v>8870</v>
      </c>
      <c r="B7153" s="120" t="s">
        <v>11355</v>
      </c>
    </row>
    <row r="7154" spans="1:2" ht="15">
      <c r="A7154" s="120">
        <v>8871</v>
      </c>
      <c r="B7154" s="120" t="s">
        <v>11356</v>
      </c>
    </row>
    <row r="7155" spans="1:2" ht="15">
      <c r="A7155" s="124">
        <v>8872</v>
      </c>
      <c r="B7155" s="120" t="s">
        <v>11357</v>
      </c>
    </row>
    <row r="7156" spans="1:2" ht="15">
      <c r="A7156" s="120">
        <v>8873</v>
      </c>
      <c r="B7156" s="120" t="s">
        <v>11358</v>
      </c>
    </row>
    <row r="7157" spans="1:2" ht="15">
      <c r="A7157" s="120">
        <v>8874</v>
      </c>
      <c r="B7157" s="120" t="s">
        <v>11359</v>
      </c>
    </row>
    <row r="7158" spans="1:2" ht="15">
      <c r="A7158" s="120">
        <v>8875</v>
      </c>
      <c r="B7158" s="120" t="s">
        <v>11360</v>
      </c>
    </row>
    <row r="7159" spans="1:2" ht="15">
      <c r="A7159" s="120">
        <v>8876</v>
      </c>
      <c r="B7159" s="120" t="s">
        <v>11361</v>
      </c>
    </row>
    <row r="7160" spans="1:2" ht="15">
      <c r="A7160" s="120">
        <v>8877</v>
      </c>
      <c r="B7160" s="120" t="s">
        <v>11362</v>
      </c>
    </row>
    <row r="7161" spans="1:2" ht="15">
      <c r="A7161" s="120">
        <v>8878</v>
      </c>
      <c r="B7161" s="120" t="s">
        <v>11363</v>
      </c>
    </row>
    <row r="7162" spans="1:2" ht="15">
      <c r="A7162" s="120">
        <v>8879</v>
      </c>
      <c r="B7162" s="120" t="s">
        <v>11364</v>
      </c>
    </row>
    <row r="7163" spans="1:2" ht="15">
      <c r="A7163" s="120">
        <v>8880</v>
      </c>
      <c r="B7163" s="120" t="s">
        <v>11365</v>
      </c>
    </row>
    <row r="7164" spans="1:2" ht="15">
      <c r="A7164" s="120">
        <v>8881</v>
      </c>
      <c r="B7164" s="120" t="s">
        <v>11366</v>
      </c>
    </row>
    <row r="7165" spans="1:2" ht="15">
      <c r="A7165" s="120">
        <v>8882</v>
      </c>
      <c r="B7165" s="120" t="s">
        <v>11367</v>
      </c>
    </row>
    <row r="7166" spans="1:2" ht="15">
      <c r="A7166" s="120">
        <v>8883</v>
      </c>
      <c r="B7166" s="120" t="s">
        <v>11368</v>
      </c>
    </row>
    <row r="7167" spans="1:2" ht="15">
      <c r="A7167" s="120">
        <v>8884</v>
      </c>
      <c r="B7167" s="120" t="s">
        <v>11369</v>
      </c>
    </row>
    <row r="7168" spans="1:2" ht="15">
      <c r="A7168" s="120">
        <v>8885</v>
      </c>
      <c r="B7168" s="120" t="s">
        <v>11370</v>
      </c>
    </row>
    <row r="7169" spans="1:2" ht="15">
      <c r="A7169" s="120">
        <v>8886</v>
      </c>
      <c r="B7169" s="120" t="s">
        <v>11371</v>
      </c>
    </row>
    <row r="7170" spans="1:2" ht="15">
      <c r="A7170" s="120">
        <v>8887</v>
      </c>
      <c r="B7170" s="120" t="s">
        <v>11372</v>
      </c>
    </row>
    <row r="7171" spans="1:2" ht="15">
      <c r="A7171" s="120">
        <v>8888</v>
      </c>
      <c r="B7171" s="120" t="s">
        <v>11373</v>
      </c>
    </row>
    <row r="7172" spans="1:2" ht="15">
      <c r="A7172" s="120">
        <v>8889</v>
      </c>
      <c r="B7172" s="120" t="s">
        <v>11374</v>
      </c>
    </row>
    <row r="7173" spans="1:2" ht="15">
      <c r="A7173" s="120">
        <v>8890</v>
      </c>
      <c r="B7173" s="120" t="s">
        <v>11375</v>
      </c>
    </row>
    <row r="7174" spans="1:2" ht="15">
      <c r="A7174" s="120">
        <v>8891</v>
      </c>
      <c r="B7174" s="120" t="s">
        <v>11376</v>
      </c>
    </row>
    <row r="7175" spans="1:2" ht="15">
      <c r="A7175" s="119">
        <v>8892</v>
      </c>
      <c r="B7175" s="119" t="s">
        <v>11377</v>
      </c>
    </row>
    <row r="7176" spans="1:2" ht="15">
      <c r="A7176" s="120">
        <v>8893</v>
      </c>
      <c r="B7176" s="120" t="s">
        <v>11378</v>
      </c>
    </row>
    <row r="7177" spans="1:2" ht="15">
      <c r="A7177" s="120">
        <v>8894</v>
      </c>
      <c r="B7177" s="120" t="s">
        <v>11379</v>
      </c>
    </row>
    <row r="7178" spans="1:2" ht="15">
      <c r="A7178" s="120">
        <v>8895</v>
      </c>
      <c r="B7178" s="120" t="s">
        <v>11380</v>
      </c>
    </row>
    <row r="7179" spans="1:2" ht="15">
      <c r="A7179" s="120">
        <v>8896</v>
      </c>
      <c r="B7179" s="120" t="s">
        <v>11381</v>
      </c>
    </row>
    <row r="7180" spans="1:2" ht="15">
      <c r="A7180" s="120">
        <v>8897</v>
      </c>
      <c r="B7180" s="120" t="s">
        <v>11382</v>
      </c>
    </row>
    <row r="7181" spans="1:2" ht="15">
      <c r="A7181" s="120">
        <v>8898</v>
      </c>
      <c r="B7181" s="120" t="s">
        <v>11383</v>
      </c>
    </row>
    <row r="7182" spans="1:2" ht="15">
      <c r="A7182" s="120">
        <v>8899</v>
      </c>
      <c r="B7182" s="120" t="s">
        <v>11384</v>
      </c>
    </row>
    <row r="7183" spans="1:2" ht="15">
      <c r="A7183" s="120">
        <v>8900</v>
      </c>
      <c r="B7183" s="120" t="s">
        <v>11385</v>
      </c>
    </row>
    <row r="7184" spans="1:2" ht="15">
      <c r="A7184" s="120">
        <v>8901</v>
      </c>
      <c r="B7184" s="120" t="s">
        <v>11386</v>
      </c>
    </row>
    <row r="7185" spans="1:2" ht="15">
      <c r="A7185" s="120">
        <v>8902</v>
      </c>
      <c r="B7185" s="120" t="s">
        <v>11387</v>
      </c>
    </row>
    <row r="7186" spans="1:2" ht="15">
      <c r="A7186" s="120">
        <v>8903</v>
      </c>
      <c r="B7186" s="120" t="s">
        <v>11388</v>
      </c>
    </row>
    <row r="7187" spans="1:2" ht="15">
      <c r="A7187" s="120">
        <v>8904</v>
      </c>
      <c r="B7187" s="120" t="s">
        <v>11389</v>
      </c>
    </row>
    <row r="7188" spans="1:2" ht="15">
      <c r="A7188" s="120">
        <v>8905</v>
      </c>
      <c r="B7188" s="120" t="s">
        <v>11390</v>
      </c>
    </row>
    <row r="7189" spans="1:2" ht="15">
      <c r="A7189" s="120">
        <v>8906</v>
      </c>
      <c r="B7189" s="120" t="s">
        <v>11391</v>
      </c>
    </row>
    <row r="7190" spans="1:2" ht="15">
      <c r="A7190" s="120">
        <v>8907</v>
      </c>
      <c r="B7190" s="120" t="s">
        <v>11392</v>
      </c>
    </row>
    <row r="7191" spans="1:2" ht="15">
      <c r="A7191" s="120">
        <v>8908</v>
      </c>
      <c r="B7191" s="120" t="s">
        <v>11393</v>
      </c>
    </row>
    <row r="7192" spans="1:2" ht="15">
      <c r="A7192" s="120">
        <v>8909</v>
      </c>
      <c r="B7192" s="120" t="s">
        <v>11394</v>
      </c>
    </row>
    <row r="7193" spans="1:2" ht="15">
      <c r="A7193" s="120">
        <v>8910</v>
      </c>
      <c r="B7193" s="120" t="s">
        <v>11395</v>
      </c>
    </row>
    <row r="7194" spans="1:2" ht="15">
      <c r="A7194" s="120">
        <v>8911</v>
      </c>
      <c r="B7194" s="120" t="s">
        <v>11396</v>
      </c>
    </row>
    <row r="7195" spans="1:2" ht="15">
      <c r="A7195" s="120">
        <v>8912</v>
      </c>
      <c r="B7195" s="120" t="s">
        <v>11397</v>
      </c>
    </row>
    <row r="7196" spans="1:2" ht="15">
      <c r="A7196" s="120">
        <v>8913</v>
      </c>
      <c r="B7196" s="120" t="s">
        <v>11398</v>
      </c>
    </row>
    <row r="7197" spans="1:2" ht="15">
      <c r="A7197" s="120">
        <v>8914</v>
      </c>
      <c r="B7197" s="120" t="s">
        <v>11399</v>
      </c>
    </row>
    <row r="7198" spans="1:2" ht="15">
      <c r="A7198" s="120">
        <v>8915</v>
      </c>
      <c r="B7198" s="120" t="s">
        <v>11400</v>
      </c>
    </row>
    <row r="7199" spans="1:2" ht="15">
      <c r="A7199" s="120">
        <v>8916</v>
      </c>
      <c r="B7199" s="120" t="s">
        <v>11401</v>
      </c>
    </row>
    <row r="7200" spans="1:2" ht="15">
      <c r="A7200" s="120">
        <v>8917</v>
      </c>
      <c r="B7200" s="120" t="s">
        <v>11402</v>
      </c>
    </row>
    <row r="7201" spans="1:2" ht="15">
      <c r="A7201" s="120">
        <v>8918</v>
      </c>
      <c r="B7201" s="120" t="s">
        <v>11403</v>
      </c>
    </row>
    <row r="7202" spans="1:2" ht="15">
      <c r="A7202" s="120">
        <v>8919</v>
      </c>
      <c r="B7202" s="120" t="s">
        <v>11404</v>
      </c>
    </row>
    <row r="7203" spans="1:2" ht="15">
      <c r="A7203" s="119">
        <v>8920</v>
      </c>
      <c r="B7203" s="119" t="s">
        <v>11405</v>
      </c>
    </row>
    <row r="7204" spans="1:2" ht="15">
      <c r="A7204" s="120">
        <v>8921</v>
      </c>
      <c r="B7204" s="120" t="s">
        <v>11406</v>
      </c>
    </row>
    <row r="7205" spans="1:2" ht="15">
      <c r="A7205" s="120">
        <v>8922</v>
      </c>
      <c r="B7205" s="120" t="s">
        <v>11407</v>
      </c>
    </row>
    <row r="7206" spans="1:2" ht="15">
      <c r="A7206" s="120">
        <v>8923</v>
      </c>
      <c r="B7206" s="120" t="s">
        <v>11408</v>
      </c>
    </row>
    <row r="7207" spans="1:2" ht="15">
      <c r="A7207" s="120">
        <v>8924</v>
      </c>
      <c r="B7207" s="120" t="s">
        <v>11409</v>
      </c>
    </row>
    <row r="7208" spans="1:2" ht="15">
      <c r="A7208" s="120">
        <v>8925</v>
      </c>
      <c r="B7208" s="120" t="s">
        <v>11410</v>
      </c>
    </row>
    <row r="7209" spans="1:2" ht="15">
      <c r="A7209" s="120">
        <v>8926</v>
      </c>
      <c r="B7209" s="120" t="s">
        <v>11411</v>
      </c>
    </row>
    <row r="7210" spans="1:2" ht="15">
      <c r="A7210" s="120">
        <v>8927</v>
      </c>
      <c r="B7210" s="120" t="s">
        <v>11412</v>
      </c>
    </row>
    <row r="7211" spans="1:2" ht="15">
      <c r="A7211" s="120">
        <v>8928</v>
      </c>
      <c r="B7211" s="120" t="s">
        <v>11413</v>
      </c>
    </row>
    <row r="7212" spans="1:2" ht="15">
      <c r="A7212" s="120">
        <v>8929</v>
      </c>
      <c r="B7212" s="120" t="s">
        <v>11414</v>
      </c>
    </row>
    <row r="7213" spans="1:2" ht="15">
      <c r="A7213" s="120">
        <v>8930</v>
      </c>
      <c r="B7213" s="120" t="s">
        <v>11415</v>
      </c>
    </row>
    <row r="7214" spans="1:2" ht="15">
      <c r="A7214" s="120">
        <v>8931</v>
      </c>
      <c r="B7214" s="120" t="s">
        <v>11416</v>
      </c>
    </row>
    <row r="7215" spans="1:2" ht="15">
      <c r="A7215" s="120">
        <v>8932</v>
      </c>
      <c r="B7215" s="120" t="s">
        <v>11417</v>
      </c>
    </row>
    <row r="7216" spans="1:2" ht="15">
      <c r="A7216" s="120">
        <v>8933</v>
      </c>
      <c r="B7216" s="120" t="s">
        <v>11418</v>
      </c>
    </row>
    <row r="7217" spans="1:2" ht="15">
      <c r="A7217" s="120">
        <v>8934</v>
      </c>
      <c r="B7217" s="120" t="s">
        <v>11419</v>
      </c>
    </row>
    <row r="7218" spans="1:2" ht="15">
      <c r="A7218" s="120">
        <v>8935</v>
      </c>
      <c r="B7218" s="120" t="s">
        <v>11420</v>
      </c>
    </row>
    <row r="7219" spans="1:2" ht="15">
      <c r="A7219" s="120">
        <v>8936</v>
      </c>
      <c r="B7219" s="120" t="s">
        <v>11421</v>
      </c>
    </row>
    <row r="7220" spans="1:2" ht="15">
      <c r="A7220" s="120">
        <v>8937</v>
      </c>
      <c r="B7220" s="120" t="s">
        <v>11422</v>
      </c>
    </row>
    <row r="7221" spans="1:2" ht="15">
      <c r="A7221" s="120">
        <v>8938</v>
      </c>
      <c r="B7221" s="120" t="s">
        <v>11423</v>
      </c>
    </row>
    <row r="7222" spans="1:2" ht="15">
      <c r="A7222" s="120">
        <v>8939</v>
      </c>
      <c r="B7222" s="120" t="s">
        <v>11424</v>
      </c>
    </row>
    <row r="7223" spans="1:2" ht="15">
      <c r="A7223" s="120">
        <v>8940</v>
      </c>
      <c r="B7223" s="120" t="s">
        <v>11425</v>
      </c>
    </row>
    <row r="7224" spans="1:2" ht="15">
      <c r="A7224" s="120">
        <v>8941</v>
      </c>
      <c r="B7224" s="120" t="s">
        <v>11426</v>
      </c>
    </row>
    <row r="7225" spans="1:2" ht="15">
      <c r="A7225" s="121">
        <v>6202</v>
      </c>
      <c r="B7225" s="121" t="s">
        <v>11427</v>
      </c>
    </row>
    <row r="7226" spans="1:2" ht="15">
      <c r="A7226" s="120">
        <v>6203</v>
      </c>
      <c r="B7226" s="120" t="s">
        <v>11428</v>
      </c>
    </row>
    <row r="7227" spans="1:2" ht="15">
      <c r="A7227" s="120">
        <v>6204</v>
      </c>
      <c r="B7227" s="120" t="s">
        <v>11429</v>
      </c>
    </row>
    <row r="7228" spans="1:2" ht="15">
      <c r="A7228" s="120">
        <v>6205</v>
      </c>
      <c r="B7228" s="120" t="s">
        <v>11430</v>
      </c>
    </row>
    <row r="7229" spans="1:2" ht="15">
      <c r="A7229" s="120">
        <v>6206</v>
      </c>
      <c r="B7229" s="120" t="s">
        <v>11431</v>
      </c>
    </row>
    <row r="7230" spans="1:2" ht="15">
      <c r="A7230" s="120">
        <v>6207</v>
      </c>
      <c r="B7230" s="120" t="s">
        <v>11432</v>
      </c>
    </row>
    <row r="7231" spans="1:2" ht="15">
      <c r="A7231" s="120">
        <v>6208</v>
      </c>
      <c r="B7231" s="120" t="s">
        <v>11433</v>
      </c>
    </row>
    <row r="7232" spans="1:2" ht="15">
      <c r="A7232" s="120">
        <v>6209</v>
      </c>
      <c r="B7232" s="120" t="s">
        <v>11434</v>
      </c>
    </row>
    <row r="7233" spans="1:2" ht="15">
      <c r="A7233" s="120">
        <v>6210</v>
      </c>
      <c r="B7233" s="120" t="s">
        <v>11435</v>
      </c>
    </row>
    <row r="7234" spans="1:2" ht="15">
      <c r="A7234" s="120">
        <v>6211</v>
      </c>
      <c r="B7234" s="120" t="s">
        <v>11436</v>
      </c>
    </row>
    <row r="7235" spans="1:2" ht="15">
      <c r="A7235" s="120">
        <v>6212</v>
      </c>
      <c r="B7235" s="120" t="s">
        <v>11437</v>
      </c>
    </row>
    <row r="7236" spans="1:2" ht="15">
      <c r="A7236" s="120">
        <v>6213</v>
      </c>
      <c r="B7236" s="120" t="s">
        <v>11438</v>
      </c>
    </row>
    <row r="7237" spans="1:2" ht="15">
      <c r="A7237" s="120">
        <v>6214</v>
      </c>
      <c r="B7237" s="120" t="s">
        <v>11439</v>
      </c>
    </row>
    <row r="7238" spans="1:2" ht="15">
      <c r="A7238" s="120">
        <v>6215</v>
      </c>
      <c r="B7238" s="120" t="s">
        <v>11440</v>
      </c>
    </row>
    <row r="7239" spans="1:2" ht="15">
      <c r="A7239" s="120">
        <v>6216</v>
      </c>
      <c r="B7239" s="120" t="s">
        <v>11441</v>
      </c>
    </row>
    <row r="7240" spans="1:2" ht="15">
      <c r="A7240" s="120">
        <v>6217</v>
      </c>
      <c r="B7240" s="120" t="s">
        <v>11442</v>
      </c>
    </row>
    <row r="7241" spans="1:2" ht="15">
      <c r="A7241" s="120">
        <v>6218</v>
      </c>
      <c r="B7241" s="120" t="s">
        <v>11443</v>
      </c>
    </row>
    <row r="7242" spans="1:2" ht="15">
      <c r="A7242" s="120">
        <v>6219</v>
      </c>
      <c r="B7242" s="120" t="s">
        <v>11444</v>
      </c>
    </row>
    <row r="7243" spans="1:2" ht="15">
      <c r="A7243" s="120">
        <v>6220</v>
      </c>
      <c r="B7243" s="120" t="s">
        <v>11445</v>
      </c>
    </row>
    <row r="7244" spans="1:2" ht="15">
      <c r="A7244" s="120">
        <v>6221</v>
      </c>
      <c r="B7244" s="120" t="s">
        <v>11446</v>
      </c>
    </row>
    <row r="7245" spans="1:2" ht="15">
      <c r="A7245" s="120">
        <v>6222</v>
      </c>
      <c r="B7245" s="120" t="s">
        <v>11447</v>
      </c>
    </row>
    <row r="7246" spans="1:2" ht="15">
      <c r="A7246" s="120">
        <v>6223</v>
      </c>
      <c r="B7246" s="120" t="s">
        <v>11448</v>
      </c>
    </row>
    <row r="7247" spans="1:2" ht="15">
      <c r="A7247" s="120">
        <v>6224</v>
      </c>
      <c r="B7247" s="120" t="s">
        <v>11449</v>
      </c>
    </row>
    <row r="7248" spans="1:2" ht="15">
      <c r="A7248" s="120">
        <v>6225</v>
      </c>
      <c r="B7248" s="120" t="s">
        <v>11450</v>
      </c>
    </row>
    <row r="7249" spans="1:2" ht="15">
      <c r="A7249" s="120">
        <v>6226</v>
      </c>
      <c r="B7249" s="120" t="s">
        <v>11451</v>
      </c>
    </row>
    <row r="7250" spans="1:2" ht="15">
      <c r="A7250" s="120">
        <v>6227</v>
      </c>
      <c r="B7250" s="120" t="s">
        <v>11452</v>
      </c>
    </row>
    <row r="7251" spans="1:2" ht="15">
      <c r="A7251" s="120">
        <v>6228</v>
      </c>
      <c r="B7251" s="120" t="s">
        <v>11453</v>
      </c>
    </row>
    <row r="7252" spans="1:2" ht="15">
      <c r="A7252" s="120">
        <v>6229</v>
      </c>
      <c r="B7252" s="120" t="s">
        <v>11454</v>
      </c>
    </row>
    <row r="7253" spans="1:2" ht="15">
      <c r="A7253" s="120">
        <v>6230</v>
      </c>
      <c r="B7253" s="120" t="s">
        <v>11455</v>
      </c>
    </row>
    <row r="7254" spans="1:2" ht="15">
      <c r="A7254" s="120">
        <v>6231</v>
      </c>
      <c r="B7254" s="120" t="s">
        <v>11456</v>
      </c>
    </row>
    <row r="7255" spans="1:2" ht="15">
      <c r="A7255" s="120">
        <v>6232</v>
      </c>
      <c r="B7255" s="120" t="s">
        <v>11457</v>
      </c>
    </row>
    <row r="7256" spans="1:2" ht="15">
      <c r="A7256" s="120">
        <v>6233</v>
      </c>
      <c r="B7256" s="120" t="s">
        <v>11458</v>
      </c>
    </row>
    <row r="7257" spans="1:2" ht="15">
      <c r="A7257" s="120">
        <v>6234</v>
      </c>
      <c r="B7257" s="120" t="s">
        <v>11459</v>
      </c>
    </row>
    <row r="7258" spans="1:2" ht="15">
      <c r="A7258" s="120">
        <v>6235</v>
      </c>
      <c r="B7258" s="120" t="s">
        <v>11460</v>
      </c>
    </row>
    <row r="7259" spans="1:2" ht="15">
      <c r="A7259" s="120">
        <v>6236</v>
      </c>
      <c r="B7259" s="120" t="s">
        <v>11461</v>
      </c>
    </row>
    <row r="7260" spans="1:2" ht="15">
      <c r="A7260" s="120">
        <v>6237</v>
      </c>
      <c r="B7260" s="120" t="s">
        <v>11462</v>
      </c>
    </row>
    <row r="7261" spans="1:2" ht="15">
      <c r="A7261" s="120">
        <v>6238</v>
      </c>
      <c r="B7261" s="120" t="s">
        <v>11463</v>
      </c>
    </row>
    <row r="7262" spans="1:2" ht="15">
      <c r="A7262" s="120">
        <v>6239</v>
      </c>
      <c r="B7262" s="120" t="s">
        <v>11464</v>
      </c>
    </row>
    <row r="7263" spans="1:2" ht="15">
      <c r="A7263" s="120">
        <v>6240</v>
      </c>
      <c r="B7263" s="120" t="s">
        <v>11465</v>
      </c>
    </row>
    <row r="7264" spans="1:2" ht="15">
      <c r="A7264" s="120">
        <v>6241</v>
      </c>
      <c r="B7264" s="120" t="s">
        <v>11466</v>
      </c>
    </row>
    <row r="7265" spans="1:2" ht="15">
      <c r="A7265" s="120">
        <v>6242</v>
      </c>
      <c r="B7265" s="120" t="s">
        <v>11467</v>
      </c>
    </row>
    <row r="7266" spans="1:2" ht="15">
      <c r="A7266" s="120">
        <v>6243</v>
      </c>
      <c r="B7266" s="120" t="s">
        <v>11468</v>
      </c>
    </row>
    <row r="7267" spans="1:2" ht="15">
      <c r="A7267" s="120">
        <v>6244</v>
      </c>
      <c r="B7267" s="120" t="s">
        <v>11469</v>
      </c>
    </row>
    <row r="7268" spans="1:2" ht="15">
      <c r="A7268" s="120">
        <v>6245</v>
      </c>
      <c r="B7268" s="120" t="s">
        <v>11470</v>
      </c>
    </row>
    <row r="7269" spans="1:2" ht="15">
      <c r="A7269" s="120">
        <v>6246</v>
      </c>
      <c r="B7269" s="120" t="s">
        <v>11471</v>
      </c>
    </row>
    <row r="7270" spans="1:2" ht="15">
      <c r="A7270" s="120">
        <v>6247</v>
      </c>
      <c r="B7270" s="120" t="s">
        <v>11472</v>
      </c>
    </row>
    <row r="7271" spans="1:2" ht="15">
      <c r="A7271" s="120">
        <v>6248</v>
      </c>
      <c r="B7271" s="120" t="s">
        <v>11473</v>
      </c>
    </row>
    <row r="7272" spans="1:2" ht="15">
      <c r="A7272" s="120">
        <v>6249</v>
      </c>
      <c r="B7272" s="120" t="s">
        <v>11474</v>
      </c>
    </row>
    <row r="7273" spans="1:2" ht="15">
      <c r="A7273" s="120">
        <v>6250</v>
      </c>
      <c r="B7273" s="120" t="s">
        <v>11475</v>
      </c>
    </row>
    <row r="7274" spans="1:2" ht="15">
      <c r="A7274" s="120">
        <v>6251</v>
      </c>
      <c r="B7274" s="120" t="s">
        <v>11476</v>
      </c>
    </row>
    <row r="7275" spans="1:2" ht="15">
      <c r="A7275" s="120">
        <v>6252</v>
      </c>
      <c r="B7275" s="120" t="s">
        <v>11477</v>
      </c>
    </row>
    <row r="7276" spans="1:2" ht="15">
      <c r="A7276" s="120">
        <v>6253</v>
      </c>
      <c r="B7276" s="120" t="s">
        <v>11478</v>
      </c>
    </row>
    <row r="7277" spans="1:2" ht="15">
      <c r="A7277" s="120">
        <v>6254</v>
      </c>
      <c r="B7277" s="120" t="s">
        <v>11479</v>
      </c>
    </row>
    <row r="7278" spans="1:2" ht="15">
      <c r="A7278" s="120">
        <v>6255</v>
      </c>
      <c r="B7278" s="120" t="s">
        <v>11480</v>
      </c>
    </row>
    <row r="7279" spans="1:2" ht="15">
      <c r="A7279" s="120">
        <v>6256</v>
      </c>
      <c r="B7279" s="120" t="s">
        <v>11481</v>
      </c>
    </row>
    <row r="7280" spans="1:2" ht="15">
      <c r="A7280" s="120">
        <v>6257</v>
      </c>
      <c r="B7280" s="120" t="s">
        <v>11482</v>
      </c>
    </row>
    <row r="7281" spans="1:2" ht="15">
      <c r="A7281" s="120">
        <v>6258</v>
      </c>
      <c r="B7281" s="120" t="s">
        <v>11483</v>
      </c>
    </row>
    <row r="7282" spans="1:2" ht="15">
      <c r="A7282" s="120">
        <v>6259</v>
      </c>
      <c r="B7282" s="120" t="s">
        <v>11484</v>
      </c>
    </row>
    <row r="7283" spans="1:2" ht="15">
      <c r="A7283" s="120">
        <v>6260</v>
      </c>
      <c r="B7283" s="120" t="s">
        <v>11485</v>
      </c>
    </row>
    <row r="7284" spans="1:2" ht="15">
      <c r="A7284" s="120">
        <v>6261</v>
      </c>
      <c r="B7284" s="120" t="s">
        <v>11486</v>
      </c>
    </row>
    <row r="7285" spans="1:2" ht="15">
      <c r="A7285" s="120">
        <v>6262</v>
      </c>
      <c r="B7285" s="120" t="s">
        <v>11487</v>
      </c>
    </row>
    <row r="7286" spans="1:2" ht="15">
      <c r="A7286" s="120">
        <v>6263</v>
      </c>
      <c r="B7286" s="120" t="s">
        <v>11488</v>
      </c>
    </row>
    <row r="7287" spans="1:2" ht="15">
      <c r="A7287" s="120">
        <v>6264</v>
      </c>
      <c r="B7287" s="120" t="s">
        <v>11489</v>
      </c>
    </row>
    <row r="7288" spans="1:2" ht="15">
      <c r="A7288" s="120">
        <v>6265</v>
      </c>
      <c r="B7288" s="120" t="s">
        <v>11490</v>
      </c>
    </row>
    <row r="7289" spans="1:2" ht="15">
      <c r="A7289" s="120">
        <v>6266</v>
      </c>
      <c r="B7289" s="120" t="s">
        <v>11491</v>
      </c>
    </row>
    <row r="7290" spans="1:2" ht="15">
      <c r="A7290" s="120">
        <v>6267</v>
      </c>
      <c r="B7290" s="120" t="s">
        <v>11492</v>
      </c>
    </row>
    <row r="7291" spans="1:2" ht="15">
      <c r="A7291" s="120">
        <v>6268</v>
      </c>
      <c r="B7291" s="120" t="s">
        <v>11493</v>
      </c>
    </row>
    <row r="7292" spans="1:2" ht="15">
      <c r="A7292" s="120">
        <v>6269</v>
      </c>
      <c r="B7292" s="120" t="s">
        <v>11494</v>
      </c>
    </row>
    <row r="7293" spans="1:2" ht="15">
      <c r="A7293" s="120">
        <v>6270</v>
      </c>
      <c r="B7293" s="120" t="s">
        <v>11495</v>
      </c>
    </row>
    <row r="7294" spans="1:2" ht="15">
      <c r="A7294" s="120">
        <v>6271</v>
      </c>
      <c r="B7294" s="120" t="s">
        <v>11496</v>
      </c>
    </row>
    <row r="7295" spans="1:2" ht="15">
      <c r="A7295" s="120">
        <v>6272</v>
      </c>
      <c r="B7295" s="120" t="s">
        <v>11497</v>
      </c>
    </row>
    <row r="7296" spans="1:2" ht="15">
      <c r="A7296" s="120">
        <v>6273</v>
      </c>
      <c r="B7296" s="120" t="s">
        <v>11498</v>
      </c>
    </row>
    <row r="7297" spans="1:2" ht="15">
      <c r="A7297" s="120">
        <v>6274</v>
      </c>
      <c r="B7297" s="120" t="s">
        <v>11499</v>
      </c>
    </row>
    <row r="7298" spans="1:2" ht="15">
      <c r="A7298" s="120">
        <v>6275</v>
      </c>
      <c r="B7298" s="120" t="s">
        <v>11500</v>
      </c>
    </row>
    <row r="7299" spans="1:2" ht="15">
      <c r="A7299" s="120">
        <v>6276</v>
      </c>
      <c r="B7299" s="120" t="s">
        <v>11501</v>
      </c>
    </row>
    <row r="7300" spans="1:2" ht="15">
      <c r="A7300" s="120">
        <v>6277</v>
      </c>
      <c r="B7300" s="120" t="s">
        <v>11502</v>
      </c>
    </row>
    <row r="7301" spans="1:2" ht="15">
      <c r="A7301" s="120">
        <v>6278</v>
      </c>
      <c r="B7301" s="120" t="s">
        <v>11503</v>
      </c>
    </row>
    <row r="7302" spans="1:2" ht="15">
      <c r="A7302" s="120">
        <v>6279</v>
      </c>
      <c r="B7302" s="120" t="s">
        <v>11504</v>
      </c>
    </row>
    <row r="7303" spans="1:2" ht="15">
      <c r="A7303" s="120">
        <v>6280</v>
      </c>
      <c r="B7303" s="120" t="s">
        <v>11505</v>
      </c>
    </row>
    <row r="7304" spans="1:2" ht="15">
      <c r="A7304" s="120">
        <v>6281</v>
      </c>
      <c r="B7304" s="120" t="s">
        <v>11506</v>
      </c>
    </row>
    <row r="7305" spans="1:2" ht="15">
      <c r="A7305" s="120">
        <v>6282</v>
      </c>
      <c r="B7305" s="120" t="s">
        <v>11507</v>
      </c>
    </row>
    <row r="7306" spans="1:2" ht="15">
      <c r="A7306" s="120">
        <v>6283</v>
      </c>
      <c r="B7306" s="120" t="s">
        <v>11508</v>
      </c>
    </row>
    <row r="7307" spans="1:2" ht="15">
      <c r="A7307" s="120">
        <v>6284</v>
      </c>
      <c r="B7307" s="120" t="s">
        <v>11509</v>
      </c>
    </row>
    <row r="7308" spans="1:2" ht="15">
      <c r="A7308" s="120">
        <v>6285</v>
      </c>
      <c r="B7308" s="120" t="s">
        <v>11510</v>
      </c>
    </row>
    <row r="7309" spans="1:2" ht="15">
      <c r="A7309" s="120">
        <v>6286</v>
      </c>
      <c r="B7309" s="120" t="s">
        <v>11511</v>
      </c>
    </row>
    <row r="7310" spans="1:2" ht="15">
      <c r="A7310" s="120">
        <v>6287</v>
      </c>
      <c r="B7310" s="120" t="s">
        <v>11512</v>
      </c>
    </row>
    <row r="7311" spans="1:2" ht="15">
      <c r="A7311" s="120">
        <v>6288</v>
      </c>
      <c r="B7311" s="120" t="s">
        <v>11513</v>
      </c>
    </row>
    <row r="7312" spans="1:2" ht="15">
      <c r="A7312" s="120">
        <v>6289</v>
      </c>
      <c r="B7312" s="120" t="s">
        <v>11514</v>
      </c>
    </row>
    <row r="7313" spans="1:2" ht="15">
      <c r="A7313" s="120">
        <v>6290</v>
      </c>
      <c r="B7313" s="120" t="s">
        <v>11515</v>
      </c>
    </row>
    <row r="7314" spans="1:2" ht="15">
      <c r="A7314" s="120">
        <v>6291</v>
      </c>
      <c r="B7314" s="120" t="s">
        <v>11516</v>
      </c>
    </row>
    <row r="7315" spans="1:2" ht="15">
      <c r="A7315" s="120">
        <v>6292</v>
      </c>
      <c r="B7315" s="120" t="s">
        <v>11517</v>
      </c>
    </row>
    <row r="7316" spans="1:2" ht="15">
      <c r="A7316" s="120">
        <v>6293</v>
      </c>
      <c r="B7316" s="120" t="s">
        <v>11518</v>
      </c>
    </row>
    <row r="7317" spans="1:2" ht="15">
      <c r="A7317" s="120">
        <v>6294</v>
      </c>
      <c r="B7317" s="120" t="s">
        <v>11519</v>
      </c>
    </row>
    <row r="7318" spans="1:2" ht="15">
      <c r="A7318" s="120">
        <v>6295</v>
      </c>
      <c r="B7318" s="120" t="s">
        <v>11520</v>
      </c>
    </row>
    <row r="7319" spans="1:2" ht="15">
      <c r="A7319" s="120">
        <v>6296</v>
      </c>
      <c r="B7319" s="120" t="s">
        <v>11521</v>
      </c>
    </row>
    <row r="7320" spans="1:2" ht="15">
      <c r="A7320" s="120">
        <v>6297</v>
      </c>
      <c r="B7320" s="120" t="s">
        <v>11522</v>
      </c>
    </row>
    <row r="7321" spans="1:2" ht="15">
      <c r="A7321" s="120">
        <v>6298</v>
      </c>
      <c r="B7321" s="120" t="s">
        <v>11523</v>
      </c>
    </row>
    <row r="7322" spans="1:2" ht="15">
      <c r="A7322" s="120">
        <v>6299</v>
      </c>
      <c r="B7322" s="120" t="s">
        <v>11524</v>
      </c>
    </row>
    <row r="7323" spans="1:2" ht="15">
      <c r="A7323" s="120">
        <v>6300</v>
      </c>
      <c r="B7323" s="120" t="s">
        <v>11525</v>
      </c>
    </row>
    <row r="7324" spans="1:2" ht="15">
      <c r="A7324" s="120">
        <v>6301</v>
      </c>
      <c r="B7324" s="120" t="s">
        <v>11526</v>
      </c>
    </row>
    <row r="7325" spans="1:2" ht="15">
      <c r="A7325" s="120">
        <v>6302</v>
      </c>
      <c r="B7325" s="120" t="s">
        <v>11527</v>
      </c>
    </row>
    <row r="7326" spans="1:2" ht="15">
      <c r="A7326" s="120">
        <v>6303</v>
      </c>
      <c r="B7326" s="120" t="s">
        <v>11528</v>
      </c>
    </row>
    <row r="7327" spans="1:2" ht="15">
      <c r="A7327" s="120">
        <v>6304</v>
      </c>
      <c r="B7327" s="120" t="s">
        <v>11529</v>
      </c>
    </row>
    <row r="7328" spans="1:2" ht="15">
      <c r="A7328" s="120">
        <v>6305</v>
      </c>
      <c r="B7328" s="120" t="s">
        <v>11530</v>
      </c>
    </row>
    <row r="7329" spans="1:2" ht="15">
      <c r="A7329" s="120">
        <v>6306</v>
      </c>
      <c r="B7329" s="120" t="s">
        <v>11531</v>
      </c>
    </row>
    <row r="7330" spans="1:2" ht="15">
      <c r="A7330" s="120">
        <v>6307</v>
      </c>
      <c r="B7330" s="120" t="s">
        <v>11532</v>
      </c>
    </row>
    <row r="7331" spans="1:2" ht="15">
      <c r="A7331" s="120">
        <v>6308</v>
      </c>
      <c r="B7331" s="120" t="s">
        <v>11533</v>
      </c>
    </row>
    <row r="7332" spans="1:2" ht="15">
      <c r="A7332" s="120">
        <v>6309</v>
      </c>
      <c r="B7332" s="120" t="s">
        <v>11534</v>
      </c>
    </row>
    <row r="7333" spans="1:2" ht="15">
      <c r="A7333" s="120">
        <v>6310</v>
      </c>
      <c r="B7333" s="120" t="s">
        <v>11535</v>
      </c>
    </row>
    <row r="7334" spans="1:2" ht="15">
      <c r="A7334" s="120">
        <v>6311</v>
      </c>
      <c r="B7334" s="120" t="s">
        <v>11536</v>
      </c>
    </row>
    <row r="7335" spans="1:2" ht="15">
      <c r="A7335" s="120">
        <v>6312</v>
      </c>
      <c r="B7335" s="120" t="s">
        <v>11537</v>
      </c>
    </row>
    <row r="7336" spans="1:2" ht="15">
      <c r="A7336" s="120">
        <v>6313</v>
      </c>
      <c r="B7336" s="120" t="s">
        <v>11538</v>
      </c>
    </row>
    <row r="7337" spans="1:2" ht="15">
      <c r="A7337" s="120">
        <v>6314</v>
      </c>
      <c r="B7337" s="120" t="s">
        <v>11539</v>
      </c>
    </row>
    <row r="7338" spans="1:2" ht="15">
      <c r="A7338" s="120">
        <v>6315</v>
      </c>
      <c r="B7338" s="120" t="s">
        <v>11540</v>
      </c>
    </row>
    <row r="7339" spans="1:2" ht="15">
      <c r="A7339" s="120">
        <v>6316</v>
      </c>
      <c r="B7339" s="120" t="s">
        <v>11541</v>
      </c>
    </row>
    <row r="7340" spans="1:2" ht="15">
      <c r="A7340" s="120">
        <v>6317</v>
      </c>
      <c r="B7340" s="120" t="s">
        <v>11542</v>
      </c>
    </row>
    <row r="7341" spans="1:2" ht="15">
      <c r="A7341" s="120">
        <v>6318</v>
      </c>
      <c r="B7341" s="120" t="s">
        <v>11543</v>
      </c>
    </row>
    <row r="7342" spans="1:2" ht="15">
      <c r="A7342" s="120">
        <v>6319</v>
      </c>
      <c r="B7342" s="120" t="s">
        <v>11544</v>
      </c>
    </row>
    <row r="7343" spans="1:2" ht="15">
      <c r="A7343" s="120">
        <v>6320</v>
      </c>
      <c r="B7343" s="120" t="s">
        <v>11545</v>
      </c>
    </row>
    <row r="7344" spans="1:2" ht="15">
      <c r="A7344" s="120">
        <v>6321</v>
      </c>
      <c r="B7344" s="120" t="s">
        <v>11546</v>
      </c>
    </row>
    <row r="7345" spans="1:2" ht="15">
      <c r="A7345" s="120">
        <v>6322</v>
      </c>
      <c r="B7345" s="120" t="s">
        <v>11547</v>
      </c>
    </row>
    <row r="7346" spans="1:2" ht="15">
      <c r="A7346" s="120">
        <v>6323</v>
      </c>
      <c r="B7346" s="120" t="s">
        <v>11548</v>
      </c>
    </row>
    <row r="7347" spans="1:2" ht="15">
      <c r="A7347" s="120">
        <v>6324</v>
      </c>
      <c r="B7347" s="120" t="s">
        <v>11549</v>
      </c>
    </row>
    <row r="7348" spans="1:2" ht="15">
      <c r="A7348" s="120">
        <v>6325</v>
      </c>
      <c r="B7348" s="120" t="s">
        <v>11550</v>
      </c>
    </row>
    <row r="7349" spans="1:2" ht="15">
      <c r="A7349" s="120">
        <v>6326</v>
      </c>
      <c r="B7349" s="120" t="s">
        <v>11551</v>
      </c>
    </row>
    <row r="7350" spans="1:2" ht="15">
      <c r="A7350" s="120">
        <v>6327</v>
      </c>
      <c r="B7350" s="120" t="s">
        <v>11552</v>
      </c>
    </row>
    <row r="7351" spans="1:2" ht="15">
      <c r="A7351" s="120">
        <v>6328</v>
      </c>
      <c r="B7351" s="120" t="s">
        <v>11553</v>
      </c>
    </row>
    <row r="7352" spans="1:2" ht="15">
      <c r="A7352" s="120">
        <v>6329</v>
      </c>
      <c r="B7352" s="120" t="s">
        <v>11554</v>
      </c>
    </row>
    <row r="7353" spans="1:2" ht="15">
      <c r="A7353" s="120">
        <v>6330</v>
      </c>
      <c r="B7353" s="120" t="s">
        <v>11555</v>
      </c>
    </row>
    <row r="7354" spans="1:2" ht="15">
      <c r="A7354" s="120">
        <v>6331</v>
      </c>
      <c r="B7354" s="120" t="s">
        <v>11556</v>
      </c>
    </row>
    <row r="7355" spans="1:2" ht="15">
      <c r="A7355" s="120">
        <v>6332</v>
      </c>
      <c r="B7355" s="120" t="s">
        <v>11557</v>
      </c>
    </row>
    <row r="7356" spans="1:2" ht="15">
      <c r="A7356" s="120">
        <v>6333</v>
      </c>
      <c r="B7356" s="120" t="s">
        <v>11558</v>
      </c>
    </row>
    <row r="7357" spans="1:2" ht="15">
      <c r="A7357" s="120">
        <v>6334</v>
      </c>
      <c r="B7357" s="120" t="s">
        <v>11559</v>
      </c>
    </row>
    <row r="7358" spans="1:2" ht="15">
      <c r="A7358" s="120">
        <v>6335</v>
      </c>
      <c r="B7358" s="120" t="s">
        <v>11560</v>
      </c>
    </row>
    <row r="7359" spans="1:2" ht="15">
      <c r="A7359" s="120">
        <v>6336</v>
      </c>
      <c r="B7359" s="120" t="s">
        <v>11561</v>
      </c>
    </row>
    <row r="7360" spans="1:2" ht="15">
      <c r="A7360" s="120">
        <v>6337</v>
      </c>
      <c r="B7360" s="120" t="s">
        <v>11562</v>
      </c>
    </row>
    <row r="7361" spans="1:2" ht="15">
      <c r="A7361" s="120">
        <v>6338</v>
      </c>
      <c r="B7361" s="120" t="s">
        <v>11563</v>
      </c>
    </row>
    <row r="7362" spans="1:2" ht="15">
      <c r="A7362" s="120">
        <v>6339</v>
      </c>
      <c r="B7362" s="120" t="s">
        <v>11564</v>
      </c>
    </row>
    <row r="7363" spans="1:2" ht="15">
      <c r="A7363" s="120">
        <v>6340</v>
      </c>
      <c r="B7363" s="120" t="s">
        <v>11565</v>
      </c>
    </row>
    <row r="7364" spans="1:2" ht="15">
      <c r="A7364" s="120">
        <v>6341</v>
      </c>
      <c r="B7364" s="120" t="s">
        <v>11566</v>
      </c>
    </row>
    <row r="7365" spans="1:2" ht="15">
      <c r="A7365" s="120">
        <v>6342</v>
      </c>
      <c r="B7365" s="120" t="s">
        <v>11567</v>
      </c>
    </row>
    <row r="7366" spans="1:2" ht="15">
      <c r="A7366" s="120">
        <v>6343</v>
      </c>
      <c r="B7366" s="120" t="s">
        <v>11568</v>
      </c>
    </row>
    <row r="7367" spans="1:2" ht="15">
      <c r="A7367" s="120">
        <v>6345</v>
      </c>
      <c r="B7367" s="120" t="s">
        <v>11569</v>
      </c>
    </row>
    <row r="7368" spans="1:2" ht="15">
      <c r="A7368" s="120">
        <v>6346</v>
      </c>
      <c r="B7368" s="120" t="s">
        <v>11570</v>
      </c>
    </row>
    <row r="7369" spans="1:2" ht="15">
      <c r="A7369" s="120">
        <v>6347</v>
      </c>
      <c r="B7369" s="120" t="s">
        <v>11571</v>
      </c>
    </row>
    <row r="7370" spans="1:2" ht="15">
      <c r="A7370" s="120">
        <v>6349</v>
      </c>
      <c r="B7370" s="120" t="s">
        <v>11572</v>
      </c>
    </row>
    <row r="7371" spans="1:2" ht="15">
      <c r="A7371" s="120">
        <v>6350</v>
      </c>
      <c r="B7371" s="120" t="s">
        <v>11573</v>
      </c>
    </row>
    <row r="7372" spans="1:2" ht="15">
      <c r="A7372" s="120">
        <v>6351</v>
      </c>
      <c r="B7372" s="120" t="s">
        <v>11574</v>
      </c>
    </row>
    <row r="7373" spans="1:2" ht="15">
      <c r="A7373" s="120">
        <v>6353</v>
      </c>
      <c r="B7373" s="120" t="s">
        <v>11575</v>
      </c>
    </row>
    <row r="7374" spans="1:2" ht="15">
      <c r="A7374" s="120">
        <v>6354</v>
      </c>
      <c r="B7374" s="120" t="s">
        <v>11576</v>
      </c>
    </row>
    <row r="7375" spans="1:2" ht="15">
      <c r="A7375" s="120">
        <v>6355</v>
      </c>
      <c r="B7375" s="120" t="s">
        <v>11577</v>
      </c>
    </row>
    <row r="7376" spans="1:2" ht="15">
      <c r="A7376" s="120">
        <v>6357</v>
      </c>
      <c r="B7376" s="120" t="s">
        <v>11578</v>
      </c>
    </row>
    <row r="7377" spans="1:2" ht="15">
      <c r="A7377" s="120">
        <v>6358</v>
      </c>
      <c r="B7377" s="120" t="s">
        <v>11579</v>
      </c>
    </row>
    <row r="7378" spans="1:2" ht="15">
      <c r="A7378" s="120">
        <v>6359</v>
      </c>
      <c r="B7378" s="120" t="s">
        <v>11580</v>
      </c>
    </row>
    <row r="7379" spans="1:2" ht="15">
      <c r="A7379" s="120">
        <v>6361</v>
      </c>
      <c r="B7379" s="120" t="s">
        <v>11581</v>
      </c>
    </row>
    <row r="7380" spans="1:2" ht="15">
      <c r="A7380" s="120">
        <v>6362</v>
      </c>
      <c r="B7380" s="120" t="s">
        <v>11582</v>
      </c>
    </row>
    <row r="7381" spans="1:2" ht="15">
      <c r="A7381" s="120">
        <v>6363</v>
      </c>
      <c r="B7381" s="120" t="s">
        <v>11583</v>
      </c>
    </row>
    <row r="7382" spans="1:2" ht="15">
      <c r="A7382" s="120">
        <v>6365</v>
      </c>
      <c r="B7382" s="120" t="s">
        <v>11584</v>
      </c>
    </row>
    <row r="7383" spans="1:2" ht="15">
      <c r="A7383" s="120">
        <v>6366</v>
      </c>
      <c r="B7383" s="120" t="s">
        <v>11585</v>
      </c>
    </row>
    <row r="7384" spans="1:2" ht="15">
      <c r="A7384" s="120">
        <v>6367</v>
      </c>
      <c r="B7384" s="120" t="s">
        <v>11586</v>
      </c>
    </row>
    <row r="7385" spans="1:2" ht="15">
      <c r="A7385" s="120">
        <v>6369</v>
      </c>
      <c r="B7385" s="120" t="s">
        <v>11587</v>
      </c>
    </row>
    <row r="7386" spans="1:2" ht="15">
      <c r="A7386" s="120">
        <v>6370</v>
      </c>
      <c r="B7386" s="120" t="s">
        <v>11588</v>
      </c>
    </row>
    <row r="7387" spans="1:2" ht="15">
      <c r="A7387" s="120">
        <v>6371</v>
      </c>
      <c r="B7387" s="120" t="s">
        <v>11589</v>
      </c>
    </row>
    <row r="7388" spans="1:2" ht="15">
      <c r="A7388" s="120">
        <v>6373</v>
      </c>
      <c r="B7388" s="120" t="s">
        <v>11590</v>
      </c>
    </row>
    <row r="7389" spans="1:2" ht="15">
      <c r="A7389" s="120">
        <v>6374</v>
      </c>
      <c r="B7389" s="120" t="s">
        <v>11591</v>
      </c>
    </row>
    <row r="7390" spans="1:2" ht="15">
      <c r="A7390" s="120">
        <v>6375</v>
      </c>
      <c r="B7390" s="120" t="s">
        <v>11592</v>
      </c>
    </row>
    <row r="7391" spans="1:2" ht="15">
      <c r="A7391" s="120">
        <v>6377</v>
      </c>
      <c r="B7391" s="120" t="s">
        <v>11593</v>
      </c>
    </row>
    <row r="7392" spans="1:2" ht="15">
      <c r="A7392" s="120">
        <v>6378</v>
      </c>
      <c r="B7392" s="120" t="s">
        <v>11594</v>
      </c>
    </row>
    <row r="7393" spans="1:2" ht="15">
      <c r="A7393" s="120">
        <v>6379</v>
      </c>
      <c r="B7393" s="120" t="s">
        <v>11595</v>
      </c>
    </row>
    <row r="7394" spans="1:2" ht="15">
      <c r="A7394" s="120">
        <v>6382</v>
      </c>
      <c r="B7394" s="120" t="s">
        <v>11596</v>
      </c>
    </row>
    <row r="7395" spans="1:2" ht="15">
      <c r="A7395" s="120">
        <v>6383</v>
      </c>
      <c r="B7395" s="120" t="s">
        <v>11597</v>
      </c>
    </row>
    <row r="7396" spans="1:2" ht="15">
      <c r="A7396" s="120">
        <v>6386</v>
      </c>
      <c r="B7396" s="120" t="s">
        <v>11598</v>
      </c>
    </row>
    <row r="7397" spans="1:2" ht="15">
      <c r="A7397" s="120">
        <v>6387</v>
      </c>
      <c r="B7397" s="120" t="s">
        <v>11599</v>
      </c>
    </row>
    <row r="7398" spans="1:2" ht="15">
      <c r="A7398" s="120">
        <v>6390</v>
      </c>
      <c r="B7398" s="120" t="s">
        <v>11600</v>
      </c>
    </row>
    <row r="7399" spans="1:2" ht="15">
      <c r="A7399" s="120">
        <v>6391</v>
      </c>
      <c r="B7399" s="120" t="s">
        <v>11601</v>
      </c>
    </row>
    <row r="7400" spans="1:2" ht="15">
      <c r="A7400" s="120">
        <v>6394</v>
      </c>
      <c r="B7400" s="120" t="s">
        <v>11602</v>
      </c>
    </row>
    <row r="7401" spans="1:2" ht="15">
      <c r="A7401" s="120">
        <v>6395</v>
      </c>
      <c r="B7401" s="120" t="s">
        <v>11603</v>
      </c>
    </row>
    <row r="7402" spans="1:2" ht="15">
      <c r="A7402" s="120">
        <v>6398</v>
      </c>
      <c r="B7402" s="120" t="s">
        <v>11604</v>
      </c>
    </row>
    <row r="7403" spans="1:2" ht="15">
      <c r="A7403" s="120">
        <v>6399</v>
      </c>
      <c r="B7403" s="120" t="s">
        <v>11605</v>
      </c>
    </row>
    <row r="7404" spans="1:2" ht="15">
      <c r="A7404" s="120">
        <v>6402</v>
      </c>
      <c r="B7404" s="120" t="s">
        <v>11606</v>
      </c>
    </row>
    <row r="7405" spans="1:2" ht="15">
      <c r="A7405" s="120">
        <v>6403</v>
      </c>
      <c r="B7405" s="120" t="s">
        <v>11607</v>
      </c>
    </row>
    <row r="7406" spans="1:2" ht="15">
      <c r="A7406" s="120">
        <v>6406</v>
      </c>
      <c r="B7406" s="120" t="s">
        <v>11608</v>
      </c>
    </row>
    <row r="7407" spans="1:2" ht="15">
      <c r="A7407" s="120">
        <v>6407</v>
      </c>
      <c r="B7407" s="120" t="s">
        <v>11609</v>
      </c>
    </row>
    <row r="7408" spans="1:2" ht="15">
      <c r="A7408" s="120">
        <v>6410</v>
      </c>
      <c r="B7408" s="120" t="s">
        <v>11610</v>
      </c>
    </row>
    <row r="7409" spans="1:2" ht="15">
      <c r="A7409" s="120">
        <v>6411</v>
      </c>
      <c r="B7409" s="120" t="s">
        <v>11611</v>
      </c>
    </row>
    <row r="7410" spans="1:2" ht="15">
      <c r="A7410" s="120">
        <v>6414</v>
      </c>
      <c r="B7410" s="120" t="s">
        <v>11612</v>
      </c>
    </row>
    <row r="7411" spans="1:2" ht="15">
      <c r="A7411" s="120">
        <v>6415</v>
      </c>
      <c r="B7411" s="120" t="s">
        <v>11613</v>
      </c>
    </row>
    <row r="7412" spans="1:2" ht="15">
      <c r="A7412" s="120">
        <v>6418</v>
      </c>
      <c r="B7412" s="120" t="s">
        <v>11614</v>
      </c>
    </row>
    <row r="7413" spans="1:2" ht="15">
      <c r="A7413" s="120">
        <v>6419</v>
      </c>
      <c r="B7413" s="120" t="s">
        <v>11615</v>
      </c>
    </row>
    <row r="7414" spans="1:2" ht="15">
      <c r="A7414" s="120">
        <v>6422</v>
      </c>
      <c r="B7414" s="120" t="s">
        <v>11616</v>
      </c>
    </row>
    <row r="7415" spans="1:2" ht="15">
      <c r="A7415" s="120">
        <v>6423</v>
      </c>
      <c r="B7415" s="120" t="s">
        <v>11617</v>
      </c>
    </row>
    <row r="7416" spans="1:2" ht="15">
      <c r="A7416" s="120">
        <v>6426</v>
      </c>
      <c r="B7416" s="120" t="s">
        <v>11618</v>
      </c>
    </row>
    <row r="7417" spans="1:2" ht="15">
      <c r="A7417" s="120">
        <v>6427</v>
      </c>
      <c r="B7417" s="120" t="s">
        <v>11619</v>
      </c>
    </row>
    <row r="7418" spans="1:2" ht="15">
      <c r="A7418" s="120">
        <v>6430</v>
      </c>
      <c r="B7418" s="120" t="s">
        <v>11620</v>
      </c>
    </row>
    <row r="7419" spans="1:2" ht="15">
      <c r="A7419" s="120">
        <v>6431</v>
      </c>
      <c r="B7419" s="120" t="s">
        <v>11621</v>
      </c>
    </row>
    <row r="7420" spans="1:2" ht="15">
      <c r="A7420" s="120">
        <v>6434</v>
      </c>
      <c r="B7420" s="120" t="s">
        <v>11622</v>
      </c>
    </row>
    <row r="7421" spans="1:2" ht="15">
      <c r="A7421" s="120">
        <v>6435</v>
      </c>
      <c r="B7421" s="120" t="s">
        <v>11623</v>
      </c>
    </row>
    <row r="7422" spans="1:2" ht="15">
      <c r="A7422" s="120">
        <v>6438</v>
      </c>
      <c r="B7422" s="120" t="s">
        <v>11624</v>
      </c>
    </row>
    <row r="7423" spans="1:2" ht="15">
      <c r="A7423" s="120">
        <v>6439</v>
      </c>
      <c r="B7423" s="120" t="s">
        <v>11625</v>
      </c>
    </row>
    <row r="7424" spans="1:2" ht="15">
      <c r="A7424" s="120">
        <v>6442</v>
      </c>
      <c r="B7424" s="120" t="s">
        <v>11626</v>
      </c>
    </row>
    <row r="7425" spans="1:2" ht="15">
      <c r="A7425" s="120">
        <v>6446</v>
      </c>
      <c r="B7425" s="120" t="s">
        <v>11627</v>
      </c>
    </row>
    <row r="7426" spans="1:2" ht="15">
      <c r="A7426" s="120">
        <v>6450</v>
      </c>
      <c r="B7426" s="120" t="s">
        <v>11628</v>
      </c>
    </row>
    <row r="7427" spans="1:2" ht="15">
      <c r="A7427" s="120">
        <v>6454</v>
      </c>
      <c r="B7427" s="120" t="s">
        <v>11629</v>
      </c>
    </row>
    <row r="7428" spans="1:2" ht="15">
      <c r="A7428" s="120">
        <v>6546</v>
      </c>
      <c r="B7428" s="120" t="s">
        <v>11630</v>
      </c>
    </row>
    <row r="7429" spans="1:2" ht="15">
      <c r="A7429" s="120">
        <v>6547</v>
      </c>
      <c r="B7429" s="120" t="s">
        <v>11631</v>
      </c>
    </row>
    <row r="7430" spans="1:2" ht="15">
      <c r="A7430" s="120">
        <v>6548</v>
      </c>
      <c r="B7430" s="120" t="s">
        <v>11632</v>
      </c>
    </row>
    <row r="7431" spans="1:2" ht="15">
      <c r="A7431" s="120">
        <v>6549</v>
      </c>
      <c r="B7431" s="120" t="s">
        <v>11633</v>
      </c>
    </row>
    <row r="7432" spans="1:2" ht="15">
      <c r="A7432" s="120">
        <v>6550</v>
      </c>
      <c r="B7432" s="120" t="s">
        <v>11634</v>
      </c>
    </row>
    <row r="7433" spans="1:2" ht="15">
      <c r="A7433" s="120">
        <v>6551</v>
      </c>
      <c r="B7433" s="120" t="s">
        <v>11635</v>
      </c>
    </row>
    <row r="7434" spans="1:2" ht="15">
      <c r="A7434" s="120">
        <v>6552</v>
      </c>
      <c r="B7434" s="120" t="s">
        <v>11636</v>
      </c>
    </row>
    <row r="7435" spans="1:2" ht="15">
      <c r="A7435" s="120">
        <v>6553</v>
      </c>
      <c r="B7435" s="120" t="s">
        <v>11637</v>
      </c>
    </row>
    <row r="7436" spans="1:2" ht="15">
      <c r="A7436" s="120">
        <v>6554</v>
      </c>
      <c r="B7436" s="120" t="s">
        <v>11638</v>
      </c>
    </row>
    <row r="7437" spans="1:2" ht="15">
      <c r="A7437" s="120">
        <v>6555</v>
      </c>
      <c r="B7437" s="120" t="s">
        <v>11639</v>
      </c>
    </row>
    <row r="7438" spans="1:2" ht="15">
      <c r="A7438" s="120">
        <v>6556</v>
      </c>
      <c r="B7438" s="120" t="s">
        <v>11640</v>
      </c>
    </row>
    <row r="7439" spans="1:2" ht="15">
      <c r="A7439" s="120">
        <v>6557</v>
      </c>
      <c r="B7439" s="120" t="s">
        <v>11641</v>
      </c>
    </row>
    <row r="7440" spans="1:2" ht="15">
      <c r="A7440" s="120">
        <v>6558</v>
      </c>
      <c r="B7440" s="120" t="s">
        <v>11642</v>
      </c>
    </row>
    <row r="7441" spans="1:2" ht="15">
      <c r="A7441" s="120">
        <v>6559</v>
      </c>
      <c r="B7441" s="120" t="s">
        <v>11643</v>
      </c>
    </row>
    <row r="7442" spans="1:2" ht="15">
      <c r="A7442" s="120">
        <v>6560</v>
      </c>
      <c r="B7442" s="120" t="s">
        <v>11644</v>
      </c>
    </row>
    <row r="7443" spans="1:2" ht="15">
      <c r="A7443" s="120">
        <v>6561</v>
      </c>
      <c r="B7443" s="120" t="s">
        <v>11645</v>
      </c>
    </row>
    <row r="7444" spans="1:2" ht="15">
      <c r="A7444" s="120">
        <v>6562</v>
      </c>
      <c r="B7444" s="120" t="s">
        <v>11646</v>
      </c>
    </row>
    <row r="7445" spans="1:2" ht="15">
      <c r="A7445" s="120">
        <v>6563</v>
      </c>
      <c r="B7445" s="120" t="s">
        <v>11647</v>
      </c>
    </row>
    <row r="7446" spans="1:2" ht="15">
      <c r="A7446" s="120">
        <v>6564</v>
      </c>
      <c r="B7446" s="120" t="s">
        <v>11648</v>
      </c>
    </row>
    <row r="7447" spans="1:2" ht="15">
      <c r="A7447" s="120">
        <v>6565</v>
      </c>
      <c r="B7447" s="120" t="s">
        <v>11649</v>
      </c>
    </row>
    <row r="7448" spans="1:2" ht="15">
      <c r="A7448" s="120">
        <v>6566</v>
      </c>
      <c r="B7448" s="120" t="s">
        <v>11650</v>
      </c>
    </row>
    <row r="7449" spans="1:2" ht="15">
      <c r="A7449" s="120">
        <v>6567</v>
      </c>
      <c r="B7449" s="120" t="s">
        <v>11651</v>
      </c>
    </row>
    <row r="7450" spans="1:2" ht="15">
      <c r="A7450" s="120">
        <v>6568</v>
      </c>
      <c r="B7450" s="120" t="s">
        <v>11652</v>
      </c>
    </row>
    <row r="7451" spans="1:2" ht="15">
      <c r="A7451" s="120">
        <v>6569</v>
      </c>
      <c r="B7451" s="120" t="s">
        <v>11653</v>
      </c>
    </row>
    <row r="7452" spans="1:2" ht="15">
      <c r="A7452" s="120">
        <v>6570</v>
      </c>
      <c r="B7452" s="120" t="s">
        <v>11654</v>
      </c>
    </row>
    <row r="7453" spans="1:2" ht="15">
      <c r="A7453" s="120">
        <v>6571</v>
      </c>
      <c r="B7453" s="120" t="s">
        <v>11655</v>
      </c>
    </row>
    <row r="7454" spans="1:2" ht="15">
      <c r="A7454" s="120">
        <v>6572</v>
      </c>
      <c r="B7454" s="120" t="s">
        <v>11656</v>
      </c>
    </row>
    <row r="7455" spans="1:2" ht="15">
      <c r="A7455" s="120">
        <v>6573</v>
      </c>
      <c r="B7455" s="120" t="s">
        <v>11657</v>
      </c>
    </row>
    <row r="7456" spans="1:2" ht="15">
      <c r="A7456" s="120">
        <v>6574</v>
      </c>
      <c r="B7456" s="120" t="s">
        <v>11658</v>
      </c>
    </row>
    <row r="7457" spans="1:2" ht="15">
      <c r="A7457" s="120">
        <v>6575</v>
      </c>
      <c r="B7457" s="120" t="s">
        <v>11659</v>
      </c>
    </row>
    <row r="7458" spans="1:2" ht="15">
      <c r="A7458" s="120">
        <v>6576</v>
      </c>
      <c r="B7458" s="120" t="s">
        <v>11660</v>
      </c>
    </row>
    <row r="7459" spans="1:2" ht="15">
      <c r="A7459" s="120">
        <v>6577</v>
      </c>
      <c r="B7459" s="120" t="s">
        <v>11661</v>
      </c>
    </row>
    <row r="7460" spans="1:2" ht="15">
      <c r="A7460" s="120">
        <v>6578</v>
      </c>
      <c r="B7460" s="120" t="s">
        <v>11662</v>
      </c>
    </row>
    <row r="7461" spans="1:2" ht="15">
      <c r="A7461" s="120">
        <v>6579</v>
      </c>
      <c r="B7461" s="120" t="s">
        <v>11663</v>
      </c>
    </row>
    <row r="7462" spans="1:2" ht="15">
      <c r="A7462" s="120">
        <v>6580</v>
      </c>
      <c r="B7462" s="120" t="s">
        <v>11664</v>
      </c>
    </row>
    <row r="7463" spans="1:2" ht="15">
      <c r="A7463" s="120">
        <v>6581</v>
      </c>
      <c r="B7463" s="120" t="s">
        <v>11665</v>
      </c>
    </row>
    <row r="7464" spans="1:2" ht="15">
      <c r="A7464" s="120">
        <v>6582</v>
      </c>
      <c r="B7464" s="120" t="s">
        <v>11666</v>
      </c>
    </row>
    <row r="7465" spans="1:2" ht="15">
      <c r="A7465" s="120">
        <v>6583</v>
      </c>
      <c r="B7465" s="120" t="s">
        <v>11667</v>
      </c>
    </row>
    <row r="7466" spans="1:2" ht="15">
      <c r="A7466" s="120">
        <v>6584</v>
      </c>
      <c r="B7466" s="120" t="s">
        <v>11668</v>
      </c>
    </row>
    <row r="7467" spans="1:2" ht="15">
      <c r="A7467" s="120">
        <v>6585</v>
      </c>
      <c r="B7467" s="120" t="s">
        <v>11669</v>
      </c>
    </row>
    <row r="7468" spans="1:2" ht="15">
      <c r="A7468" s="120">
        <v>6586</v>
      </c>
      <c r="B7468" s="120" t="s">
        <v>11670</v>
      </c>
    </row>
    <row r="7469" spans="1:2" ht="15">
      <c r="A7469" s="120">
        <v>6587</v>
      </c>
      <c r="B7469" s="120" t="s">
        <v>11671</v>
      </c>
    </row>
    <row r="7470" spans="1:2" ht="15">
      <c r="A7470" s="120">
        <v>6588</v>
      </c>
      <c r="B7470" s="120" t="s">
        <v>11672</v>
      </c>
    </row>
    <row r="7471" spans="1:2" ht="15">
      <c r="A7471" s="120">
        <v>6589</v>
      </c>
      <c r="B7471" s="120" t="s">
        <v>11673</v>
      </c>
    </row>
    <row r="7472" spans="1:2" ht="15">
      <c r="A7472" s="120">
        <v>6590</v>
      </c>
      <c r="B7472" s="120" t="s">
        <v>11674</v>
      </c>
    </row>
    <row r="7473" spans="1:2" ht="15">
      <c r="A7473" s="120">
        <v>6591</v>
      </c>
      <c r="B7473" s="120" t="s">
        <v>11675</v>
      </c>
    </row>
    <row r="7474" spans="1:2" ht="15">
      <c r="A7474" s="120">
        <v>6592</v>
      </c>
      <c r="B7474" s="120" t="s">
        <v>11676</v>
      </c>
    </row>
    <row r="7475" spans="1:2" ht="15">
      <c r="A7475" s="120">
        <v>6593</v>
      </c>
      <c r="B7475" s="120" t="s">
        <v>11677</v>
      </c>
    </row>
    <row r="7476" spans="1:2" ht="15">
      <c r="A7476" s="120">
        <v>6594</v>
      </c>
      <c r="B7476" s="120" t="s">
        <v>11678</v>
      </c>
    </row>
    <row r="7477" spans="1:2" ht="15">
      <c r="A7477" s="120">
        <v>6595</v>
      </c>
      <c r="B7477" s="120" t="s">
        <v>11679</v>
      </c>
    </row>
    <row r="7478" spans="1:2" ht="15">
      <c r="A7478" s="120">
        <v>6596</v>
      </c>
      <c r="B7478" s="120" t="s">
        <v>11680</v>
      </c>
    </row>
    <row r="7479" spans="1:2" ht="15">
      <c r="A7479" s="120">
        <v>6597</v>
      </c>
      <c r="B7479" s="120" t="s">
        <v>11681</v>
      </c>
    </row>
    <row r="7480" spans="1:2" ht="15">
      <c r="A7480" s="120">
        <v>6598</v>
      </c>
      <c r="B7480" s="120" t="s">
        <v>11682</v>
      </c>
    </row>
    <row r="7481" spans="1:2" ht="15">
      <c r="A7481" s="120">
        <v>6599</v>
      </c>
      <c r="B7481" s="120" t="s">
        <v>11683</v>
      </c>
    </row>
    <row r="7482" spans="1:2" ht="15">
      <c r="A7482" s="120">
        <v>6600</v>
      </c>
      <c r="B7482" s="120" t="s">
        <v>11684</v>
      </c>
    </row>
    <row r="7483" spans="1:2" ht="15">
      <c r="A7483" s="120">
        <v>6601</v>
      </c>
      <c r="B7483" s="120" t="s">
        <v>11685</v>
      </c>
    </row>
    <row r="7484" spans="1:2" ht="15">
      <c r="A7484" s="120">
        <v>6602</v>
      </c>
      <c r="B7484" s="120" t="s">
        <v>11686</v>
      </c>
    </row>
    <row r="7485" spans="1:2" ht="15">
      <c r="A7485" s="120">
        <v>6603</v>
      </c>
      <c r="B7485" s="120" t="s">
        <v>11687</v>
      </c>
    </row>
    <row r="7486" spans="1:2" ht="15">
      <c r="A7486" s="120">
        <v>6604</v>
      </c>
      <c r="B7486" s="120" t="s">
        <v>11688</v>
      </c>
    </row>
    <row r="7487" spans="1:2" ht="15">
      <c r="A7487" s="120">
        <v>6605</v>
      </c>
      <c r="B7487" s="120" t="s">
        <v>11689</v>
      </c>
    </row>
    <row r="7488" spans="1:2" ht="15">
      <c r="A7488" s="120">
        <v>6606</v>
      </c>
      <c r="B7488" s="120" t="s">
        <v>11690</v>
      </c>
    </row>
    <row r="7489" spans="1:2" ht="15">
      <c r="A7489" s="120">
        <v>6607</v>
      </c>
      <c r="B7489" s="120" t="s">
        <v>11691</v>
      </c>
    </row>
    <row r="7490" spans="1:2" ht="15">
      <c r="A7490" s="120">
        <v>6608</v>
      </c>
      <c r="B7490" s="120" t="s">
        <v>11692</v>
      </c>
    </row>
    <row r="7491" spans="1:2" ht="15">
      <c r="A7491" s="120">
        <v>6609</v>
      </c>
      <c r="B7491" s="120" t="s">
        <v>11693</v>
      </c>
    </row>
    <row r="7492" spans="1:2" ht="15">
      <c r="A7492" s="120">
        <v>6610</v>
      </c>
      <c r="B7492" s="120" t="s">
        <v>11694</v>
      </c>
    </row>
    <row r="7493" spans="1:2" ht="15">
      <c r="A7493" s="120">
        <v>6611</v>
      </c>
      <c r="B7493" s="120" t="s">
        <v>11695</v>
      </c>
    </row>
    <row r="7494" spans="1:2" ht="15">
      <c r="A7494" s="120">
        <v>6612</v>
      </c>
      <c r="B7494" s="120" t="s">
        <v>11696</v>
      </c>
    </row>
    <row r="7495" spans="1:2" ht="15">
      <c r="A7495" s="120">
        <v>6613</v>
      </c>
      <c r="B7495" s="120" t="s">
        <v>11697</v>
      </c>
    </row>
    <row r="7496" spans="1:2" ht="15">
      <c r="A7496" s="120">
        <v>6614</v>
      </c>
      <c r="B7496" s="120" t="s">
        <v>11698</v>
      </c>
    </row>
    <row r="7497" spans="1:2" ht="15">
      <c r="A7497" s="120">
        <v>6615</v>
      </c>
      <c r="B7497" s="120" t="s">
        <v>11699</v>
      </c>
    </row>
    <row r="7498" spans="1:2" ht="15">
      <c r="A7498" s="120">
        <v>6616</v>
      </c>
      <c r="B7498" s="120" t="s">
        <v>11700</v>
      </c>
    </row>
    <row r="7499" spans="1:2" ht="15">
      <c r="A7499" s="120">
        <v>6617</v>
      </c>
      <c r="B7499" s="120" t="s">
        <v>11701</v>
      </c>
    </row>
    <row r="7500" spans="1:2" ht="15">
      <c r="A7500" s="120">
        <v>6618</v>
      </c>
      <c r="B7500" s="120" t="s">
        <v>11702</v>
      </c>
    </row>
    <row r="7501" spans="1:2" ht="15">
      <c r="A7501" s="120">
        <v>6619</v>
      </c>
      <c r="B7501" s="120" t="s">
        <v>11703</v>
      </c>
    </row>
    <row r="7502" spans="1:2" ht="15">
      <c r="A7502" s="120">
        <v>6620</v>
      </c>
      <c r="B7502" s="120" t="s">
        <v>11704</v>
      </c>
    </row>
    <row r="7503" spans="1:2" ht="15">
      <c r="A7503" s="120">
        <v>6621</v>
      </c>
      <c r="B7503" s="120" t="s">
        <v>11705</v>
      </c>
    </row>
    <row r="7504" spans="1:2" ht="15">
      <c r="A7504" s="120">
        <v>6622</v>
      </c>
      <c r="B7504" s="120" t="s">
        <v>11706</v>
      </c>
    </row>
    <row r="7505" spans="1:2" ht="15">
      <c r="A7505" s="120">
        <v>6623</v>
      </c>
      <c r="B7505" s="120" t="s">
        <v>11707</v>
      </c>
    </row>
    <row r="7506" spans="1:2" ht="15">
      <c r="A7506" s="120">
        <v>6624</v>
      </c>
      <c r="B7506" s="120" t="s">
        <v>11708</v>
      </c>
    </row>
    <row r="7507" spans="1:2" ht="15">
      <c r="A7507" s="120">
        <v>6625</v>
      </c>
      <c r="B7507" s="120" t="s">
        <v>11709</v>
      </c>
    </row>
    <row r="7508" spans="1:2" ht="15">
      <c r="A7508" s="120">
        <v>6626</v>
      </c>
      <c r="B7508" s="120" t="s">
        <v>11710</v>
      </c>
    </row>
    <row r="7509" spans="1:2" ht="15">
      <c r="A7509" s="120">
        <v>6627</v>
      </c>
      <c r="B7509" s="120" t="s">
        <v>11711</v>
      </c>
    </row>
    <row r="7510" spans="1:2" ht="15">
      <c r="A7510" s="120">
        <v>6628</v>
      </c>
      <c r="B7510" s="120" t="s">
        <v>11712</v>
      </c>
    </row>
    <row r="7511" spans="1:2" ht="15">
      <c r="A7511" s="120">
        <v>6629</v>
      </c>
      <c r="B7511" s="120" t="s">
        <v>11713</v>
      </c>
    </row>
    <row r="7512" spans="1:2" ht="15">
      <c r="A7512" s="120">
        <v>6630</v>
      </c>
      <c r="B7512" s="120" t="s">
        <v>11714</v>
      </c>
    </row>
    <row r="7513" spans="1:2" ht="15">
      <c r="A7513" s="120">
        <v>6631</v>
      </c>
      <c r="B7513" s="120" t="s">
        <v>11715</v>
      </c>
    </row>
    <row r="7514" spans="1:2" ht="15">
      <c r="A7514" s="120">
        <v>6632</v>
      </c>
      <c r="B7514" s="120" t="s">
        <v>11716</v>
      </c>
    </row>
    <row r="7515" spans="1:2" ht="15">
      <c r="A7515" s="120">
        <v>6633</v>
      </c>
      <c r="B7515" s="120" t="s">
        <v>11717</v>
      </c>
    </row>
    <row r="7516" spans="1:2" ht="15">
      <c r="A7516" s="120">
        <v>6634</v>
      </c>
      <c r="B7516" s="120" t="s">
        <v>11718</v>
      </c>
    </row>
    <row r="7517" spans="1:2" ht="15">
      <c r="A7517" s="120">
        <v>6635</v>
      </c>
      <c r="B7517" s="120" t="s">
        <v>11719</v>
      </c>
    </row>
    <row r="7518" spans="1:2" ht="15">
      <c r="A7518" s="120">
        <v>6636</v>
      </c>
      <c r="B7518" s="120" t="s">
        <v>11720</v>
      </c>
    </row>
    <row r="7519" spans="1:2" ht="15">
      <c r="A7519" s="120">
        <v>6637</v>
      </c>
      <c r="B7519" s="120" t="s">
        <v>11721</v>
      </c>
    </row>
    <row r="7520" spans="1:2" ht="15">
      <c r="A7520" s="120">
        <v>6638</v>
      </c>
      <c r="B7520" s="120" t="s">
        <v>11722</v>
      </c>
    </row>
    <row r="7521" spans="1:2" ht="15">
      <c r="A7521" s="120">
        <v>6639</v>
      </c>
      <c r="B7521" s="120" t="s">
        <v>11723</v>
      </c>
    </row>
    <row r="7522" spans="1:2" ht="15">
      <c r="A7522" s="120">
        <v>6640</v>
      </c>
      <c r="B7522" s="120" t="s">
        <v>11724</v>
      </c>
    </row>
    <row r="7523" spans="1:2" ht="15">
      <c r="A7523" s="120">
        <v>6641</v>
      </c>
      <c r="B7523" s="120" t="s">
        <v>11725</v>
      </c>
    </row>
    <row r="7524" spans="1:2" ht="15">
      <c r="A7524" s="120">
        <v>6642</v>
      </c>
      <c r="B7524" s="120" t="s">
        <v>11726</v>
      </c>
    </row>
    <row r="7525" spans="1:2" ht="15">
      <c r="A7525" s="120">
        <v>6643</v>
      </c>
      <c r="B7525" s="120" t="s">
        <v>11727</v>
      </c>
    </row>
    <row r="7526" spans="1:2" ht="15">
      <c r="A7526" s="120">
        <v>6644</v>
      </c>
      <c r="B7526" s="120" t="s">
        <v>11728</v>
      </c>
    </row>
    <row r="7527" spans="1:2" ht="15">
      <c r="A7527" s="120">
        <v>6645</v>
      </c>
      <c r="B7527" s="120" t="s">
        <v>11729</v>
      </c>
    </row>
    <row r="7528" spans="1:2" ht="15">
      <c r="A7528" s="120">
        <v>6646</v>
      </c>
      <c r="B7528" s="120" t="s">
        <v>11730</v>
      </c>
    </row>
    <row r="7529" spans="1:2" ht="15">
      <c r="A7529" s="120">
        <v>6647</v>
      </c>
      <c r="B7529" s="120" t="s">
        <v>11731</v>
      </c>
    </row>
    <row r="7530" spans="1:2" ht="15">
      <c r="A7530" s="120">
        <v>6648</v>
      </c>
      <c r="B7530" s="120" t="s">
        <v>11732</v>
      </c>
    </row>
    <row r="7531" spans="1:2" ht="15">
      <c r="A7531" s="120">
        <v>6649</v>
      </c>
      <c r="B7531" s="120" t="s">
        <v>11733</v>
      </c>
    </row>
    <row r="7532" spans="1:2" ht="15">
      <c r="A7532" s="120">
        <v>6650</v>
      </c>
      <c r="B7532" s="120" t="s">
        <v>11734</v>
      </c>
    </row>
    <row r="7533" spans="1:2" ht="15">
      <c r="A7533" s="120">
        <v>6651</v>
      </c>
      <c r="B7533" s="120" t="s">
        <v>11735</v>
      </c>
    </row>
    <row r="7534" spans="1:2" ht="15">
      <c r="A7534" s="120">
        <v>6652</v>
      </c>
      <c r="B7534" s="120" t="s">
        <v>11736</v>
      </c>
    </row>
    <row r="7535" spans="1:2" ht="15">
      <c r="A7535" s="120">
        <v>6654</v>
      </c>
      <c r="B7535" s="120" t="s">
        <v>11737</v>
      </c>
    </row>
    <row r="7536" spans="1:2" ht="15">
      <c r="A7536" s="120">
        <v>6655</v>
      </c>
      <c r="B7536" s="120" t="s">
        <v>11738</v>
      </c>
    </row>
    <row r="7537" spans="1:2" ht="15">
      <c r="A7537" s="120">
        <v>6658</v>
      </c>
      <c r="B7537" s="120" t="s">
        <v>11739</v>
      </c>
    </row>
    <row r="7538" spans="1:2" ht="15">
      <c r="A7538" s="120">
        <v>6659</v>
      </c>
      <c r="B7538" s="120" t="s">
        <v>11740</v>
      </c>
    </row>
    <row r="7539" spans="1:2" ht="15">
      <c r="A7539" s="120">
        <v>6662</v>
      </c>
      <c r="B7539" s="120" t="s">
        <v>11741</v>
      </c>
    </row>
    <row r="7540" spans="1:2" ht="15">
      <c r="A7540" s="120">
        <v>6663</v>
      </c>
      <c r="B7540" s="120" t="s">
        <v>11742</v>
      </c>
    </row>
    <row r="7541" spans="1:2" ht="15">
      <c r="A7541" s="120">
        <v>6666</v>
      </c>
      <c r="B7541" s="120" t="s">
        <v>11743</v>
      </c>
    </row>
    <row r="7542" spans="1:2" ht="15">
      <c r="A7542" s="120">
        <v>6667</v>
      </c>
      <c r="B7542" s="120" t="s">
        <v>11744</v>
      </c>
    </row>
    <row r="7543" spans="1:2" ht="15">
      <c r="A7543" s="120">
        <v>6670</v>
      </c>
      <c r="B7543" s="120" t="s">
        <v>11745</v>
      </c>
    </row>
    <row r="7544" spans="1:2" ht="15">
      <c r="A7544" s="120">
        <v>6671</v>
      </c>
      <c r="B7544" s="120" t="s">
        <v>11746</v>
      </c>
    </row>
    <row r="7545" spans="1:2" ht="15">
      <c r="A7545" s="120">
        <v>6674</v>
      </c>
      <c r="B7545" s="120" t="s">
        <v>11747</v>
      </c>
    </row>
    <row r="7546" spans="1:2" ht="15">
      <c r="A7546" s="120">
        <v>6675</v>
      </c>
      <c r="B7546" s="120" t="s">
        <v>11748</v>
      </c>
    </row>
    <row r="7547" spans="1:2" ht="15">
      <c r="A7547" s="120">
        <v>6678</v>
      </c>
      <c r="B7547" s="120" t="s">
        <v>11749</v>
      </c>
    </row>
    <row r="7548" spans="1:2" ht="15">
      <c r="A7548" s="120">
        <v>6679</v>
      </c>
      <c r="B7548" s="120" t="s">
        <v>11750</v>
      </c>
    </row>
    <row r="7549" spans="1:2" ht="15">
      <c r="A7549" s="120">
        <v>6682</v>
      </c>
      <c r="B7549" s="120" t="s">
        <v>11751</v>
      </c>
    </row>
    <row r="7550" spans="1:2" ht="15">
      <c r="A7550" s="120">
        <v>6683</v>
      </c>
      <c r="B7550" s="120" t="s">
        <v>11752</v>
      </c>
    </row>
    <row r="7551" spans="1:2" ht="15">
      <c r="A7551" s="120">
        <v>6686</v>
      </c>
      <c r="B7551" s="120" t="s">
        <v>11753</v>
      </c>
    </row>
    <row r="7552" spans="1:2" ht="15">
      <c r="A7552" s="120">
        <v>6687</v>
      </c>
      <c r="B7552" s="120" t="s">
        <v>11754</v>
      </c>
    </row>
    <row r="7553" spans="1:2" ht="15">
      <c r="A7553" s="120">
        <v>6690</v>
      </c>
      <c r="B7553" s="120" t="s">
        <v>11755</v>
      </c>
    </row>
    <row r="7554" spans="1:2" ht="15">
      <c r="A7554" s="120">
        <v>6691</v>
      </c>
      <c r="B7554" s="120" t="s">
        <v>11756</v>
      </c>
    </row>
    <row r="7555" spans="1:2" ht="15">
      <c r="A7555" s="120">
        <v>6694</v>
      </c>
      <c r="B7555" s="120" t="s">
        <v>11757</v>
      </c>
    </row>
    <row r="7556" spans="1:2" ht="15">
      <c r="A7556" s="120">
        <v>6695</v>
      </c>
      <c r="B7556" s="120" t="s">
        <v>11758</v>
      </c>
    </row>
    <row r="7557" spans="1:2" ht="15">
      <c r="A7557" s="120">
        <v>6698</v>
      </c>
      <c r="B7557" s="120" t="s">
        <v>11759</v>
      </c>
    </row>
    <row r="7558" spans="1:2" ht="15">
      <c r="A7558" s="120">
        <v>6699</v>
      </c>
      <c r="B7558" s="120" t="s">
        <v>11760</v>
      </c>
    </row>
    <row r="7559" spans="1:2" ht="15">
      <c r="A7559" s="120">
        <v>6702</v>
      </c>
      <c r="B7559" s="120" t="s">
        <v>11761</v>
      </c>
    </row>
    <row r="7560" spans="1:2" ht="15">
      <c r="A7560" s="120">
        <v>6703</v>
      </c>
      <c r="B7560" s="120" t="s">
        <v>11762</v>
      </c>
    </row>
    <row r="7561" spans="1:2" ht="15">
      <c r="A7561" s="120">
        <v>6706</v>
      </c>
      <c r="B7561" s="120" t="s">
        <v>11763</v>
      </c>
    </row>
    <row r="7562" spans="1:2" ht="15">
      <c r="A7562" s="120">
        <v>6707</v>
      </c>
      <c r="B7562" s="120" t="s">
        <v>11764</v>
      </c>
    </row>
    <row r="7563" spans="1:2" ht="15">
      <c r="A7563" s="120">
        <v>6710</v>
      </c>
      <c r="B7563" s="120" t="s">
        <v>11765</v>
      </c>
    </row>
    <row r="7564" spans="1:2" ht="15">
      <c r="A7564" s="120">
        <v>6711</v>
      </c>
      <c r="B7564" s="120" t="s">
        <v>11766</v>
      </c>
    </row>
    <row r="7565" spans="1:2" ht="15">
      <c r="A7565" s="120">
        <v>6714</v>
      </c>
      <c r="B7565" s="120" t="s">
        <v>11767</v>
      </c>
    </row>
    <row r="7566" spans="1:2" ht="15">
      <c r="A7566" s="120">
        <v>6715</v>
      </c>
      <c r="B7566" s="120" t="s">
        <v>11768</v>
      </c>
    </row>
    <row r="7567" spans="1:2" ht="15">
      <c r="A7567" s="120">
        <v>6718</v>
      </c>
      <c r="B7567" s="120" t="s">
        <v>11769</v>
      </c>
    </row>
    <row r="7568" spans="1:2" ht="15">
      <c r="A7568" s="120">
        <v>6719</v>
      </c>
      <c r="B7568" s="120" t="s">
        <v>11770</v>
      </c>
    </row>
    <row r="7569" spans="1:2" ht="15">
      <c r="A7569" s="120">
        <v>6722</v>
      </c>
      <c r="B7569" s="120" t="s">
        <v>11771</v>
      </c>
    </row>
    <row r="7570" spans="1:2" ht="15">
      <c r="A7570" s="120">
        <v>6723</v>
      </c>
      <c r="B7570" s="120" t="s">
        <v>11772</v>
      </c>
    </row>
    <row r="7571" spans="1:2" ht="15">
      <c r="A7571" s="120">
        <v>6726</v>
      </c>
      <c r="B7571" s="120" t="s">
        <v>11773</v>
      </c>
    </row>
    <row r="7572" spans="1:2" ht="15">
      <c r="A7572" s="120">
        <v>6727</v>
      </c>
      <c r="B7572" s="120" t="s">
        <v>11774</v>
      </c>
    </row>
    <row r="7573" spans="1:2" ht="15">
      <c r="A7573" s="120">
        <v>6730</v>
      </c>
      <c r="B7573" s="120" t="s">
        <v>11775</v>
      </c>
    </row>
    <row r="7574" spans="1:2" ht="15">
      <c r="A7574" s="120">
        <v>6731</v>
      </c>
      <c r="B7574" s="120" t="s">
        <v>11776</v>
      </c>
    </row>
    <row r="7575" spans="1:2" ht="15">
      <c r="A7575" s="120">
        <v>6734</v>
      </c>
      <c r="B7575" s="120" t="s">
        <v>11777</v>
      </c>
    </row>
    <row r="7576" spans="1:2" ht="15">
      <c r="A7576" s="120">
        <v>6735</v>
      </c>
      <c r="B7576" s="120" t="s">
        <v>11778</v>
      </c>
    </row>
    <row r="7577" spans="1:2" ht="15">
      <c r="A7577" s="120">
        <v>6738</v>
      </c>
      <c r="B7577" s="120" t="s">
        <v>11779</v>
      </c>
    </row>
    <row r="7578" spans="1:2" ht="15">
      <c r="A7578" s="120">
        <v>6739</v>
      </c>
      <c r="B7578" s="120" t="s">
        <v>11780</v>
      </c>
    </row>
    <row r="7579" spans="1:2" ht="15">
      <c r="A7579" s="120">
        <v>6742</v>
      </c>
      <c r="B7579" s="120" t="s">
        <v>11781</v>
      </c>
    </row>
    <row r="7580" spans="1:2" ht="15">
      <c r="A7580" s="120">
        <v>6743</v>
      </c>
      <c r="B7580" s="120" t="s">
        <v>11782</v>
      </c>
    </row>
    <row r="7581" spans="1:2" ht="15">
      <c r="A7581" s="120">
        <v>6746</v>
      </c>
      <c r="B7581" s="120" t="s">
        <v>11783</v>
      </c>
    </row>
    <row r="7582" spans="1:2" ht="15">
      <c r="A7582" s="120">
        <v>6747</v>
      </c>
      <c r="B7582" s="120" t="s">
        <v>11784</v>
      </c>
    </row>
    <row r="7583" spans="1:2" ht="15">
      <c r="A7583" s="120">
        <v>6750</v>
      </c>
      <c r="B7583" s="120" t="s">
        <v>11785</v>
      </c>
    </row>
    <row r="7584" spans="1:2" ht="15">
      <c r="A7584" s="120">
        <v>6751</v>
      </c>
      <c r="B7584" s="120" t="s">
        <v>11786</v>
      </c>
    </row>
    <row r="7585" spans="1:2" ht="15">
      <c r="A7585" s="120">
        <v>6754</v>
      </c>
      <c r="B7585" s="120" t="s">
        <v>11787</v>
      </c>
    </row>
    <row r="7586" spans="1:2" ht="15">
      <c r="A7586" s="120">
        <v>6755</v>
      </c>
      <c r="B7586" s="120" t="s">
        <v>11788</v>
      </c>
    </row>
    <row r="7587" spans="1:2" ht="15">
      <c r="A7587" s="120">
        <v>6758</v>
      </c>
      <c r="B7587" s="120" t="s">
        <v>11789</v>
      </c>
    </row>
    <row r="7588" spans="1:2" ht="15">
      <c r="A7588" s="120">
        <v>6759</v>
      </c>
      <c r="B7588" s="120" t="s">
        <v>11790</v>
      </c>
    </row>
    <row r="7589" spans="1:2" ht="15">
      <c r="A7589" s="120">
        <v>6762</v>
      </c>
      <c r="B7589" s="120" t="s">
        <v>11791</v>
      </c>
    </row>
    <row r="7590" spans="1:2" ht="15">
      <c r="A7590" s="120">
        <v>6763</v>
      </c>
      <c r="B7590" s="120" t="s">
        <v>11792</v>
      </c>
    </row>
    <row r="7591" spans="1:2" ht="15">
      <c r="A7591" s="120">
        <v>6766</v>
      </c>
      <c r="B7591" s="120" t="s">
        <v>11793</v>
      </c>
    </row>
    <row r="7592" spans="1:2" ht="15">
      <c r="A7592" s="120">
        <v>6767</v>
      </c>
      <c r="B7592" s="120" t="s">
        <v>11794</v>
      </c>
    </row>
    <row r="7593" spans="1:2" ht="15">
      <c r="A7593" s="120">
        <v>6770</v>
      </c>
      <c r="B7593" s="120" t="s">
        <v>11795</v>
      </c>
    </row>
    <row r="7594" spans="1:2" ht="15">
      <c r="A7594" s="120">
        <v>6771</v>
      </c>
      <c r="B7594" s="120" t="s">
        <v>11796</v>
      </c>
    </row>
    <row r="7595" spans="1:2" ht="15">
      <c r="A7595" s="120">
        <v>6774</v>
      </c>
      <c r="B7595" s="120" t="s">
        <v>11797</v>
      </c>
    </row>
    <row r="7596" spans="1:2" ht="15">
      <c r="A7596" s="120">
        <v>6775</v>
      </c>
      <c r="B7596" s="120" t="s">
        <v>11798</v>
      </c>
    </row>
    <row r="7597" spans="1:2" ht="15">
      <c r="A7597" s="120">
        <v>6778</v>
      </c>
      <c r="B7597" s="120" t="s">
        <v>11799</v>
      </c>
    </row>
    <row r="7598" spans="1:2" ht="15">
      <c r="A7598" s="120">
        <v>6779</v>
      </c>
      <c r="B7598" s="120" t="s">
        <v>11800</v>
      </c>
    </row>
    <row r="7599" spans="1:2" ht="15">
      <c r="A7599" s="120">
        <v>6782</v>
      </c>
      <c r="B7599" s="120" t="s">
        <v>11801</v>
      </c>
    </row>
    <row r="7600" spans="1:2" ht="15">
      <c r="A7600" s="120">
        <v>6783</v>
      </c>
      <c r="B7600" s="120" t="s">
        <v>11802</v>
      </c>
    </row>
    <row r="7601" spans="1:2" ht="15">
      <c r="A7601" s="120">
        <v>6786</v>
      </c>
      <c r="B7601" s="120" t="s">
        <v>11803</v>
      </c>
    </row>
    <row r="7602" spans="1:2" ht="15">
      <c r="A7602" s="120">
        <v>6787</v>
      </c>
      <c r="B7602" s="120" t="s">
        <v>11804</v>
      </c>
    </row>
    <row r="7603" spans="1:2" ht="15">
      <c r="A7603" s="120">
        <v>6790</v>
      </c>
      <c r="B7603" s="120" t="s">
        <v>11805</v>
      </c>
    </row>
    <row r="7604" spans="1:2" ht="15">
      <c r="A7604" s="120">
        <v>6791</v>
      </c>
      <c r="B7604" s="120" t="s">
        <v>11806</v>
      </c>
    </row>
    <row r="7605" spans="1:2" ht="15">
      <c r="A7605" s="120">
        <v>6794</v>
      </c>
      <c r="B7605" s="120" t="s">
        <v>11807</v>
      </c>
    </row>
    <row r="7606" spans="1:2" ht="15">
      <c r="A7606" s="120">
        <v>6795</v>
      </c>
      <c r="B7606" s="120" t="s">
        <v>11808</v>
      </c>
    </row>
    <row r="7607" spans="1:2" ht="15">
      <c r="A7607" s="120">
        <v>6798</v>
      </c>
      <c r="B7607" s="120" t="s">
        <v>11809</v>
      </c>
    </row>
    <row r="7608" spans="1:2" ht="15">
      <c r="A7608" s="120">
        <v>6799</v>
      </c>
      <c r="B7608" s="120" t="s">
        <v>11810</v>
      </c>
    </row>
    <row r="7609" spans="1:2" ht="15">
      <c r="A7609" s="120">
        <v>6802</v>
      </c>
      <c r="B7609" s="120" t="s">
        <v>11811</v>
      </c>
    </row>
    <row r="7610" spans="1:2" ht="15">
      <c r="A7610" s="120">
        <v>6803</v>
      </c>
      <c r="B7610" s="120" t="s">
        <v>11812</v>
      </c>
    </row>
    <row r="7611" spans="1:2" ht="15">
      <c r="A7611" s="120">
        <v>6806</v>
      </c>
      <c r="B7611" s="120" t="s">
        <v>11813</v>
      </c>
    </row>
    <row r="7612" spans="1:2" ht="15">
      <c r="A7612" s="120">
        <v>6807</v>
      </c>
      <c r="B7612" s="120" t="s">
        <v>11814</v>
      </c>
    </row>
    <row r="7613" spans="1:2" ht="15">
      <c r="A7613" s="120">
        <v>6810</v>
      </c>
      <c r="B7613" s="120" t="s">
        <v>11815</v>
      </c>
    </row>
    <row r="7614" spans="1:2" ht="15">
      <c r="A7614" s="120">
        <v>6811</v>
      </c>
      <c r="B7614" s="120" t="s">
        <v>11816</v>
      </c>
    </row>
    <row r="7615" spans="1:2" ht="15">
      <c r="A7615" s="120">
        <v>6814</v>
      </c>
      <c r="B7615" s="120" t="s">
        <v>11817</v>
      </c>
    </row>
    <row r="7616" spans="1:2" ht="15">
      <c r="A7616" s="120">
        <v>6815</v>
      </c>
      <c r="B7616" s="120" t="s">
        <v>11818</v>
      </c>
    </row>
    <row r="7617" spans="1:2" ht="15">
      <c r="A7617" s="120">
        <v>6818</v>
      </c>
      <c r="B7617" s="120" t="s">
        <v>11819</v>
      </c>
    </row>
    <row r="7618" spans="1:2" ht="15">
      <c r="A7618" s="120">
        <v>6819</v>
      </c>
      <c r="B7618" s="120" t="s">
        <v>11820</v>
      </c>
    </row>
    <row r="7619" spans="1:2" ht="15">
      <c r="A7619" s="120">
        <v>6822</v>
      </c>
      <c r="B7619" s="120" t="s">
        <v>11821</v>
      </c>
    </row>
    <row r="7620" spans="1:2" ht="15">
      <c r="A7620" s="120">
        <v>6823</v>
      </c>
      <c r="B7620" s="120" t="s">
        <v>11822</v>
      </c>
    </row>
    <row r="7621" spans="1:2" ht="15">
      <c r="A7621" s="120">
        <v>6826</v>
      </c>
      <c r="B7621" s="120" t="s">
        <v>11823</v>
      </c>
    </row>
    <row r="7622" spans="1:2" ht="15">
      <c r="A7622" s="120">
        <v>6827</v>
      </c>
      <c r="B7622" s="120" t="s">
        <v>11824</v>
      </c>
    </row>
    <row r="7623" spans="1:2" ht="15">
      <c r="A7623" s="120">
        <v>6830</v>
      </c>
      <c r="B7623" s="120" t="s">
        <v>11825</v>
      </c>
    </row>
    <row r="7624" spans="1:2" ht="15">
      <c r="A7624" s="120">
        <v>6831</v>
      </c>
      <c r="B7624" s="120" t="s">
        <v>11826</v>
      </c>
    </row>
    <row r="7625" spans="1:2" ht="15">
      <c r="A7625" s="120">
        <v>6834</v>
      </c>
      <c r="B7625" s="120" t="s">
        <v>11827</v>
      </c>
    </row>
    <row r="7626" spans="1:2" ht="15">
      <c r="A7626" s="120">
        <v>6835</v>
      </c>
      <c r="B7626" s="120" t="s">
        <v>11828</v>
      </c>
    </row>
    <row r="7627" spans="1:2" ht="15">
      <c r="A7627" s="120">
        <v>6838</v>
      </c>
      <c r="B7627" s="120" t="s">
        <v>11829</v>
      </c>
    </row>
    <row r="7628" spans="1:2" ht="15">
      <c r="A7628" s="120">
        <v>6839</v>
      </c>
      <c r="B7628" s="120" t="s">
        <v>11830</v>
      </c>
    </row>
    <row r="7629" spans="1:2" ht="15">
      <c r="A7629" s="120">
        <v>6842</v>
      </c>
      <c r="B7629" s="120" t="s">
        <v>11831</v>
      </c>
    </row>
    <row r="7630" spans="1:2" ht="15">
      <c r="A7630" s="120">
        <v>6843</v>
      </c>
      <c r="B7630" s="120" t="s">
        <v>11832</v>
      </c>
    </row>
    <row r="7631" spans="1:2" ht="15">
      <c r="A7631" s="120">
        <v>6846</v>
      </c>
      <c r="B7631" s="120" t="s">
        <v>11833</v>
      </c>
    </row>
    <row r="7632" spans="1:2" ht="15">
      <c r="A7632" s="120">
        <v>6847</v>
      </c>
      <c r="B7632" s="120" t="s">
        <v>11834</v>
      </c>
    </row>
    <row r="7633" spans="1:2" ht="15">
      <c r="A7633" s="120">
        <v>6850</v>
      </c>
      <c r="B7633" s="120" t="s">
        <v>11835</v>
      </c>
    </row>
    <row r="7634" spans="1:2" ht="15">
      <c r="A7634" s="120">
        <v>6851</v>
      </c>
      <c r="B7634" s="120" t="s">
        <v>11836</v>
      </c>
    </row>
    <row r="7635" spans="1:2" ht="15">
      <c r="A7635" s="120">
        <v>6854</v>
      </c>
      <c r="B7635" s="120" t="s">
        <v>11837</v>
      </c>
    </row>
    <row r="7636" spans="1:2" ht="15">
      <c r="A7636" s="120">
        <v>6855</v>
      </c>
      <c r="B7636" s="120" t="s">
        <v>11838</v>
      </c>
    </row>
    <row r="7637" spans="1:2" ht="15">
      <c r="A7637" s="120">
        <v>6858</v>
      </c>
      <c r="B7637" s="120" t="s">
        <v>11839</v>
      </c>
    </row>
    <row r="7638" spans="1:2" ht="15">
      <c r="A7638" s="120">
        <v>6859</v>
      </c>
      <c r="B7638" s="120" t="s">
        <v>11840</v>
      </c>
    </row>
    <row r="7639" spans="1:2" ht="15">
      <c r="A7639" s="120">
        <v>6862</v>
      </c>
      <c r="B7639" s="120" t="s">
        <v>11841</v>
      </c>
    </row>
    <row r="7640" spans="1:2" ht="15">
      <c r="A7640" s="120">
        <v>6863</v>
      </c>
      <c r="B7640" s="120" t="s">
        <v>11842</v>
      </c>
    </row>
    <row r="7641" spans="1:2" ht="15">
      <c r="A7641" s="120">
        <v>6866</v>
      </c>
      <c r="B7641" s="120" t="s">
        <v>11843</v>
      </c>
    </row>
    <row r="7642" spans="1:2" ht="15">
      <c r="A7642" s="120">
        <v>6867</v>
      </c>
      <c r="B7642" s="120" t="s">
        <v>11844</v>
      </c>
    </row>
    <row r="7643" spans="1:2" ht="15">
      <c r="A7643" s="120">
        <v>6870</v>
      </c>
      <c r="B7643" s="120" t="s">
        <v>11845</v>
      </c>
    </row>
    <row r="7644" spans="1:2" ht="15">
      <c r="A7644" s="120">
        <v>6871</v>
      </c>
      <c r="B7644" s="120" t="s">
        <v>11846</v>
      </c>
    </row>
    <row r="7645" spans="1:2" ht="15">
      <c r="A7645" s="120">
        <v>6874</v>
      </c>
      <c r="B7645" s="120" t="s">
        <v>11847</v>
      </c>
    </row>
    <row r="7646" spans="1:2" ht="15">
      <c r="A7646" s="120">
        <v>6875</v>
      </c>
      <c r="B7646" s="120" t="s">
        <v>11848</v>
      </c>
    </row>
    <row r="7647" spans="1:2" ht="15">
      <c r="A7647" s="120">
        <v>6878</v>
      </c>
      <c r="B7647" s="120" t="s">
        <v>11849</v>
      </c>
    </row>
    <row r="7648" spans="1:2" ht="15">
      <c r="A7648" s="120">
        <v>6879</v>
      </c>
      <c r="B7648" s="120" t="s">
        <v>11850</v>
      </c>
    </row>
    <row r="7649" spans="1:2" ht="15">
      <c r="A7649" s="120">
        <v>6882</v>
      </c>
      <c r="B7649" s="120" t="s">
        <v>11851</v>
      </c>
    </row>
    <row r="7650" spans="1:2" ht="15">
      <c r="A7650" s="120">
        <v>6883</v>
      </c>
      <c r="B7650" s="120" t="s">
        <v>11852</v>
      </c>
    </row>
    <row r="7651" spans="1:2" ht="15">
      <c r="A7651" s="120">
        <v>6886</v>
      </c>
      <c r="B7651" s="120" t="s">
        <v>11853</v>
      </c>
    </row>
    <row r="7652" spans="1:2" ht="15">
      <c r="A7652" s="120">
        <v>6887</v>
      </c>
      <c r="B7652" s="120" t="s">
        <v>11854</v>
      </c>
    </row>
    <row r="7653" spans="1:2" ht="15">
      <c r="A7653" s="120">
        <v>6890</v>
      </c>
      <c r="B7653" s="120" t="s">
        <v>11855</v>
      </c>
    </row>
    <row r="7654" spans="1:2" ht="15">
      <c r="A7654" s="120">
        <v>6891</v>
      </c>
      <c r="B7654" s="120" t="s">
        <v>11856</v>
      </c>
    </row>
    <row r="7655" spans="1:2" ht="15">
      <c r="A7655" s="120">
        <v>6892</v>
      </c>
      <c r="B7655" s="120" t="s">
        <v>11857</v>
      </c>
    </row>
    <row r="7656" spans="1:2" ht="15">
      <c r="A7656" s="120">
        <v>6893</v>
      </c>
      <c r="B7656" s="120" t="s">
        <v>11858</v>
      </c>
    </row>
    <row r="7657" spans="1:2" ht="15">
      <c r="A7657" s="120">
        <v>6894</v>
      </c>
      <c r="B7657" s="120" t="s">
        <v>11859</v>
      </c>
    </row>
    <row r="7658" spans="1:2" ht="15">
      <c r="A7658" s="120">
        <v>6895</v>
      </c>
      <c r="B7658" s="120" t="s">
        <v>11860</v>
      </c>
    </row>
    <row r="7659" spans="1:2" ht="15">
      <c r="A7659" s="120">
        <v>6896</v>
      </c>
      <c r="B7659" s="120" t="s">
        <v>11861</v>
      </c>
    </row>
    <row r="7660" spans="1:2" ht="15">
      <c r="A7660" s="120">
        <v>6897</v>
      </c>
      <c r="B7660" s="120" t="s">
        <v>11862</v>
      </c>
    </row>
    <row r="7661" spans="1:2" ht="15">
      <c r="A7661" s="120">
        <v>6898</v>
      </c>
      <c r="B7661" s="120" t="s">
        <v>11863</v>
      </c>
    </row>
    <row r="7662" spans="1:2" ht="15">
      <c r="A7662" s="120">
        <v>6899</v>
      </c>
      <c r="B7662" s="120" t="s">
        <v>11864</v>
      </c>
    </row>
    <row r="7663" spans="1:2" ht="15">
      <c r="A7663" s="120">
        <v>6900</v>
      </c>
      <c r="B7663" s="120" t="s">
        <v>11865</v>
      </c>
    </row>
    <row r="7664" spans="1:2" ht="15">
      <c r="A7664" s="120">
        <v>6901</v>
      </c>
      <c r="B7664" s="120" t="s">
        <v>11866</v>
      </c>
    </row>
    <row r="7665" spans="1:2" ht="15">
      <c r="A7665" s="120">
        <v>6902</v>
      </c>
      <c r="B7665" s="120" t="s">
        <v>11867</v>
      </c>
    </row>
    <row r="7666" spans="1:2" ht="15">
      <c r="A7666" s="120">
        <v>6903</v>
      </c>
      <c r="B7666" s="120" t="s">
        <v>11868</v>
      </c>
    </row>
    <row r="7667" spans="1:2" ht="15">
      <c r="A7667" s="120">
        <v>6904</v>
      </c>
      <c r="B7667" s="120" t="s">
        <v>11869</v>
      </c>
    </row>
    <row r="7668" spans="1:2" ht="15">
      <c r="A7668" s="120">
        <v>6905</v>
      </c>
      <c r="B7668" s="120" t="s">
        <v>11870</v>
      </c>
    </row>
    <row r="7669" spans="1:2" ht="15">
      <c r="A7669" s="120">
        <v>6906</v>
      </c>
      <c r="B7669" s="120" t="s">
        <v>11871</v>
      </c>
    </row>
    <row r="7670" spans="1:2" ht="15">
      <c r="A7670" s="120">
        <v>6907</v>
      </c>
      <c r="B7670" s="120" t="s">
        <v>11872</v>
      </c>
    </row>
    <row r="7671" spans="1:2" ht="15">
      <c r="A7671" s="120">
        <v>6908</v>
      </c>
      <c r="B7671" s="120" t="s">
        <v>11873</v>
      </c>
    </row>
    <row r="7672" spans="1:2" ht="15">
      <c r="A7672" s="120">
        <v>6909</v>
      </c>
      <c r="B7672" s="120" t="s">
        <v>11874</v>
      </c>
    </row>
    <row r="7673" spans="1:2" ht="15">
      <c r="A7673" s="120">
        <v>6910</v>
      </c>
      <c r="B7673" s="120" t="s">
        <v>11875</v>
      </c>
    </row>
    <row r="7674" spans="1:2" ht="15">
      <c r="A7674" s="120">
        <v>6911</v>
      </c>
      <c r="B7674" s="120" t="s">
        <v>11876</v>
      </c>
    </row>
    <row r="7675" spans="1:2" ht="15">
      <c r="A7675" s="120">
        <v>6912</v>
      </c>
      <c r="B7675" s="120" t="s">
        <v>11877</v>
      </c>
    </row>
    <row r="7676" spans="1:2" ht="15">
      <c r="A7676" s="120">
        <v>6913</v>
      </c>
      <c r="B7676" s="120" t="s">
        <v>11878</v>
      </c>
    </row>
    <row r="7677" spans="1:2" ht="15">
      <c r="A7677" s="120">
        <v>6914</v>
      </c>
      <c r="B7677" s="120" t="s">
        <v>11879</v>
      </c>
    </row>
    <row r="7678" spans="1:2" ht="15">
      <c r="A7678" s="120">
        <v>6915</v>
      </c>
      <c r="B7678" s="120" t="s">
        <v>11880</v>
      </c>
    </row>
    <row r="7679" spans="1:2" ht="15">
      <c r="A7679" s="120">
        <v>6916</v>
      </c>
      <c r="B7679" s="120" t="s">
        <v>11881</v>
      </c>
    </row>
    <row r="7680" spans="1:2" ht="15">
      <c r="A7680" s="120">
        <v>6917</v>
      </c>
      <c r="B7680" s="120" t="s">
        <v>11882</v>
      </c>
    </row>
    <row r="7681" spans="1:2" ht="15">
      <c r="A7681" s="120">
        <v>6918</v>
      </c>
      <c r="B7681" s="120" t="s">
        <v>11883</v>
      </c>
    </row>
    <row r="7682" spans="1:2" ht="15">
      <c r="A7682" s="120">
        <v>6919</v>
      </c>
      <c r="B7682" s="120" t="s">
        <v>11884</v>
      </c>
    </row>
    <row r="7683" spans="1:2" ht="15">
      <c r="A7683" s="120">
        <v>6920</v>
      </c>
      <c r="B7683" s="120" t="s">
        <v>11885</v>
      </c>
    </row>
    <row r="7684" spans="1:2" ht="15">
      <c r="A7684" s="120">
        <v>6921</v>
      </c>
      <c r="B7684" s="120" t="s">
        <v>11886</v>
      </c>
    </row>
    <row r="7685" spans="1:2" ht="15">
      <c r="A7685" s="120">
        <v>6922</v>
      </c>
      <c r="B7685" s="120" t="s">
        <v>11887</v>
      </c>
    </row>
    <row r="7686" spans="1:2" ht="15">
      <c r="A7686" s="120">
        <v>6923</v>
      </c>
      <c r="B7686" s="120" t="s">
        <v>11888</v>
      </c>
    </row>
    <row r="7687" spans="1:2" ht="15">
      <c r="A7687" s="120">
        <v>6924</v>
      </c>
      <c r="B7687" s="120" t="s">
        <v>11889</v>
      </c>
    </row>
    <row r="7688" spans="1:2" ht="15">
      <c r="A7688" s="120">
        <v>6925</v>
      </c>
      <c r="B7688" s="120" t="s">
        <v>11890</v>
      </c>
    </row>
    <row r="7689" spans="1:2" ht="15">
      <c r="A7689" s="120">
        <v>6926</v>
      </c>
      <c r="B7689" s="120" t="s">
        <v>11891</v>
      </c>
    </row>
    <row r="7690" spans="1:2" ht="15">
      <c r="A7690" s="120">
        <v>6927</v>
      </c>
      <c r="B7690" s="120" t="s">
        <v>11892</v>
      </c>
    </row>
    <row r="7691" spans="1:2" ht="15">
      <c r="A7691" s="120">
        <v>6928</v>
      </c>
      <c r="B7691" s="120" t="s">
        <v>11893</v>
      </c>
    </row>
    <row r="7692" spans="1:2" ht="15">
      <c r="A7692" s="120">
        <v>6929</v>
      </c>
      <c r="B7692" s="120" t="s">
        <v>11894</v>
      </c>
    </row>
    <row r="7693" spans="1:2" ht="15">
      <c r="A7693" s="120">
        <v>6930</v>
      </c>
      <c r="B7693" s="120" t="s">
        <v>11895</v>
      </c>
    </row>
    <row r="7694" spans="1:2" ht="15">
      <c r="A7694" s="120">
        <v>6931</v>
      </c>
      <c r="B7694" s="120" t="s">
        <v>11896</v>
      </c>
    </row>
    <row r="7695" spans="1:2" ht="15">
      <c r="A7695" s="120">
        <v>6932</v>
      </c>
      <c r="B7695" s="120" t="s">
        <v>11897</v>
      </c>
    </row>
    <row r="7696" spans="1:2" ht="15">
      <c r="A7696" s="120">
        <v>6933</v>
      </c>
      <c r="B7696" s="120" t="s">
        <v>11898</v>
      </c>
    </row>
    <row r="7697" spans="1:2" ht="15">
      <c r="A7697" s="120">
        <v>6934</v>
      </c>
      <c r="B7697" s="120" t="s">
        <v>11899</v>
      </c>
    </row>
    <row r="7698" spans="1:2" ht="15">
      <c r="A7698" s="120">
        <v>6935</v>
      </c>
      <c r="B7698" s="120" t="s">
        <v>11900</v>
      </c>
    </row>
    <row r="7699" spans="1:2" ht="15">
      <c r="A7699" s="120">
        <v>6936</v>
      </c>
      <c r="B7699" s="120" t="s">
        <v>11901</v>
      </c>
    </row>
    <row r="7700" spans="1:2" ht="15">
      <c r="A7700" s="120">
        <v>6937</v>
      </c>
      <c r="B7700" s="120" t="s">
        <v>11902</v>
      </c>
    </row>
    <row r="7701" spans="1:2" ht="15">
      <c r="A7701" s="120">
        <v>6938</v>
      </c>
      <c r="B7701" s="120" t="s">
        <v>11903</v>
      </c>
    </row>
    <row r="7702" spans="1:2" ht="15">
      <c r="A7702" s="120">
        <v>6939</v>
      </c>
      <c r="B7702" s="120" t="s">
        <v>11904</v>
      </c>
    </row>
    <row r="7703" spans="1:2" ht="15">
      <c r="A7703" s="120">
        <v>6940</v>
      </c>
      <c r="B7703" s="120" t="s">
        <v>11905</v>
      </c>
    </row>
    <row r="7704" spans="1:2" ht="15">
      <c r="A7704" s="120">
        <v>6941</v>
      </c>
      <c r="B7704" s="120" t="s">
        <v>11906</v>
      </c>
    </row>
    <row r="7705" spans="1:2" ht="15">
      <c r="A7705" s="120">
        <v>6942</v>
      </c>
      <c r="B7705" s="120" t="s">
        <v>11907</v>
      </c>
    </row>
    <row r="7706" spans="1:2" ht="15">
      <c r="A7706" s="120">
        <v>6943</v>
      </c>
      <c r="B7706" s="120" t="s">
        <v>11908</v>
      </c>
    </row>
    <row r="7707" spans="1:2" ht="15">
      <c r="A7707" s="120">
        <v>6944</v>
      </c>
      <c r="B7707" s="120" t="s">
        <v>11909</v>
      </c>
    </row>
    <row r="7708" spans="1:2" ht="15">
      <c r="A7708" s="120">
        <v>6945</v>
      </c>
      <c r="B7708" s="120" t="s">
        <v>11910</v>
      </c>
    </row>
    <row r="7709" spans="1:2" ht="15">
      <c r="A7709" s="120">
        <v>6946</v>
      </c>
      <c r="B7709" s="120" t="s">
        <v>11911</v>
      </c>
    </row>
    <row r="7710" spans="1:2" ht="15">
      <c r="A7710" s="120">
        <v>6947</v>
      </c>
      <c r="B7710" s="120" t="s">
        <v>11912</v>
      </c>
    </row>
    <row r="7711" spans="1:2" ht="15">
      <c r="A7711" s="120">
        <v>6948</v>
      </c>
      <c r="B7711" s="120" t="s">
        <v>11913</v>
      </c>
    </row>
    <row r="7712" spans="1:2" ht="15">
      <c r="A7712" s="120">
        <v>6949</v>
      </c>
      <c r="B7712" s="120" t="s">
        <v>11914</v>
      </c>
    </row>
    <row r="7713" spans="1:2" ht="15">
      <c r="A7713" s="120">
        <v>6950</v>
      </c>
      <c r="B7713" s="120" t="s">
        <v>11915</v>
      </c>
    </row>
    <row r="7714" spans="1:2" ht="15">
      <c r="A7714" s="120">
        <v>6951</v>
      </c>
      <c r="B7714" s="120" t="s">
        <v>11916</v>
      </c>
    </row>
    <row r="7715" spans="1:2" ht="15">
      <c r="A7715" s="120">
        <v>6952</v>
      </c>
      <c r="B7715" s="120" t="s">
        <v>11917</v>
      </c>
    </row>
    <row r="7716" spans="1:2" ht="15">
      <c r="A7716" s="120">
        <v>6953</v>
      </c>
      <c r="B7716" s="120" t="s">
        <v>11918</v>
      </c>
    </row>
    <row r="7717" spans="1:2" ht="15">
      <c r="A7717" s="120">
        <v>6954</v>
      </c>
      <c r="B7717" s="120" t="s">
        <v>11919</v>
      </c>
    </row>
    <row r="7718" spans="1:2" ht="15">
      <c r="A7718" s="120">
        <v>6955</v>
      </c>
      <c r="B7718" s="120" t="s">
        <v>5615</v>
      </c>
    </row>
    <row r="7719" spans="1:2" ht="15">
      <c r="A7719" s="120">
        <v>6956</v>
      </c>
      <c r="B7719" s="120" t="s">
        <v>11920</v>
      </c>
    </row>
    <row r="7720" spans="1:2" ht="15">
      <c r="A7720" s="120">
        <v>6957</v>
      </c>
      <c r="B7720" s="120" t="s">
        <v>11921</v>
      </c>
    </row>
    <row r="7721" spans="1:2" ht="15">
      <c r="A7721" s="120">
        <v>6958</v>
      </c>
      <c r="B7721" s="120" t="s">
        <v>11922</v>
      </c>
    </row>
    <row r="7722" spans="1:2" ht="15">
      <c r="A7722" s="120">
        <v>6959</v>
      </c>
      <c r="B7722" s="120" t="s">
        <v>11923</v>
      </c>
    </row>
    <row r="7723" spans="1:2" ht="15">
      <c r="A7723" s="120">
        <v>6960</v>
      </c>
      <c r="B7723" s="120" t="s">
        <v>11924</v>
      </c>
    </row>
    <row r="7724" spans="1:2" ht="15">
      <c r="A7724" s="120">
        <v>6961</v>
      </c>
      <c r="B7724" s="120" t="s">
        <v>11925</v>
      </c>
    </row>
    <row r="7725" spans="1:2" ht="15">
      <c r="A7725" s="120">
        <v>6962</v>
      </c>
      <c r="B7725" s="120" t="s">
        <v>11926</v>
      </c>
    </row>
    <row r="7726" spans="1:2" ht="15">
      <c r="A7726" s="120">
        <v>6963</v>
      </c>
      <c r="B7726" s="120" t="s">
        <v>11927</v>
      </c>
    </row>
    <row r="7727" spans="1:2" ht="15">
      <c r="A7727" s="120">
        <v>6964</v>
      </c>
      <c r="B7727" s="120" t="s">
        <v>11928</v>
      </c>
    </row>
    <row r="7728" spans="1:2" ht="15">
      <c r="A7728" s="120">
        <v>6965</v>
      </c>
      <c r="B7728" s="120" t="s">
        <v>11929</v>
      </c>
    </row>
    <row r="7729" spans="1:2" ht="15">
      <c r="A7729" s="120">
        <v>6966</v>
      </c>
      <c r="B7729" s="120" t="s">
        <v>11930</v>
      </c>
    </row>
    <row r="7730" spans="1:2" ht="15">
      <c r="A7730" s="120">
        <v>6967</v>
      </c>
      <c r="B7730" s="120" t="s">
        <v>11931</v>
      </c>
    </row>
    <row r="7731" spans="1:2" ht="15">
      <c r="A7731" s="120">
        <v>6968</v>
      </c>
      <c r="B7731" s="120" t="s">
        <v>11932</v>
      </c>
    </row>
    <row r="7732" spans="1:2" ht="15">
      <c r="A7732" s="120">
        <v>6969</v>
      </c>
      <c r="B7732" s="120" t="s">
        <v>11933</v>
      </c>
    </row>
    <row r="7733" spans="1:2" ht="15">
      <c r="A7733" s="120">
        <v>6970</v>
      </c>
      <c r="B7733" s="120" t="s">
        <v>11934</v>
      </c>
    </row>
    <row r="7734" spans="1:2" ht="15">
      <c r="A7734" s="120">
        <v>6971</v>
      </c>
      <c r="B7734" s="120" t="s">
        <v>11935</v>
      </c>
    </row>
    <row r="7735" spans="1:2" ht="15">
      <c r="A7735" s="120">
        <v>6972</v>
      </c>
      <c r="B7735" s="120" t="s">
        <v>11936</v>
      </c>
    </row>
    <row r="7736" spans="1:2" ht="15">
      <c r="A7736" s="120">
        <v>6973</v>
      </c>
      <c r="B7736" s="120" t="s">
        <v>11937</v>
      </c>
    </row>
    <row r="7737" spans="1:2" ht="15">
      <c r="A7737" s="120">
        <v>6974</v>
      </c>
      <c r="B7737" s="120" t="s">
        <v>11938</v>
      </c>
    </row>
    <row r="7738" spans="1:2" ht="15">
      <c r="A7738" s="120">
        <v>6975</v>
      </c>
      <c r="B7738" s="120" t="s">
        <v>11939</v>
      </c>
    </row>
    <row r="7739" spans="1:2" ht="15">
      <c r="A7739" s="120">
        <v>6976</v>
      </c>
      <c r="B7739" s="120" t="s">
        <v>11940</v>
      </c>
    </row>
    <row r="7740" spans="1:2" ht="15">
      <c r="A7740" s="120">
        <v>6977</v>
      </c>
      <c r="B7740" s="120" t="s">
        <v>11941</v>
      </c>
    </row>
    <row r="7741" spans="1:2" ht="15">
      <c r="A7741" s="120">
        <v>6978</v>
      </c>
      <c r="B7741" s="120" t="s">
        <v>11942</v>
      </c>
    </row>
    <row r="7742" spans="1:2" ht="15">
      <c r="A7742" s="120">
        <v>6979</v>
      </c>
      <c r="B7742" s="120" t="s">
        <v>11943</v>
      </c>
    </row>
    <row r="7743" spans="1:2" ht="15">
      <c r="A7743" s="120">
        <v>6980</v>
      </c>
      <c r="B7743" s="120" t="s">
        <v>11944</v>
      </c>
    </row>
    <row r="7744" spans="1:2" ht="15">
      <c r="A7744" s="120">
        <v>6981</v>
      </c>
      <c r="B7744" s="120" t="s">
        <v>11945</v>
      </c>
    </row>
    <row r="7745" spans="1:2" ht="15">
      <c r="A7745" s="120">
        <v>6982</v>
      </c>
      <c r="B7745" s="120" t="s">
        <v>11946</v>
      </c>
    </row>
    <row r="7746" spans="1:2" ht="15">
      <c r="A7746" s="120">
        <v>6983</v>
      </c>
      <c r="B7746" s="120" t="s">
        <v>11947</v>
      </c>
    </row>
    <row r="7747" spans="1:2" ht="15">
      <c r="A7747" s="120">
        <v>6984</v>
      </c>
      <c r="B7747" s="120" t="s">
        <v>11948</v>
      </c>
    </row>
    <row r="7748" spans="1:2" ht="15">
      <c r="A7748" s="120">
        <v>6985</v>
      </c>
      <c r="B7748" s="120" t="s">
        <v>11949</v>
      </c>
    </row>
    <row r="7749" spans="1:2" ht="15">
      <c r="A7749" s="120">
        <v>6986</v>
      </c>
      <c r="B7749" s="120" t="s">
        <v>11950</v>
      </c>
    </row>
    <row r="7750" spans="1:2" ht="15">
      <c r="A7750" s="120">
        <v>6987</v>
      </c>
      <c r="B7750" s="120" t="s">
        <v>11951</v>
      </c>
    </row>
    <row r="7751" spans="1:2" ht="15">
      <c r="A7751" s="120">
        <v>6988</v>
      </c>
      <c r="B7751" s="120" t="s">
        <v>11952</v>
      </c>
    </row>
    <row r="7752" spans="1:2" ht="15">
      <c r="A7752" s="120">
        <v>6989</v>
      </c>
      <c r="B7752" s="120" t="s">
        <v>11953</v>
      </c>
    </row>
    <row r="7753" spans="1:2" ht="15">
      <c r="A7753" s="120">
        <v>6990</v>
      </c>
      <c r="B7753" s="120" t="s">
        <v>11954</v>
      </c>
    </row>
    <row r="7754" spans="1:2" ht="15">
      <c r="A7754" s="120">
        <v>6991</v>
      </c>
      <c r="B7754" s="120" t="s">
        <v>11955</v>
      </c>
    </row>
    <row r="7755" spans="1:2" ht="15">
      <c r="A7755" s="120">
        <v>6992</v>
      </c>
      <c r="B7755" s="120" t="s">
        <v>11956</v>
      </c>
    </row>
    <row r="7756" spans="1:2" ht="15">
      <c r="A7756" s="120">
        <v>6993</v>
      </c>
      <c r="B7756" s="120" t="s">
        <v>11957</v>
      </c>
    </row>
    <row r="7757" spans="1:2" ht="15">
      <c r="A7757" s="120">
        <v>6994</v>
      </c>
      <c r="B7757" s="120" t="s">
        <v>11958</v>
      </c>
    </row>
    <row r="7758" spans="1:2" ht="15">
      <c r="A7758" s="120">
        <v>6995</v>
      </c>
      <c r="B7758" s="120" t="s">
        <v>11959</v>
      </c>
    </row>
    <row r="7759" spans="1:2" ht="15">
      <c r="A7759" s="120">
        <v>6996</v>
      </c>
      <c r="B7759" s="120" t="s">
        <v>11960</v>
      </c>
    </row>
    <row r="7760" spans="1:2" ht="15">
      <c r="A7760" s="120">
        <v>6997</v>
      </c>
      <c r="B7760" s="120" t="s">
        <v>11961</v>
      </c>
    </row>
    <row r="7761" spans="1:2" ht="15">
      <c r="A7761" s="120">
        <v>6998</v>
      </c>
      <c r="B7761" s="120" t="s">
        <v>11962</v>
      </c>
    </row>
    <row r="7762" spans="1:2" ht="15">
      <c r="A7762" s="120">
        <v>6999</v>
      </c>
      <c r="B7762" s="120" t="s">
        <v>11963</v>
      </c>
    </row>
    <row r="7763" spans="1:2" ht="15">
      <c r="A7763" s="120">
        <v>7000</v>
      </c>
      <c r="B7763" s="120" t="s">
        <v>11964</v>
      </c>
    </row>
    <row r="7764" spans="1:2" ht="15">
      <c r="A7764" s="120">
        <v>7001</v>
      </c>
      <c r="B7764" s="120" t="s">
        <v>11965</v>
      </c>
    </row>
    <row r="7765" spans="1:2" ht="15">
      <c r="A7765" s="120">
        <v>7002</v>
      </c>
      <c r="B7765" s="120" t="s">
        <v>11966</v>
      </c>
    </row>
    <row r="7766" spans="1:2" ht="15">
      <c r="A7766" s="120">
        <v>7003</v>
      </c>
      <c r="B7766" s="120" t="s">
        <v>11967</v>
      </c>
    </row>
    <row r="7767" spans="1:2" ht="15">
      <c r="A7767" s="120">
        <v>7004</v>
      </c>
      <c r="B7767" s="120" t="s">
        <v>11968</v>
      </c>
    </row>
    <row r="7768" spans="1:2" ht="15">
      <c r="A7768" s="120">
        <v>7005</v>
      </c>
      <c r="B7768" s="120" t="s">
        <v>11969</v>
      </c>
    </row>
    <row r="7769" spans="1:2" ht="15">
      <c r="A7769" s="120">
        <v>7006</v>
      </c>
      <c r="B7769" s="120" t="s">
        <v>11970</v>
      </c>
    </row>
    <row r="7770" spans="1:2" ht="15">
      <c r="A7770" s="120">
        <v>7007</v>
      </c>
      <c r="B7770" s="120" t="s">
        <v>11971</v>
      </c>
    </row>
    <row r="7771" spans="1:2" ht="15">
      <c r="A7771" s="120">
        <v>7008</v>
      </c>
      <c r="B7771" s="120" t="s">
        <v>11972</v>
      </c>
    </row>
    <row r="7772" spans="1:2" ht="15">
      <c r="A7772" s="120">
        <v>7009</v>
      </c>
      <c r="B7772" s="120" t="s">
        <v>11973</v>
      </c>
    </row>
    <row r="7773" spans="1:2" ht="15">
      <c r="A7773" s="120">
        <v>7010</v>
      </c>
      <c r="B7773" s="120" t="s">
        <v>11974</v>
      </c>
    </row>
    <row r="7774" spans="1:2" ht="15">
      <c r="A7774" s="120">
        <v>7011</v>
      </c>
      <c r="B7774" s="120" t="s">
        <v>11975</v>
      </c>
    </row>
    <row r="7775" spans="1:2" ht="15">
      <c r="A7775" s="120">
        <v>7012</v>
      </c>
      <c r="B7775" s="120" t="s">
        <v>11976</v>
      </c>
    </row>
    <row r="7776" spans="1:2" ht="15">
      <c r="A7776" s="120">
        <v>7013</v>
      </c>
      <c r="B7776" s="120" t="s">
        <v>11977</v>
      </c>
    </row>
    <row r="7777" spans="1:2" ht="15">
      <c r="A7777" s="120">
        <v>7014</v>
      </c>
      <c r="B7777" s="120" t="s">
        <v>11978</v>
      </c>
    </row>
    <row r="7778" spans="1:2" ht="15">
      <c r="A7778" s="120">
        <v>7015</v>
      </c>
      <c r="B7778" s="120" t="s">
        <v>11979</v>
      </c>
    </row>
    <row r="7779" spans="1:2" ht="15">
      <c r="A7779" s="120">
        <v>7016</v>
      </c>
      <c r="B7779" s="120" t="s">
        <v>11980</v>
      </c>
    </row>
    <row r="7780" spans="1:2" ht="15">
      <c r="A7780" s="120">
        <v>7017</v>
      </c>
      <c r="B7780" s="120" t="s">
        <v>11981</v>
      </c>
    </row>
    <row r="7781" spans="1:2" ht="15">
      <c r="A7781" s="120">
        <v>7018</v>
      </c>
      <c r="B7781" s="120" t="s">
        <v>11982</v>
      </c>
    </row>
    <row r="7782" spans="1:2" ht="15">
      <c r="A7782" s="120">
        <v>7019</v>
      </c>
      <c r="B7782" s="120" t="s">
        <v>11983</v>
      </c>
    </row>
    <row r="7783" spans="1:2" ht="15">
      <c r="A7783" s="120">
        <v>7020</v>
      </c>
      <c r="B7783" s="120" t="s">
        <v>11984</v>
      </c>
    </row>
    <row r="7784" spans="1:2" ht="15">
      <c r="A7784" s="120">
        <v>7021</v>
      </c>
      <c r="B7784" s="120" t="s">
        <v>11985</v>
      </c>
    </row>
    <row r="7785" spans="1:2" ht="15">
      <c r="A7785" s="120">
        <v>7022</v>
      </c>
      <c r="B7785" s="120" t="s">
        <v>5116</v>
      </c>
    </row>
    <row r="7786" spans="1:2" ht="15">
      <c r="A7786" s="120">
        <v>7023</v>
      </c>
      <c r="B7786" s="120" t="s">
        <v>11986</v>
      </c>
    </row>
    <row r="7787" spans="1:2" ht="15">
      <c r="A7787" s="120">
        <v>7024</v>
      </c>
      <c r="B7787" s="120" t="s">
        <v>11987</v>
      </c>
    </row>
    <row r="7788" spans="1:2" ht="15">
      <c r="A7788" s="120">
        <v>7025</v>
      </c>
      <c r="B7788" s="120" t="s">
        <v>11988</v>
      </c>
    </row>
    <row r="7789" spans="1:2" ht="15">
      <c r="A7789" s="120">
        <v>7026</v>
      </c>
      <c r="B7789" s="120" t="s">
        <v>11989</v>
      </c>
    </row>
    <row r="7790" spans="1:2" ht="15">
      <c r="A7790" s="120">
        <v>7027</v>
      </c>
      <c r="B7790" s="120" t="s">
        <v>11990</v>
      </c>
    </row>
    <row r="7791" spans="1:2" ht="15">
      <c r="A7791" s="120">
        <v>7028</v>
      </c>
      <c r="B7791" s="120" t="s">
        <v>11991</v>
      </c>
    </row>
    <row r="7792" spans="1:2" ht="15">
      <c r="A7792" s="120">
        <v>7029</v>
      </c>
      <c r="B7792" s="120" t="s">
        <v>11992</v>
      </c>
    </row>
    <row r="7793" spans="1:2" ht="15">
      <c r="A7793" s="120">
        <v>7030</v>
      </c>
      <c r="B7793" s="120" t="s">
        <v>11993</v>
      </c>
    </row>
    <row r="7794" spans="1:2" ht="15">
      <c r="A7794" s="120">
        <v>7031</v>
      </c>
      <c r="B7794" s="120" t="s">
        <v>11994</v>
      </c>
    </row>
    <row r="7795" spans="1:2" ht="15">
      <c r="A7795" s="120">
        <v>7032</v>
      </c>
      <c r="B7795" s="120" t="s">
        <v>11995</v>
      </c>
    </row>
    <row r="7796" spans="1:2" ht="15">
      <c r="A7796" s="120">
        <v>7033</v>
      </c>
      <c r="B7796" s="120" t="s">
        <v>11996</v>
      </c>
    </row>
    <row r="7797" spans="1:2" ht="15">
      <c r="A7797" s="120">
        <v>7034</v>
      </c>
      <c r="B7797" s="120" t="s">
        <v>11997</v>
      </c>
    </row>
    <row r="7798" spans="1:2" ht="15">
      <c r="A7798" s="120">
        <v>7035</v>
      </c>
      <c r="B7798" s="120" t="s">
        <v>11998</v>
      </c>
    </row>
    <row r="7799" spans="1:2" ht="15">
      <c r="A7799" s="120">
        <v>7036</v>
      </c>
      <c r="B7799" s="120" t="s">
        <v>11999</v>
      </c>
    </row>
    <row r="7800" spans="1:2" ht="15">
      <c r="A7800" s="120">
        <v>7037</v>
      </c>
      <c r="B7800" s="120" t="s">
        <v>12000</v>
      </c>
    </row>
    <row r="7801" spans="1:2" ht="15">
      <c r="A7801" s="120">
        <v>7038</v>
      </c>
      <c r="B7801" s="120" t="s">
        <v>12001</v>
      </c>
    </row>
    <row r="7802" spans="1:2" ht="15">
      <c r="A7802" s="120">
        <v>7039</v>
      </c>
      <c r="B7802" s="120" t="s">
        <v>12002</v>
      </c>
    </row>
    <row r="7803" spans="1:2" ht="15">
      <c r="A7803" s="120">
        <v>7040</v>
      </c>
      <c r="B7803" s="120" t="s">
        <v>12003</v>
      </c>
    </row>
    <row r="7804" spans="1:2" ht="15">
      <c r="A7804" s="120">
        <v>7041</v>
      </c>
      <c r="B7804" s="120" t="s">
        <v>12004</v>
      </c>
    </row>
    <row r="7805" spans="1:2" ht="15">
      <c r="A7805" s="120">
        <v>7042</v>
      </c>
      <c r="B7805" s="120" t="s">
        <v>12005</v>
      </c>
    </row>
    <row r="7806" spans="1:2" ht="15">
      <c r="A7806" s="120">
        <v>7043</v>
      </c>
      <c r="B7806" s="120" t="s">
        <v>12006</v>
      </c>
    </row>
    <row r="7807" spans="1:2" ht="15">
      <c r="A7807" s="120">
        <v>7044</v>
      </c>
      <c r="B7807" s="120" t="s">
        <v>12007</v>
      </c>
    </row>
    <row r="7808" spans="1:2" ht="15">
      <c r="A7808" s="120">
        <v>7045</v>
      </c>
      <c r="B7808" s="120" t="s">
        <v>12008</v>
      </c>
    </row>
    <row r="7809" spans="1:2" ht="15">
      <c r="A7809" s="120">
        <v>7046</v>
      </c>
      <c r="B7809" s="120" t="s">
        <v>12009</v>
      </c>
    </row>
    <row r="7810" spans="1:2" ht="15">
      <c r="A7810" s="120">
        <v>7047</v>
      </c>
      <c r="B7810" s="120" t="s">
        <v>12010</v>
      </c>
    </row>
    <row r="7811" spans="1:2" ht="15">
      <c r="A7811" s="120">
        <v>7048</v>
      </c>
      <c r="B7811" s="120" t="s">
        <v>12011</v>
      </c>
    </row>
    <row r="7812" spans="1:2" ht="15">
      <c r="A7812" s="120">
        <v>7049</v>
      </c>
      <c r="B7812" s="120" t="s">
        <v>12012</v>
      </c>
    </row>
    <row r="7813" spans="1:2" ht="15">
      <c r="A7813" s="120">
        <v>7050</v>
      </c>
      <c r="B7813" s="120" t="s">
        <v>12013</v>
      </c>
    </row>
    <row r="7814" spans="1:2" ht="15">
      <c r="A7814" s="120">
        <v>7051</v>
      </c>
      <c r="B7814" s="120" t="s">
        <v>12014</v>
      </c>
    </row>
    <row r="7815" spans="1:2" ht="15">
      <c r="A7815" s="120">
        <v>7052</v>
      </c>
      <c r="B7815" s="120" t="s">
        <v>12015</v>
      </c>
    </row>
    <row r="7816" spans="1:2" ht="15">
      <c r="A7816" s="120">
        <v>7053</v>
      </c>
      <c r="B7816" s="120" t="s">
        <v>12016</v>
      </c>
    </row>
    <row r="7817" spans="1:2" ht="15">
      <c r="A7817" s="120">
        <v>7054</v>
      </c>
      <c r="B7817" s="120" t="s">
        <v>12017</v>
      </c>
    </row>
    <row r="7818" spans="1:2" ht="15">
      <c r="A7818" s="120">
        <v>7055</v>
      </c>
      <c r="B7818" s="120" t="s">
        <v>12018</v>
      </c>
    </row>
    <row r="7819" spans="1:2" ht="15">
      <c r="A7819" s="120">
        <v>7056</v>
      </c>
      <c r="B7819" s="120" t="s">
        <v>12019</v>
      </c>
    </row>
    <row r="7820" spans="1:2" ht="15">
      <c r="A7820" s="120">
        <v>7057</v>
      </c>
      <c r="B7820" s="120" t="s">
        <v>12020</v>
      </c>
    </row>
    <row r="7821" spans="1:2" ht="15">
      <c r="A7821" s="120">
        <v>7058</v>
      </c>
      <c r="B7821" s="120" t="s">
        <v>12021</v>
      </c>
    </row>
    <row r="7822" spans="1:2" ht="15">
      <c r="A7822" s="120">
        <v>7059</v>
      </c>
      <c r="B7822" s="120" t="s">
        <v>12022</v>
      </c>
    </row>
    <row r="7823" spans="1:2" ht="15">
      <c r="A7823" s="120">
        <v>7060</v>
      </c>
      <c r="B7823" s="120" t="s">
        <v>12023</v>
      </c>
    </row>
    <row r="7824" spans="1:2" ht="15">
      <c r="A7824" s="120">
        <v>7061</v>
      </c>
      <c r="B7824" s="120" t="s">
        <v>12024</v>
      </c>
    </row>
    <row r="7825" spans="1:2" ht="15">
      <c r="A7825" s="120">
        <v>7062</v>
      </c>
      <c r="B7825" s="120" t="s">
        <v>12025</v>
      </c>
    </row>
    <row r="7826" spans="1:2" ht="15">
      <c r="A7826" s="120">
        <v>7063</v>
      </c>
      <c r="B7826" s="120" t="s">
        <v>12026</v>
      </c>
    </row>
    <row r="7827" spans="1:2" ht="15">
      <c r="A7827" s="120">
        <v>7064</v>
      </c>
      <c r="B7827" s="120" t="s">
        <v>12027</v>
      </c>
    </row>
    <row r="7828" spans="1:2" ht="15">
      <c r="A7828" s="120">
        <v>7065</v>
      </c>
      <c r="B7828" s="120" t="s">
        <v>12028</v>
      </c>
    </row>
    <row r="7829" spans="1:2" ht="15">
      <c r="A7829" s="120">
        <v>7066</v>
      </c>
      <c r="B7829" s="120" t="s">
        <v>12029</v>
      </c>
    </row>
    <row r="7830" spans="1:2" ht="15">
      <c r="A7830" s="120">
        <v>7067</v>
      </c>
      <c r="B7830" s="120" t="s">
        <v>12030</v>
      </c>
    </row>
    <row r="7831" spans="1:2" ht="15">
      <c r="A7831" s="120">
        <v>7068</v>
      </c>
      <c r="B7831" s="120" t="s">
        <v>12031</v>
      </c>
    </row>
    <row r="7832" spans="1:2" ht="15">
      <c r="A7832" s="120">
        <v>7069</v>
      </c>
      <c r="B7832" s="120" t="s">
        <v>12032</v>
      </c>
    </row>
    <row r="7833" spans="1:2" ht="15">
      <c r="A7833" s="120">
        <v>7070</v>
      </c>
      <c r="B7833" s="120" t="s">
        <v>12033</v>
      </c>
    </row>
    <row r="7834" spans="1:2" ht="15">
      <c r="A7834" s="120">
        <v>7071</v>
      </c>
      <c r="B7834" s="120" t="s">
        <v>12034</v>
      </c>
    </row>
    <row r="7835" spans="1:2" ht="15">
      <c r="A7835" s="120">
        <v>7072</v>
      </c>
      <c r="B7835" s="120" t="s">
        <v>12035</v>
      </c>
    </row>
    <row r="7836" spans="1:2" ht="15">
      <c r="A7836" s="120">
        <v>7073</v>
      </c>
      <c r="B7836" s="120" t="s">
        <v>12036</v>
      </c>
    </row>
    <row r="7837" spans="1:2" ht="15">
      <c r="A7837" s="120">
        <v>7074</v>
      </c>
      <c r="B7837" s="120" t="s">
        <v>12037</v>
      </c>
    </row>
    <row r="7838" spans="1:2" ht="15">
      <c r="A7838" s="120">
        <v>7075</v>
      </c>
      <c r="B7838" s="120" t="s">
        <v>12038</v>
      </c>
    </row>
    <row r="7839" spans="1:2" ht="15">
      <c r="A7839" s="120">
        <v>7076</v>
      </c>
      <c r="B7839" s="120" t="s">
        <v>12039</v>
      </c>
    </row>
    <row r="7840" spans="1:2" ht="15">
      <c r="A7840" s="120">
        <v>7077</v>
      </c>
      <c r="B7840" s="120" t="s">
        <v>12040</v>
      </c>
    </row>
    <row r="7841" spans="1:2" ht="15">
      <c r="A7841" s="120">
        <v>7078</v>
      </c>
      <c r="B7841" s="120" t="s">
        <v>12041</v>
      </c>
    </row>
    <row r="7842" spans="1:2" ht="15">
      <c r="A7842" s="120">
        <v>7079</v>
      </c>
      <c r="B7842" s="120" t="s">
        <v>12042</v>
      </c>
    </row>
    <row r="7843" spans="1:2" ht="15">
      <c r="A7843" s="120">
        <v>7080</v>
      </c>
      <c r="B7843" s="120" t="s">
        <v>12043</v>
      </c>
    </row>
    <row r="7844" spans="1:2" ht="15">
      <c r="A7844" s="120">
        <v>7081</v>
      </c>
      <c r="B7844" s="120" t="s">
        <v>12044</v>
      </c>
    </row>
    <row r="7845" spans="1:2" ht="15">
      <c r="A7845" s="120">
        <v>7082</v>
      </c>
      <c r="B7845" s="120" t="s">
        <v>12045</v>
      </c>
    </row>
    <row r="7846" spans="1:2" ht="15">
      <c r="A7846" s="120">
        <v>7083</v>
      </c>
      <c r="B7846" s="120" t="s">
        <v>12046</v>
      </c>
    </row>
    <row r="7847" spans="1:2" ht="15">
      <c r="A7847" s="120">
        <v>7084</v>
      </c>
      <c r="B7847" s="120" t="s">
        <v>12047</v>
      </c>
    </row>
    <row r="7848" spans="1:2" ht="15">
      <c r="A7848" s="120">
        <v>7085</v>
      </c>
      <c r="B7848" s="120" t="s">
        <v>12048</v>
      </c>
    </row>
    <row r="7849" spans="1:2" ht="15">
      <c r="A7849" s="120">
        <v>7086</v>
      </c>
      <c r="B7849" s="120" t="s">
        <v>12049</v>
      </c>
    </row>
    <row r="7850" spans="1:2" ht="15">
      <c r="A7850" s="120">
        <v>7087</v>
      </c>
      <c r="B7850" s="120" t="s">
        <v>12050</v>
      </c>
    </row>
    <row r="7851" spans="1:2" ht="15">
      <c r="A7851" s="120">
        <v>7088</v>
      </c>
      <c r="B7851" s="120" t="s">
        <v>12051</v>
      </c>
    </row>
    <row r="7852" spans="1:2" ht="15">
      <c r="A7852" s="120">
        <v>7089</v>
      </c>
      <c r="B7852" s="120" t="s">
        <v>12052</v>
      </c>
    </row>
    <row r="7853" spans="1:2" ht="15">
      <c r="A7853" s="120">
        <v>7090</v>
      </c>
      <c r="B7853" s="120" t="s">
        <v>12053</v>
      </c>
    </row>
    <row r="7854" spans="1:2" ht="15">
      <c r="A7854" s="120">
        <v>7091</v>
      </c>
      <c r="B7854" s="120" t="s">
        <v>12054</v>
      </c>
    </row>
    <row r="7855" spans="1:2" ht="15">
      <c r="A7855" s="120">
        <v>7092</v>
      </c>
      <c r="B7855" s="120" t="s">
        <v>12055</v>
      </c>
    </row>
    <row r="7856" spans="1:2" ht="15">
      <c r="A7856" s="120">
        <v>7093</v>
      </c>
      <c r="B7856" s="120" t="s">
        <v>12056</v>
      </c>
    </row>
    <row r="7857" spans="1:2" ht="15">
      <c r="A7857" s="120">
        <v>7094</v>
      </c>
      <c r="B7857" s="120" t="s">
        <v>12057</v>
      </c>
    </row>
    <row r="7858" spans="1:2" ht="15">
      <c r="A7858" s="120">
        <v>7095</v>
      </c>
      <c r="B7858" s="120" t="s">
        <v>12058</v>
      </c>
    </row>
    <row r="7859" spans="1:2" ht="15">
      <c r="A7859" s="120">
        <v>7096</v>
      </c>
      <c r="B7859" s="120" t="s">
        <v>12059</v>
      </c>
    </row>
    <row r="7860" spans="1:2" ht="15">
      <c r="A7860" s="120">
        <v>7097</v>
      </c>
      <c r="B7860" s="120" t="s">
        <v>12060</v>
      </c>
    </row>
    <row r="7861" spans="1:2" ht="15">
      <c r="A7861" s="120">
        <v>7098</v>
      </c>
      <c r="B7861" s="120" t="s">
        <v>12061</v>
      </c>
    </row>
    <row r="7862" spans="1:2" ht="15">
      <c r="A7862" s="120">
        <v>7099</v>
      </c>
      <c r="B7862" s="120" t="s">
        <v>12062</v>
      </c>
    </row>
    <row r="7863" spans="1:2" ht="15">
      <c r="A7863" s="120">
        <v>7100</v>
      </c>
      <c r="B7863" s="120" t="s">
        <v>12063</v>
      </c>
    </row>
    <row r="7864" spans="1:2" ht="15">
      <c r="A7864" s="120">
        <v>7101</v>
      </c>
      <c r="B7864" s="120" t="s">
        <v>12064</v>
      </c>
    </row>
    <row r="7865" spans="1:2" ht="15">
      <c r="A7865" s="120">
        <v>7102</v>
      </c>
      <c r="B7865" s="120" t="s">
        <v>12065</v>
      </c>
    </row>
    <row r="7866" spans="1:2" ht="15">
      <c r="A7866" s="120">
        <v>7103</v>
      </c>
      <c r="B7866" s="120" t="s">
        <v>12066</v>
      </c>
    </row>
    <row r="7867" spans="1:2" ht="15">
      <c r="A7867" s="120">
        <v>7104</v>
      </c>
      <c r="B7867" s="120" t="s">
        <v>12067</v>
      </c>
    </row>
    <row r="7868" spans="1:2" ht="15">
      <c r="A7868" s="120">
        <v>7105</v>
      </c>
      <c r="B7868" s="120" t="s">
        <v>12068</v>
      </c>
    </row>
    <row r="7869" spans="1:2" ht="15">
      <c r="A7869" s="120">
        <v>7106</v>
      </c>
      <c r="B7869" s="120" t="s">
        <v>12069</v>
      </c>
    </row>
    <row r="7870" spans="1:2" ht="15">
      <c r="A7870" s="120">
        <v>7107</v>
      </c>
      <c r="B7870" s="120" t="s">
        <v>12070</v>
      </c>
    </row>
    <row r="7871" spans="1:2" ht="15">
      <c r="A7871" s="120">
        <v>7108</v>
      </c>
      <c r="B7871" s="120" t="s">
        <v>12071</v>
      </c>
    </row>
    <row r="7872" spans="1:2" ht="15">
      <c r="A7872" s="120">
        <v>7109</v>
      </c>
      <c r="B7872" s="120" t="s">
        <v>12072</v>
      </c>
    </row>
    <row r="7873" spans="1:2" ht="15">
      <c r="A7873" s="120">
        <v>7110</v>
      </c>
      <c r="B7873" s="120" t="s">
        <v>12073</v>
      </c>
    </row>
    <row r="7874" spans="1:2" ht="15">
      <c r="A7874" s="120">
        <v>7111</v>
      </c>
      <c r="B7874" s="120" t="s">
        <v>12074</v>
      </c>
    </row>
    <row r="7875" spans="1:2" ht="15">
      <c r="A7875" s="120">
        <v>7112</v>
      </c>
      <c r="B7875" s="120" t="s">
        <v>12075</v>
      </c>
    </row>
    <row r="7876" spans="1:2" ht="15">
      <c r="A7876" s="120">
        <v>7113</v>
      </c>
      <c r="B7876" s="120" t="s">
        <v>12076</v>
      </c>
    </row>
    <row r="7877" spans="1:2" ht="15">
      <c r="A7877" s="120">
        <v>7114</v>
      </c>
      <c r="B7877" s="120" t="s">
        <v>12077</v>
      </c>
    </row>
    <row r="7878" spans="1:2" ht="15">
      <c r="A7878" s="120">
        <v>7115</v>
      </c>
      <c r="B7878" s="120" t="s">
        <v>12078</v>
      </c>
    </row>
    <row r="7879" spans="1:2" ht="15">
      <c r="A7879" s="120">
        <v>7116</v>
      </c>
      <c r="B7879" s="120" t="s">
        <v>12079</v>
      </c>
    </row>
    <row r="7880" spans="1:2" ht="15">
      <c r="A7880" s="120">
        <v>7117</v>
      </c>
      <c r="B7880" s="120" t="s">
        <v>12080</v>
      </c>
    </row>
    <row r="7881" spans="1:2" ht="15">
      <c r="A7881" s="120">
        <v>7118</v>
      </c>
      <c r="B7881" s="120" t="s">
        <v>12081</v>
      </c>
    </row>
    <row r="7882" spans="1:2" ht="15">
      <c r="A7882" s="120">
        <v>7119</v>
      </c>
      <c r="B7882" s="120" t="s">
        <v>12082</v>
      </c>
    </row>
    <row r="7883" spans="1:2" ht="15">
      <c r="A7883" s="120">
        <v>7120</v>
      </c>
      <c r="B7883" s="120" t="s">
        <v>12083</v>
      </c>
    </row>
    <row r="7884" spans="1:2" ht="15">
      <c r="A7884" s="120">
        <v>7121</v>
      </c>
      <c r="B7884" s="120" t="s">
        <v>12084</v>
      </c>
    </row>
    <row r="7885" spans="1:2" ht="15">
      <c r="A7885" s="120">
        <v>7122</v>
      </c>
      <c r="B7885" s="120" t="s">
        <v>12085</v>
      </c>
    </row>
    <row r="7886" spans="1:2" ht="15">
      <c r="A7886" s="120">
        <v>7123</v>
      </c>
      <c r="B7886" s="120" t="s">
        <v>12086</v>
      </c>
    </row>
    <row r="7887" spans="1:2" ht="15">
      <c r="A7887" s="120">
        <v>7124</v>
      </c>
      <c r="B7887" s="120" t="s">
        <v>12087</v>
      </c>
    </row>
    <row r="7888" spans="1:2" ht="15">
      <c r="A7888" s="120">
        <v>7125</v>
      </c>
      <c r="B7888" s="120" t="s">
        <v>12088</v>
      </c>
    </row>
    <row r="7889" spans="1:2" ht="15">
      <c r="A7889" s="120">
        <v>7126</v>
      </c>
      <c r="B7889" s="120" t="s">
        <v>12089</v>
      </c>
    </row>
    <row r="7890" spans="1:2" ht="15">
      <c r="A7890" s="120">
        <v>7127</v>
      </c>
      <c r="B7890" s="120" t="s">
        <v>12090</v>
      </c>
    </row>
    <row r="7891" spans="1:2" ht="15">
      <c r="A7891" s="120">
        <v>7129</v>
      </c>
      <c r="B7891" s="120" t="s">
        <v>12091</v>
      </c>
    </row>
    <row r="7892" spans="1:2" ht="15">
      <c r="A7892" s="120">
        <v>7130</v>
      </c>
      <c r="B7892" s="120" t="s">
        <v>12092</v>
      </c>
    </row>
    <row r="7893" spans="1:2" ht="15">
      <c r="A7893" s="120">
        <v>7131</v>
      </c>
      <c r="B7893" s="120" t="s">
        <v>12093</v>
      </c>
    </row>
    <row r="7894" spans="1:2" ht="15">
      <c r="A7894" s="120">
        <v>7133</v>
      </c>
      <c r="B7894" s="120" t="s">
        <v>12094</v>
      </c>
    </row>
    <row r="7895" spans="1:2" ht="15">
      <c r="A7895" s="120">
        <v>7134</v>
      </c>
      <c r="B7895" s="120" t="s">
        <v>12095</v>
      </c>
    </row>
    <row r="7896" spans="1:2" ht="15">
      <c r="A7896" s="120">
        <v>7135</v>
      </c>
      <c r="B7896" s="120" t="s">
        <v>12096</v>
      </c>
    </row>
    <row r="7897" spans="1:2" ht="15">
      <c r="A7897" s="120">
        <v>7137</v>
      </c>
      <c r="B7897" s="120" t="s">
        <v>12097</v>
      </c>
    </row>
    <row r="7898" spans="1:2" ht="15">
      <c r="A7898" s="120">
        <v>7138</v>
      </c>
      <c r="B7898" s="120" t="s">
        <v>12098</v>
      </c>
    </row>
    <row r="7899" spans="1:2" ht="15">
      <c r="A7899" s="120">
        <v>7139</v>
      </c>
      <c r="B7899" s="120" t="s">
        <v>12099</v>
      </c>
    </row>
    <row r="7900" spans="1:2" ht="15">
      <c r="A7900" s="120">
        <v>7141</v>
      </c>
      <c r="B7900" s="120" t="s">
        <v>12100</v>
      </c>
    </row>
    <row r="7901" spans="1:2" ht="15">
      <c r="A7901" s="120">
        <v>7142</v>
      </c>
      <c r="B7901" s="120" t="s">
        <v>12101</v>
      </c>
    </row>
    <row r="7902" spans="1:2" ht="15">
      <c r="A7902" s="120">
        <v>7143</v>
      </c>
      <c r="B7902" s="120" t="s">
        <v>12102</v>
      </c>
    </row>
    <row r="7903" spans="1:2" ht="15">
      <c r="A7903" s="120">
        <v>7145</v>
      </c>
      <c r="B7903" s="120" t="s">
        <v>12103</v>
      </c>
    </row>
    <row r="7904" spans="1:2" ht="15">
      <c r="A7904" s="120">
        <v>7146</v>
      </c>
      <c r="B7904" s="120" t="s">
        <v>12104</v>
      </c>
    </row>
    <row r="7905" spans="1:2" ht="15">
      <c r="A7905" s="120">
        <v>7147</v>
      </c>
      <c r="B7905" s="120" t="s">
        <v>12105</v>
      </c>
    </row>
    <row r="7906" spans="1:2" ht="15">
      <c r="A7906" s="120">
        <v>7149</v>
      </c>
      <c r="B7906" s="120" t="s">
        <v>12106</v>
      </c>
    </row>
    <row r="7907" spans="1:2" ht="15">
      <c r="A7907" s="120">
        <v>7150</v>
      </c>
      <c r="B7907" s="120" t="s">
        <v>12107</v>
      </c>
    </row>
    <row r="7908" spans="1:2" ht="15">
      <c r="A7908" s="120">
        <v>7151</v>
      </c>
      <c r="B7908" s="120" t="s">
        <v>12108</v>
      </c>
    </row>
    <row r="7909" spans="1:2" ht="15">
      <c r="A7909" s="120">
        <v>7153</v>
      </c>
      <c r="B7909" s="120" t="s">
        <v>12109</v>
      </c>
    </row>
    <row r="7910" spans="1:2" ht="15">
      <c r="A7910" s="120">
        <v>7154</v>
      </c>
      <c r="B7910" s="120" t="s">
        <v>12110</v>
      </c>
    </row>
    <row r="7911" spans="1:2" ht="15">
      <c r="A7911" s="120">
        <v>7155</v>
      </c>
      <c r="B7911" s="120" t="s">
        <v>12111</v>
      </c>
    </row>
    <row r="7912" spans="1:2" ht="15">
      <c r="A7912" s="120">
        <v>7157</v>
      </c>
      <c r="B7912" s="120" t="s">
        <v>12112</v>
      </c>
    </row>
    <row r="7913" spans="1:2" ht="15">
      <c r="A7913" s="120">
        <v>7158</v>
      </c>
      <c r="B7913" s="120" t="s">
        <v>12113</v>
      </c>
    </row>
    <row r="7914" spans="1:2" ht="15">
      <c r="A7914" s="120">
        <v>7159</v>
      </c>
      <c r="B7914" s="120" t="s">
        <v>12114</v>
      </c>
    </row>
    <row r="7915" spans="1:2" ht="15">
      <c r="A7915" s="120">
        <v>7161</v>
      </c>
      <c r="B7915" s="120" t="s">
        <v>12115</v>
      </c>
    </row>
    <row r="7916" spans="1:2" ht="15">
      <c r="A7916" s="120">
        <v>7162</v>
      </c>
      <c r="B7916" s="120" t="s">
        <v>12116</v>
      </c>
    </row>
    <row r="7917" spans="1:2" ht="15">
      <c r="A7917" s="120">
        <v>7163</v>
      </c>
      <c r="B7917" s="120" t="s">
        <v>12117</v>
      </c>
    </row>
    <row r="7918" spans="1:2" ht="15">
      <c r="A7918" s="120">
        <v>7165</v>
      </c>
      <c r="B7918" s="120" t="s">
        <v>12118</v>
      </c>
    </row>
    <row r="7919" spans="1:2" ht="15">
      <c r="A7919" s="120">
        <v>7166</v>
      </c>
      <c r="B7919" s="120" t="s">
        <v>12119</v>
      </c>
    </row>
    <row r="7920" spans="1:2" ht="15">
      <c r="A7920" s="120">
        <v>7167</v>
      </c>
      <c r="B7920" s="120" t="s">
        <v>12120</v>
      </c>
    </row>
    <row r="7921" spans="1:2" ht="15">
      <c r="A7921" s="120">
        <v>7169</v>
      </c>
      <c r="B7921" s="120" t="s">
        <v>12121</v>
      </c>
    </row>
    <row r="7922" spans="1:2" ht="15">
      <c r="A7922" s="120">
        <v>7170</v>
      </c>
      <c r="B7922" s="120" t="s">
        <v>12122</v>
      </c>
    </row>
    <row r="7923" spans="1:2" ht="15">
      <c r="A7923" s="120">
        <v>7171</v>
      </c>
      <c r="B7923" s="120" t="s">
        <v>12123</v>
      </c>
    </row>
    <row r="7924" spans="1:2" ht="15">
      <c r="A7924" s="120">
        <v>7173</v>
      </c>
      <c r="B7924" s="120" t="s">
        <v>12124</v>
      </c>
    </row>
    <row r="7925" spans="1:2" ht="15">
      <c r="A7925" s="120">
        <v>7174</v>
      </c>
      <c r="B7925" s="120" t="s">
        <v>12125</v>
      </c>
    </row>
    <row r="7926" spans="1:2" ht="15">
      <c r="A7926" s="120">
        <v>7175</v>
      </c>
      <c r="B7926" s="120" t="s">
        <v>12126</v>
      </c>
    </row>
    <row r="7927" spans="1:2" ht="15">
      <c r="A7927" s="120">
        <v>7178</v>
      </c>
      <c r="B7927" s="120" t="s">
        <v>12127</v>
      </c>
    </row>
    <row r="7928" spans="1:2" ht="15">
      <c r="A7928" s="120">
        <v>7179</v>
      </c>
      <c r="B7928" s="120" t="s">
        <v>12128</v>
      </c>
    </row>
    <row r="7929" spans="1:2" ht="15">
      <c r="A7929" s="120">
        <v>7182</v>
      </c>
      <c r="B7929" s="120" t="s">
        <v>12129</v>
      </c>
    </row>
    <row r="7930" spans="1:2" ht="15">
      <c r="A7930" s="120">
        <v>7183</v>
      </c>
      <c r="B7930" s="120" t="s">
        <v>12130</v>
      </c>
    </row>
    <row r="7931" spans="1:2" ht="15">
      <c r="A7931" s="120">
        <v>7186</v>
      </c>
      <c r="B7931" s="120" t="s">
        <v>12131</v>
      </c>
    </row>
    <row r="7932" spans="1:2" ht="15">
      <c r="A7932" s="120">
        <v>7187</v>
      </c>
      <c r="B7932" s="120" t="s">
        <v>12132</v>
      </c>
    </row>
    <row r="7933" spans="1:2" ht="15">
      <c r="A7933" s="120">
        <v>7190</v>
      </c>
      <c r="B7933" s="120" t="s">
        <v>12133</v>
      </c>
    </row>
    <row r="7934" spans="1:2" ht="15">
      <c r="A7934" s="120">
        <v>7191</v>
      </c>
      <c r="B7934" s="120" t="s">
        <v>12134</v>
      </c>
    </row>
    <row r="7935" spans="1:2" ht="15">
      <c r="A7935" s="120">
        <v>7194</v>
      </c>
      <c r="B7935" s="120" t="s">
        <v>12135</v>
      </c>
    </row>
    <row r="7936" spans="1:2" ht="15">
      <c r="A7936" s="120">
        <v>7195</v>
      </c>
      <c r="B7936" s="120" t="s">
        <v>12136</v>
      </c>
    </row>
    <row r="7937" spans="1:2" ht="15">
      <c r="A7937" s="120">
        <v>7198</v>
      </c>
      <c r="B7937" s="120" t="s">
        <v>12137</v>
      </c>
    </row>
    <row r="7938" spans="1:2" ht="15">
      <c r="A7938" s="120">
        <v>7199</v>
      </c>
      <c r="B7938" s="120" t="s">
        <v>12138</v>
      </c>
    </row>
    <row r="7939" spans="1:2" ht="15">
      <c r="A7939" s="120">
        <v>7202</v>
      </c>
      <c r="B7939" s="120" t="s">
        <v>12139</v>
      </c>
    </row>
    <row r="7940" spans="1:2" ht="15">
      <c r="A7940" s="120">
        <v>7203</v>
      </c>
      <c r="B7940" s="120" t="s">
        <v>12140</v>
      </c>
    </row>
    <row r="7941" spans="1:2" ht="15">
      <c r="A7941" s="120">
        <v>7206</v>
      </c>
      <c r="B7941" s="120" t="s">
        <v>12141</v>
      </c>
    </row>
    <row r="7942" spans="1:2" ht="15">
      <c r="A7942" s="120">
        <v>7207</v>
      </c>
      <c r="B7942" s="120" t="s">
        <v>12142</v>
      </c>
    </row>
    <row r="7943" spans="1:2" ht="15">
      <c r="A7943" s="120">
        <v>7210</v>
      </c>
      <c r="B7943" s="120" t="s">
        <v>12143</v>
      </c>
    </row>
    <row r="7944" spans="1:2" ht="15">
      <c r="A7944" s="120">
        <v>7211</v>
      </c>
      <c r="B7944" s="120" t="s">
        <v>12144</v>
      </c>
    </row>
    <row r="7945" spans="1:2" ht="15">
      <c r="A7945" s="120">
        <v>7214</v>
      </c>
      <c r="B7945" s="120" t="s">
        <v>12145</v>
      </c>
    </row>
    <row r="7946" spans="1:2" ht="15">
      <c r="A7946" s="120">
        <v>7215</v>
      </c>
      <c r="B7946" s="120" t="s">
        <v>12146</v>
      </c>
    </row>
    <row r="7947" spans="1:2" ht="15">
      <c r="A7947" s="120">
        <v>7218</v>
      </c>
      <c r="B7947" s="120" t="s">
        <v>12147</v>
      </c>
    </row>
    <row r="7948" spans="1:2" ht="15">
      <c r="A7948" s="120">
        <v>7219</v>
      </c>
      <c r="B7948" s="120" t="s">
        <v>12148</v>
      </c>
    </row>
    <row r="7949" spans="1:2" ht="15">
      <c r="A7949" s="120">
        <v>7222</v>
      </c>
      <c r="B7949" s="120" t="s">
        <v>12149</v>
      </c>
    </row>
    <row r="7950" spans="1:2" ht="15">
      <c r="A7950" s="120">
        <v>7223</v>
      </c>
      <c r="B7950" s="120" t="s">
        <v>12150</v>
      </c>
    </row>
    <row r="7951" spans="1:2" ht="15">
      <c r="A7951" s="120">
        <v>7226</v>
      </c>
      <c r="B7951" s="120" t="s">
        <v>12151</v>
      </c>
    </row>
    <row r="7952" spans="1:2" ht="15">
      <c r="A7952" s="120">
        <v>7227</v>
      </c>
      <c r="B7952" s="120" t="s">
        <v>12152</v>
      </c>
    </row>
    <row r="7953" spans="1:2" ht="15">
      <c r="A7953" s="120">
        <v>7230</v>
      </c>
      <c r="B7953" s="120" t="s">
        <v>12153</v>
      </c>
    </row>
    <row r="7954" spans="1:2" ht="15">
      <c r="A7954" s="120">
        <v>7231</v>
      </c>
      <c r="B7954" s="120" t="s">
        <v>12154</v>
      </c>
    </row>
    <row r="7955" spans="1:2" ht="15">
      <c r="A7955" s="120">
        <v>7232</v>
      </c>
      <c r="B7955" s="120" t="s">
        <v>12155</v>
      </c>
    </row>
    <row r="7956" spans="1:2" ht="15">
      <c r="A7956" s="120">
        <v>7234</v>
      </c>
      <c r="B7956" s="120" t="s">
        <v>12156</v>
      </c>
    </row>
    <row r="7957" spans="1:2" ht="15">
      <c r="A7957" s="120">
        <v>7235</v>
      </c>
      <c r="B7957" s="120" t="s">
        <v>12157</v>
      </c>
    </row>
    <row r="7958" spans="1:2" ht="15">
      <c r="A7958" s="120">
        <v>7236</v>
      </c>
      <c r="B7958" s="120" t="s">
        <v>12158</v>
      </c>
    </row>
    <row r="7959" spans="1:2" ht="15">
      <c r="A7959" s="120">
        <v>7237</v>
      </c>
      <c r="B7959" s="120" t="s">
        <v>12159</v>
      </c>
    </row>
    <row r="7960" spans="1:2" ht="15">
      <c r="A7960" s="120">
        <v>7238</v>
      </c>
      <c r="B7960" s="120" t="s">
        <v>12160</v>
      </c>
    </row>
    <row r="7961" spans="1:2" ht="15">
      <c r="A7961" s="120">
        <v>7239</v>
      </c>
      <c r="B7961" s="120" t="s">
        <v>12161</v>
      </c>
    </row>
    <row r="7962" spans="1:2" ht="15">
      <c r="A7962" s="120">
        <v>7240</v>
      </c>
      <c r="B7962" s="120" t="s">
        <v>12162</v>
      </c>
    </row>
    <row r="7963" spans="1:2" ht="15">
      <c r="A7963" s="120">
        <v>7241</v>
      </c>
      <c r="B7963" s="120" t="s">
        <v>12163</v>
      </c>
    </row>
    <row r="7964" spans="1:2" ht="15">
      <c r="A7964" s="120">
        <v>7242</v>
      </c>
      <c r="B7964" s="120" t="s">
        <v>12164</v>
      </c>
    </row>
    <row r="7965" spans="1:2" ht="15">
      <c r="A7965" s="120">
        <v>7243</v>
      </c>
      <c r="B7965" s="120" t="s">
        <v>12165</v>
      </c>
    </row>
    <row r="7966" spans="1:2" ht="15">
      <c r="A7966" s="120">
        <v>7244</v>
      </c>
      <c r="B7966" s="120" t="s">
        <v>12166</v>
      </c>
    </row>
    <row r="7967" spans="1:2" ht="15">
      <c r="A7967" s="120">
        <v>7245</v>
      </c>
      <c r="B7967" s="120" t="s">
        <v>12167</v>
      </c>
    </row>
    <row r="7968" spans="1:2" ht="15">
      <c r="A7968" s="120">
        <v>7246</v>
      </c>
      <c r="B7968" s="120" t="s">
        <v>12168</v>
      </c>
    </row>
    <row r="7969" spans="1:2" ht="15">
      <c r="A7969" s="120">
        <v>7247</v>
      </c>
      <c r="B7969" s="120" t="s">
        <v>12169</v>
      </c>
    </row>
    <row r="7970" spans="1:2" ht="15">
      <c r="A7970" s="120">
        <v>7248</v>
      </c>
      <c r="B7970" s="120" t="s">
        <v>12170</v>
      </c>
    </row>
    <row r="7971" spans="1:2" ht="15">
      <c r="A7971" s="120">
        <v>7249</v>
      </c>
      <c r="B7971" s="120" t="s">
        <v>12171</v>
      </c>
    </row>
    <row r="7972" spans="1:2" ht="15">
      <c r="A7972" s="120">
        <v>7250</v>
      </c>
      <c r="B7972" s="120" t="s">
        <v>12172</v>
      </c>
    </row>
    <row r="7973" spans="1:2" ht="15">
      <c r="A7973" s="120">
        <v>7251</v>
      </c>
      <c r="B7973" s="120" t="s">
        <v>12173</v>
      </c>
    </row>
    <row r="7974" spans="1:2" ht="15">
      <c r="A7974" s="120">
        <v>7252</v>
      </c>
      <c r="B7974" s="120" t="s">
        <v>12174</v>
      </c>
    </row>
    <row r="7975" spans="1:2" ht="15">
      <c r="A7975" s="120">
        <v>7253</v>
      </c>
      <c r="B7975" s="120" t="s">
        <v>12175</v>
      </c>
    </row>
    <row r="7976" spans="1:2" ht="15">
      <c r="A7976" s="120">
        <v>7254</v>
      </c>
      <c r="B7976" s="120" t="s">
        <v>12176</v>
      </c>
    </row>
    <row r="7977" spans="1:2" ht="15">
      <c r="A7977" s="120">
        <v>7255</v>
      </c>
      <c r="B7977" s="120" t="s">
        <v>12177</v>
      </c>
    </row>
    <row r="7978" spans="1:2" ht="15">
      <c r="A7978" s="120">
        <v>7256</v>
      </c>
      <c r="B7978" s="120" t="s">
        <v>12178</v>
      </c>
    </row>
    <row r="7979" spans="1:2" ht="15">
      <c r="A7979" s="120">
        <v>7257</v>
      </c>
      <c r="B7979" s="120" t="s">
        <v>12179</v>
      </c>
    </row>
    <row r="7980" spans="1:2" ht="15">
      <c r="A7980" s="120">
        <v>7258</v>
      </c>
      <c r="B7980" s="120" t="s">
        <v>12180</v>
      </c>
    </row>
    <row r="7981" spans="1:2" ht="15">
      <c r="A7981" s="120">
        <v>7259</v>
      </c>
      <c r="B7981" s="120" t="s">
        <v>12181</v>
      </c>
    </row>
    <row r="7982" spans="1:2" ht="15">
      <c r="A7982" s="120">
        <v>7260</v>
      </c>
      <c r="B7982" s="120" t="s">
        <v>12182</v>
      </c>
    </row>
    <row r="7983" spans="1:2" ht="15">
      <c r="A7983" s="120">
        <v>7261</v>
      </c>
      <c r="B7983" s="120" t="s">
        <v>12183</v>
      </c>
    </row>
    <row r="7984" spans="1:2" ht="15">
      <c r="A7984" s="120">
        <v>7262</v>
      </c>
      <c r="B7984" s="120" t="s">
        <v>12184</v>
      </c>
    </row>
    <row r="7985" spans="1:2" ht="15">
      <c r="A7985" s="120">
        <v>7263</v>
      </c>
      <c r="B7985" s="120" t="s">
        <v>12185</v>
      </c>
    </row>
    <row r="7986" spans="1:2" ht="15">
      <c r="A7986" s="120">
        <v>7264</v>
      </c>
      <c r="B7986" s="120" t="s">
        <v>12186</v>
      </c>
    </row>
    <row r="7987" spans="1:2" ht="15">
      <c r="A7987" s="120">
        <v>7265</v>
      </c>
      <c r="B7987" s="120" t="s">
        <v>12187</v>
      </c>
    </row>
    <row r="7988" spans="1:2" ht="15">
      <c r="A7988" s="120">
        <v>7266</v>
      </c>
      <c r="B7988" s="120" t="s">
        <v>12188</v>
      </c>
    </row>
    <row r="7989" spans="1:2" ht="15">
      <c r="A7989" s="120">
        <v>7267</v>
      </c>
      <c r="B7989" s="120" t="s">
        <v>12189</v>
      </c>
    </row>
    <row r="7990" spans="1:2" ht="15">
      <c r="A7990" s="120">
        <v>7268</v>
      </c>
      <c r="B7990" s="120" t="s">
        <v>12190</v>
      </c>
    </row>
    <row r="7991" spans="1:2" ht="15">
      <c r="A7991" s="120">
        <v>7269</v>
      </c>
      <c r="B7991" s="120" t="s">
        <v>12191</v>
      </c>
    </row>
    <row r="7992" spans="1:2" ht="15">
      <c r="A7992" s="120">
        <v>7270</v>
      </c>
      <c r="B7992" s="120" t="s">
        <v>12192</v>
      </c>
    </row>
    <row r="7993" spans="1:2" ht="15">
      <c r="A7993" s="120">
        <v>7271</v>
      </c>
      <c r="B7993" s="120" t="s">
        <v>12193</v>
      </c>
    </row>
    <row r="7994" spans="1:2" ht="15">
      <c r="A7994" s="120">
        <v>7272</v>
      </c>
      <c r="B7994" s="120" t="s">
        <v>12194</v>
      </c>
    </row>
    <row r="7995" spans="1:2" ht="15">
      <c r="A7995" s="120">
        <v>7273</v>
      </c>
      <c r="B7995" s="120" t="s">
        <v>12195</v>
      </c>
    </row>
    <row r="7996" spans="1:2" ht="15">
      <c r="A7996" s="120">
        <v>7274</v>
      </c>
      <c r="B7996" s="120" t="s">
        <v>12196</v>
      </c>
    </row>
    <row r="7997" spans="1:2" ht="15">
      <c r="A7997" s="120">
        <v>7275</v>
      </c>
      <c r="B7997" s="120" t="s">
        <v>12197</v>
      </c>
    </row>
    <row r="7998" spans="1:2" ht="15">
      <c r="A7998" s="120">
        <v>7276</v>
      </c>
      <c r="B7998" s="120" t="s">
        <v>12198</v>
      </c>
    </row>
    <row r="7999" spans="1:2" ht="15">
      <c r="A7999" s="120">
        <v>7277</v>
      </c>
      <c r="B7999" s="120" t="s">
        <v>12199</v>
      </c>
    </row>
    <row r="8000" spans="1:2" ht="15">
      <c r="A8000" s="120">
        <v>7278</v>
      </c>
      <c r="B8000" s="120" t="s">
        <v>12200</v>
      </c>
    </row>
    <row r="8001" spans="1:2" ht="15">
      <c r="A8001" s="120">
        <v>7279</v>
      </c>
      <c r="B8001" s="120" t="s">
        <v>12201</v>
      </c>
    </row>
    <row r="8002" spans="1:2" ht="15">
      <c r="A8002" s="120">
        <v>7280</v>
      </c>
      <c r="B8002" s="120" t="s">
        <v>12202</v>
      </c>
    </row>
    <row r="8003" spans="1:2" ht="15">
      <c r="A8003" s="120">
        <v>7281</v>
      </c>
      <c r="B8003" s="120" t="s">
        <v>12203</v>
      </c>
    </row>
    <row r="8004" spans="1:2" ht="15">
      <c r="A8004" s="120">
        <v>7282</v>
      </c>
      <c r="B8004" s="120" t="s">
        <v>12204</v>
      </c>
    </row>
    <row r="8005" spans="1:2" ht="15">
      <c r="A8005" s="120">
        <v>7283</v>
      </c>
      <c r="B8005" s="120" t="s">
        <v>12205</v>
      </c>
    </row>
    <row r="8006" spans="1:2" ht="15">
      <c r="A8006" s="120">
        <v>7284</v>
      </c>
      <c r="B8006" s="120" t="s">
        <v>12206</v>
      </c>
    </row>
    <row r="8007" spans="1:2" ht="15">
      <c r="A8007" s="120">
        <v>7285</v>
      </c>
      <c r="B8007" s="120" t="s">
        <v>12207</v>
      </c>
    </row>
    <row r="8008" spans="1:2" ht="15">
      <c r="A8008" s="120">
        <v>7286</v>
      </c>
      <c r="B8008" s="120" t="s">
        <v>12208</v>
      </c>
    </row>
    <row r="8009" spans="1:2" ht="15">
      <c r="A8009" s="120">
        <v>7287</v>
      </c>
      <c r="B8009" s="120" t="s">
        <v>12209</v>
      </c>
    </row>
    <row r="8010" spans="1:2" ht="15">
      <c r="A8010" s="120">
        <v>7288</v>
      </c>
      <c r="B8010" s="120" t="s">
        <v>12210</v>
      </c>
    </row>
    <row r="8011" spans="1:2" ht="15">
      <c r="A8011" s="120">
        <v>7289</v>
      </c>
      <c r="B8011" s="120" t="s">
        <v>12211</v>
      </c>
    </row>
    <row r="8012" spans="1:2" ht="15">
      <c r="A8012" s="120">
        <v>7290</v>
      </c>
      <c r="B8012" s="120" t="s">
        <v>12212</v>
      </c>
    </row>
    <row r="8013" spans="1:2" ht="15">
      <c r="A8013" s="120">
        <v>7291</v>
      </c>
      <c r="B8013" s="120" t="s">
        <v>12213</v>
      </c>
    </row>
    <row r="8014" spans="1:2" ht="15">
      <c r="A8014" s="120">
        <v>7292</v>
      </c>
      <c r="B8014" s="120" t="s">
        <v>12214</v>
      </c>
    </row>
    <row r="8015" spans="1:2" ht="15">
      <c r="A8015" s="120">
        <v>7293</v>
      </c>
      <c r="B8015" s="120" t="s">
        <v>12215</v>
      </c>
    </row>
    <row r="8016" spans="1:2" ht="15">
      <c r="A8016" s="120">
        <v>7294</v>
      </c>
      <c r="B8016" s="120" t="s">
        <v>12216</v>
      </c>
    </row>
    <row r="8017" spans="1:2" ht="15">
      <c r="A8017" s="120">
        <v>7295</v>
      </c>
      <c r="B8017" s="120" t="s">
        <v>12217</v>
      </c>
    </row>
    <row r="8018" spans="1:2" ht="15">
      <c r="A8018" s="120">
        <v>7296</v>
      </c>
      <c r="B8018" s="120" t="s">
        <v>12218</v>
      </c>
    </row>
    <row r="8019" spans="1:2" ht="15">
      <c r="A8019" s="120">
        <v>7297</v>
      </c>
      <c r="B8019" s="120" t="s">
        <v>12219</v>
      </c>
    </row>
    <row r="8020" spans="1:2" ht="15">
      <c r="A8020" s="120">
        <v>7298</v>
      </c>
      <c r="B8020" s="120" t="s">
        <v>12220</v>
      </c>
    </row>
    <row r="8021" spans="1:2" ht="15">
      <c r="A8021" s="120">
        <v>7299</v>
      </c>
      <c r="B8021" s="120" t="s">
        <v>12221</v>
      </c>
    </row>
    <row r="8022" spans="1:2" ht="15">
      <c r="A8022" s="120">
        <v>7300</v>
      </c>
      <c r="B8022" s="120" t="s">
        <v>12222</v>
      </c>
    </row>
    <row r="8023" spans="1:2" ht="15">
      <c r="A8023" s="120">
        <v>7301</v>
      </c>
      <c r="B8023" s="120" t="s">
        <v>12223</v>
      </c>
    </row>
    <row r="8024" spans="1:2" ht="15">
      <c r="A8024" s="120">
        <v>7302</v>
      </c>
      <c r="B8024" s="120" t="s">
        <v>12224</v>
      </c>
    </row>
    <row r="8025" spans="1:2" ht="15">
      <c r="A8025" s="120">
        <v>7303</v>
      </c>
      <c r="B8025" s="120" t="s">
        <v>12225</v>
      </c>
    </row>
    <row r="8026" spans="1:2" ht="15">
      <c r="A8026" s="120">
        <v>7304</v>
      </c>
      <c r="B8026" s="120" t="s">
        <v>12226</v>
      </c>
    </row>
    <row r="8027" spans="1:2" ht="15">
      <c r="A8027" s="120">
        <v>7305</v>
      </c>
      <c r="B8027" s="120" t="s">
        <v>12227</v>
      </c>
    </row>
    <row r="8028" spans="1:2" ht="15">
      <c r="A8028" s="120">
        <v>7306</v>
      </c>
      <c r="B8028" s="120" t="s">
        <v>12228</v>
      </c>
    </row>
    <row r="8029" spans="1:2" ht="15">
      <c r="A8029" s="120">
        <v>7307</v>
      </c>
      <c r="B8029" s="120" t="s">
        <v>12229</v>
      </c>
    </row>
    <row r="8030" spans="1:2" ht="15">
      <c r="A8030" s="120">
        <v>7308</v>
      </c>
      <c r="B8030" s="120" t="s">
        <v>12230</v>
      </c>
    </row>
    <row r="8031" spans="1:2" ht="15">
      <c r="A8031" s="120">
        <v>7309</v>
      </c>
      <c r="B8031" s="120" t="s">
        <v>12231</v>
      </c>
    </row>
    <row r="8032" spans="1:2" ht="15">
      <c r="A8032" s="120">
        <v>7310</v>
      </c>
      <c r="B8032" s="120" t="s">
        <v>12232</v>
      </c>
    </row>
    <row r="8033" spans="1:2" ht="15">
      <c r="A8033" s="120">
        <v>7311</v>
      </c>
      <c r="B8033" s="120" t="s">
        <v>12233</v>
      </c>
    </row>
    <row r="8034" spans="1:2" ht="15">
      <c r="A8034" s="120">
        <v>7312</v>
      </c>
      <c r="B8034" s="120" t="s">
        <v>12234</v>
      </c>
    </row>
    <row r="8035" spans="1:2" ht="15">
      <c r="A8035" s="120">
        <v>7313</v>
      </c>
      <c r="B8035" s="120" t="s">
        <v>12235</v>
      </c>
    </row>
    <row r="8036" spans="1:2" ht="15">
      <c r="A8036" s="120">
        <v>7314</v>
      </c>
      <c r="B8036" s="120" t="s">
        <v>12236</v>
      </c>
    </row>
    <row r="8037" spans="1:2" ht="15">
      <c r="A8037" s="120">
        <v>7315</v>
      </c>
      <c r="B8037" s="120" t="s">
        <v>12237</v>
      </c>
    </row>
    <row r="8038" spans="1:2" ht="15">
      <c r="A8038" s="120">
        <v>7316</v>
      </c>
      <c r="B8038" s="120" t="s">
        <v>12238</v>
      </c>
    </row>
    <row r="8039" spans="1:2" ht="15">
      <c r="A8039" s="120">
        <v>7317</v>
      </c>
      <c r="B8039" s="120" t="s">
        <v>12239</v>
      </c>
    </row>
    <row r="8040" spans="1:2" ht="15">
      <c r="A8040" s="120">
        <v>7318</v>
      </c>
      <c r="B8040" s="120" t="s">
        <v>12240</v>
      </c>
    </row>
    <row r="8041" spans="1:2" ht="15">
      <c r="A8041" s="120">
        <v>7319</v>
      </c>
      <c r="B8041" s="120" t="s">
        <v>12241</v>
      </c>
    </row>
    <row r="8042" spans="1:2" ht="15">
      <c r="A8042" s="120">
        <v>7320</v>
      </c>
      <c r="B8042" s="120" t="s">
        <v>12242</v>
      </c>
    </row>
    <row r="8043" spans="1:2" ht="15">
      <c r="A8043" s="120">
        <v>7321</v>
      </c>
      <c r="B8043" s="120" t="s">
        <v>12243</v>
      </c>
    </row>
    <row r="8044" spans="1:2" ht="15">
      <c r="A8044" s="120">
        <v>7322</v>
      </c>
      <c r="B8044" s="120" t="s">
        <v>12244</v>
      </c>
    </row>
    <row r="8045" spans="1:2" ht="15">
      <c r="A8045" s="120">
        <v>7323</v>
      </c>
      <c r="B8045" s="120" t="s">
        <v>12245</v>
      </c>
    </row>
    <row r="8046" spans="1:2" ht="15">
      <c r="A8046" s="120">
        <v>7324</v>
      </c>
      <c r="B8046" s="120" t="s">
        <v>12246</v>
      </c>
    </row>
    <row r="8047" spans="1:2" ht="15">
      <c r="A8047" s="120">
        <v>7325</v>
      </c>
      <c r="B8047" s="120" t="s">
        <v>12247</v>
      </c>
    </row>
    <row r="8048" spans="1:2" ht="15">
      <c r="A8048" s="120">
        <v>7326</v>
      </c>
      <c r="B8048" s="120" t="s">
        <v>12248</v>
      </c>
    </row>
    <row r="8049" spans="1:2" ht="15">
      <c r="A8049" s="120">
        <v>7327</v>
      </c>
      <c r="B8049" s="120" t="s">
        <v>12249</v>
      </c>
    </row>
    <row r="8050" spans="1:2" ht="15">
      <c r="A8050" s="120">
        <v>7328</v>
      </c>
      <c r="B8050" s="120" t="s">
        <v>12250</v>
      </c>
    </row>
    <row r="8051" spans="1:2" ht="15">
      <c r="A8051" s="120">
        <v>7329</v>
      </c>
      <c r="B8051" s="120" t="s">
        <v>12251</v>
      </c>
    </row>
    <row r="8052" spans="1:2" ht="15">
      <c r="A8052" s="120">
        <v>7330</v>
      </c>
      <c r="B8052" s="120" t="s">
        <v>12252</v>
      </c>
    </row>
    <row r="8053" spans="1:2" ht="15">
      <c r="A8053" s="120">
        <v>7331</v>
      </c>
      <c r="B8053" s="120" t="s">
        <v>12253</v>
      </c>
    </row>
    <row r="8054" spans="1:2" ht="15">
      <c r="A8054" s="120">
        <v>7332</v>
      </c>
      <c r="B8054" s="120" t="s">
        <v>12254</v>
      </c>
    </row>
    <row r="8055" spans="1:2" ht="15">
      <c r="A8055" s="120">
        <v>7333</v>
      </c>
      <c r="B8055" s="120" t="s">
        <v>12255</v>
      </c>
    </row>
    <row r="8056" spans="1:2" ht="15">
      <c r="A8056" s="120">
        <v>7334</v>
      </c>
      <c r="B8056" s="120" t="s">
        <v>12256</v>
      </c>
    </row>
    <row r="8057" spans="1:2" ht="15">
      <c r="A8057" s="120">
        <v>7335</v>
      </c>
      <c r="B8057" s="120" t="s">
        <v>12257</v>
      </c>
    </row>
    <row r="8058" spans="1:2" ht="15">
      <c r="A8058" s="120">
        <v>7336</v>
      </c>
      <c r="B8058" s="120" t="s">
        <v>12258</v>
      </c>
    </row>
    <row r="8059" spans="1:2" ht="15">
      <c r="A8059" s="120">
        <v>7337</v>
      </c>
      <c r="B8059" s="120" t="s">
        <v>12259</v>
      </c>
    </row>
    <row r="8060" spans="1:2" ht="15">
      <c r="A8060" s="120">
        <v>7338</v>
      </c>
      <c r="B8060" s="120" t="s">
        <v>12260</v>
      </c>
    </row>
    <row r="8061" spans="1:2" ht="15">
      <c r="A8061" s="120">
        <v>7339</v>
      </c>
      <c r="B8061" s="120" t="s">
        <v>12261</v>
      </c>
    </row>
    <row r="8062" spans="1:2" ht="15">
      <c r="A8062" s="120">
        <v>7340</v>
      </c>
      <c r="B8062" s="120" t="s">
        <v>12262</v>
      </c>
    </row>
    <row r="8063" spans="1:2" ht="15">
      <c r="A8063" s="120">
        <v>7341</v>
      </c>
      <c r="B8063" s="120" t="s">
        <v>12263</v>
      </c>
    </row>
    <row r="8064" spans="1:2" ht="15">
      <c r="A8064" s="120">
        <v>7342</v>
      </c>
      <c r="B8064" s="120" t="s">
        <v>12264</v>
      </c>
    </row>
    <row r="8065" spans="1:2" ht="15">
      <c r="A8065" s="120">
        <v>7343</v>
      </c>
      <c r="B8065" s="120" t="s">
        <v>12265</v>
      </c>
    </row>
    <row r="8066" spans="1:2" ht="15">
      <c r="A8066" s="120">
        <v>7344</v>
      </c>
      <c r="B8066" s="120" t="s">
        <v>12266</v>
      </c>
    </row>
    <row r="8067" spans="1:2" ht="15">
      <c r="A8067" s="120">
        <v>7345</v>
      </c>
      <c r="B8067" s="120" t="s">
        <v>12267</v>
      </c>
    </row>
    <row r="8068" spans="1:2" ht="15">
      <c r="A8068" s="120">
        <v>7346</v>
      </c>
      <c r="B8068" s="120" t="s">
        <v>12268</v>
      </c>
    </row>
    <row r="8069" spans="1:2" ht="15">
      <c r="A8069" s="120">
        <v>7347</v>
      </c>
      <c r="B8069" s="120" t="s">
        <v>12269</v>
      </c>
    </row>
    <row r="8070" spans="1:2" ht="15">
      <c r="A8070" s="120">
        <v>7348</v>
      </c>
      <c r="B8070" s="120" t="s">
        <v>12270</v>
      </c>
    </row>
    <row r="8071" spans="1:2" ht="15">
      <c r="A8071" s="120">
        <v>7349</v>
      </c>
      <c r="B8071" s="120" t="s">
        <v>12271</v>
      </c>
    </row>
    <row r="8072" spans="1:2" ht="15">
      <c r="A8072" s="120">
        <v>7350</v>
      </c>
      <c r="B8072" s="120" t="s">
        <v>12272</v>
      </c>
    </row>
    <row r="8073" spans="1:2" ht="15">
      <c r="A8073" s="120">
        <v>7351</v>
      </c>
      <c r="B8073" s="120" t="s">
        <v>12273</v>
      </c>
    </row>
    <row r="8074" spans="1:2" ht="15">
      <c r="A8074" s="120">
        <v>7352</v>
      </c>
      <c r="B8074" s="120" t="s">
        <v>12274</v>
      </c>
    </row>
    <row r="8075" spans="1:2" ht="15">
      <c r="A8075" s="120">
        <v>7353</v>
      </c>
      <c r="B8075" s="120" t="s">
        <v>12275</v>
      </c>
    </row>
    <row r="8076" spans="1:2" ht="15">
      <c r="A8076" s="120">
        <v>7354</v>
      </c>
      <c r="B8076" s="120" t="s">
        <v>12276</v>
      </c>
    </row>
    <row r="8077" spans="1:2" ht="15">
      <c r="A8077" s="120">
        <v>7355</v>
      </c>
      <c r="B8077" s="120" t="s">
        <v>12277</v>
      </c>
    </row>
    <row r="8078" spans="1:2" ht="15">
      <c r="A8078" s="120">
        <v>7356</v>
      </c>
      <c r="B8078" s="120" t="s">
        <v>12278</v>
      </c>
    </row>
    <row r="8079" spans="1:2" ht="15">
      <c r="A8079" s="120">
        <v>7357</v>
      </c>
      <c r="B8079" s="120" t="s">
        <v>12279</v>
      </c>
    </row>
    <row r="8080" spans="1:2" ht="15">
      <c r="A8080" s="120">
        <v>7358</v>
      </c>
      <c r="B8080" s="120" t="s">
        <v>12280</v>
      </c>
    </row>
    <row r="8081" spans="1:2" ht="15">
      <c r="A8081" s="120">
        <v>7359</v>
      </c>
      <c r="B8081" s="120" t="s">
        <v>12281</v>
      </c>
    </row>
    <row r="8082" spans="1:2" ht="15">
      <c r="A8082" s="120">
        <v>7360</v>
      </c>
      <c r="B8082" s="120" t="s">
        <v>12282</v>
      </c>
    </row>
    <row r="8083" spans="1:2" ht="15">
      <c r="A8083" s="120">
        <v>7361</v>
      </c>
      <c r="B8083" s="120" t="s">
        <v>12283</v>
      </c>
    </row>
    <row r="8084" spans="1:2" ht="15">
      <c r="A8084" s="120">
        <v>7362</v>
      </c>
      <c r="B8084" s="120" t="s">
        <v>12284</v>
      </c>
    </row>
    <row r="8085" spans="1:2" ht="15">
      <c r="A8085" s="120">
        <v>7363</v>
      </c>
      <c r="B8085" s="120" t="s">
        <v>12285</v>
      </c>
    </row>
    <row r="8086" spans="1:2" ht="15">
      <c r="A8086" s="120">
        <v>7364</v>
      </c>
      <c r="B8086" s="120" t="s">
        <v>12286</v>
      </c>
    </row>
    <row r="8087" spans="1:2" ht="15">
      <c r="A8087" s="120">
        <v>7365</v>
      </c>
      <c r="B8087" s="120" t="s">
        <v>12287</v>
      </c>
    </row>
    <row r="8088" spans="1:2" ht="15">
      <c r="A8088" s="120">
        <v>7366</v>
      </c>
      <c r="B8088" s="120" t="s">
        <v>12288</v>
      </c>
    </row>
    <row r="8089" spans="1:2" ht="15">
      <c r="A8089" s="120">
        <v>7367</v>
      </c>
      <c r="B8089" s="120" t="s">
        <v>12289</v>
      </c>
    </row>
    <row r="8090" spans="1:2" ht="15">
      <c r="A8090" s="120">
        <v>7368</v>
      </c>
      <c r="B8090" s="120" t="s">
        <v>12290</v>
      </c>
    </row>
    <row r="8091" spans="1:2" ht="15">
      <c r="A8091" s="120">
        <v>7369</v>
      </c>
      <c r="B8091" s="120" t="s">
        <v>12291</v>
      </c>
    </row>
    <row r="8092" spans="1:2" ht="15">
      <c r="A8092" s="120">
        <v>7370</v>
      </c>
      <c r="B8092" s="120" t="s">
        <v>12292</v>
      </c>
    </row>
    <row r="8093" spans="1:2" ht="15">
      <c r="A8093" s="120">
        <v>7371</v>
      </c>
      <c r="B8093" s="120" t="s">
        <v>12293</v>
      </c>
    </row>
    <row r="8094" spans="1:2" ht="15">
      <c r="A8094" s="120">
        <v>7372</v>
      </c>
      <c r="B8094" s="120" t="s">
        <v>12294</v>
      </c>
    </row>
    <row r="8095" spans="1:2" ht="15">
      <c r="A8095" s="120">
        <v>7373</v>
      </c>
      <c r="B8095" s="120" t="s">
        <v>12295</v>
      </c>
    </row>
    <row r="8096" spans="1:2" ht="15">
      <c r="A8096" s="120">
        <v>7374</v>
      </c>
      <c r="B8096" s="120" t="s">
        <v>12296</v>
      </c>
    </row>
    <row r="8097" spans="1:2" ht="15">
      <c r="A8097" s="120">
        <v>7375</v>
      </c>
      <c r="B8097" s="120" t="s">
        <v>12297</v>
      </c>
    </row>
    <row r="8098" spans="1:2" ht="15">
      <c r="A8098" s="120">
        <v>7376</v>
      </c>
      <c r="B8098" s="120" t="s">
        <v>12298</v>
      </c>
    </row>
    <row r="8099" spans="1:2" ht="15">
      <c r="A8099" s="120">
        <v>7377</v>
      </c>
      <c r="B8099" s="120" t="s">
        <v>12299</v>
      </c>
    </row>
    <row r="8100" spans="1:2" ht="15">
      <c r="A8100" s="120">
        <v>7378</v>
      </c>
      <c r="B8100" s="120" t="s">
        <v>12300</v>
      </c>
    </row>
    <row r="8101" spans="1:2" ht="15">
      <c r="A8101" s="120">
        <v>7379</v>
      </c>
      <c r="B8101" s="120" t="s">
        <v>12301</v>
      </c>
    </row>
    <row r="8102" spans="1:2" ht="15">
      <c r="A8102" s="120">
        <v>7380</v>
      </c>
      <c r="B8102" s="120" t="s">
        <v>12302</v>
      </c>
    </row>
    <row r="8103" spans="1:2" ht="15">
      <c r="A8103" s="120">
        <v>7381</v>
      </c>
      <c r="B8103" s="120" t="s">
        <v>12303</v>
      </c>
    </row>
    <row r="8104" spans="1:2" ht="15">
      <c r="A8104" s="120">
        <v>7382</v>
      </c>
      <c r="B8104" s="120" t="s">
        <v>12304</v>
      </c>
    </row>
    <row r="8105" spans="1:2" ht="15">
      <c r="A8105" s="120">
        <v>7383</v>
      </c>
      <c r="B8105" s="120" t="s">
        <v>12305</v>
      </c>
    </row>
    <row r="8106" spans="1:2" ht="15">
      <c r="A8106" s="120">
        <v>7384</v>
      </c>
      <c r="B8106" s="120" t="s">
        <v>12306</v>
      </c>
    </row>
    <row r="8107" spans="1:2" ht="15">
      <c r="A8107" s="120">
        <v>7385</v>
      </c>
      <c r="B8107" s="120" t="s">
        <v>12307</v>
      </c>
    </row>
    <row r="8108" spans="1:2" ht="15">
      <c r="A8108" s="120">
        <v>7386</v>
      </c>
      <c r="B8108" s="120" t="s">
        <v>12308</v>
      </c>
    </row>
    <row r="8109" spans="1:2" ht="15">
      <c r="A8109" s="120">
        <v>7387</v>
      </c>
      <c r="B8109" s="120" t="s">
        <v>12309</v>
      </c>
    </row>
    <row r="8110" spans="1:2" ht="15">
      <c r="A8110" s="120">
        <v>7388</v>
      </c>
      <c r="B8110" s="120" t="s">
        <v>12310</v>
      </c>
    </row>
    <row r="8111" spans="1:2" ht="15">
      <c r="A8111" s="120">
        <v>7389</v>
      </c>
      <c r="B8111" s="120" t="s">
        <v>12311</v>
      </c>
    </row>
    <row r="8112" spans="1:2" ht="15">
      <c r="A8112" s="120">
        <v>7390</v>
      </c>
      <c r="B8112" s="120" t="s">
        <v>12312</v>
      </c>
    </row>
    <row r="8113" spans="1:2" ht="15">
      <c r="A8113" s="120">
        <v>7391</v>
      </c>
      <c r="B8113" s="120" t="s">
        <v>12313</v>
      </c>
    </row>
    <row r="8114" spans="1:2" ht="15">
      <c r="A8114" s="120">
        <v>7392</v>
      </c>
      <c r="B8114" s="120" t="s">
        <v>12314</v>
      </c>
    </row>
    <row r="8115" spans="1:2" ht="15">
      <c r="A8115" s="120">
        <v>7393</v>
      </c>
      <c r="B8115" s="120" t="s">
        <v>12315</v>
      </c>
    </row>
    <row r="8116" spans="1:2" ht="15">
      <c r="A8116" s="120">
        <v>7394</v>
      </c>
      <c r="B8116" s="120" t="s">
        <v>12316</v>
      </c>
    </row>
    <row r="8117" spans="1:2" ht="15">
      <c r="A8117" s="120">
        <v>7395</v>
      </c>
      <c r="B8117" s="120" t="s">
        <v>12317</v>
      </c>
    </row>
    <row r="8118" spans="1:2" ht="15">
      <c r="A8118" s="120">
        <v>7396</v>
      </c>
      <c r="B8118" s="120" t="s">
        <v>12318</v>
      </c>
    </row>
    <row r="8119" spans="1:2" ht="15">
      <c r="A8119" s="120">
        <v>7397</v>
      </c>
      <c r="B8119" s="120" t="s">
        <v>12319</v>
      </c>
    </row>
    <row r="8120" spans="1:2" ht="15">
      <c r="A8120" s="120">
        <v>7398</v>
      </c>
      <c r="B8120" s="120" t="s">
        <v>12320</v>
      </c>
    </row>
    <row r="8121" spans="1:2" ht="15">
      <c r="A8121" s="120">
        <v>7399</v>
      </c>
      <c r="B8121" s="120" t="s">
        <v>12321</v>
      </c>
    </row>
    <row r="8122" spans="1:2" ht="15">
      <c r="A8122" s="120">
        <v>7400</v>
      </c>
      <c r="B8122" s="120" t="s">
        <v>12322</v>
      </c>
    </row>
    <row r="8123" spans="1:2" ht="15">
      <c r="A8123" s="120">
        <v>7401</v>
      </c>
      <c r="B8123" s="120" t="s">
        <v>12323</v>
      </c>
    </row>
    <row r="8124" spans="1:2" ht="15">
      <c r="A8124" s="120">
        <v>7402</v>
      </c>
      <c r="B8124" s="120" t="s">
        <v>12324</v>
      </c>
    </row>
    <row r="8125" spans="1:2" ht="15">
      <c r="A8125" s="120">
        <v>7403</v>
      </c>
      <c r="B8125" s="120" t="s">
        <v>12325</v>
      </c>
    </row>
    <row r="8126" spans="1:2" ht="15">
      <c r="A8126" s="120">
        <v>7404</v>
      </c>
      <c r="B8126" s="120" t="s">
        <v>12326</v>
      </c>
    </row>
    <row r="8127" spans="1:2" ht="15">
      <c r="A8127" s="120">
        <v>7405</v>
      </c>
      <c r="B8127" s="120" t="s">
        <v>12327</v>
      </c>
    </row>
    <row r="8128" spans="1:2" ht="15">
      <c r="A8128" s="120">
        <v>7406</v>
      </c>
      <c r="B8128" s="120" t="s">
        <v>12328</v>
      </c>
    </row>
    <row r="8129" spans="1:2" ht="15">
      <c r="A8129" s="120">
        <v>7407</v>
      </c>
      <c r="B8129" s="120" t="s">
        <v>12329</v>
      </c>
    </row>
    <row r="8130" spans="1:2" ht="15">
      <c r="A8130" s="120">
        <v>7408</v>
      </c>
      <c r="B8130" s="120" t="s">
        <v>12330</v>
      </c>
    </row>
    <row r="8131" spans="1:2" ht="15">
      <c r="A8131" s="120">
        <v>7409</v>
      </c>
      <c r="B8131" s="120" t="s">
        <v>12331</v>
      </c>
    </row>
    <row r="8132" spans="1:2" ht="15">
      <c r="A8132" s="120">
        <v>7410</v>
      </c>
      <c r="B8132" s="120" t="s">
        <v>12332</v>
      </c>
    </row>
    <row r="8133" spans="1:2" ht="15">
      <c r="A8133" s="120">
        <v>7411</v>
      </c>
      <c r="B8133" s="120" t="s">
        <v>12333</v>
      </c>
    </row>
    <row r="8134" spans="1:2" ht="15">
      <c r="A8134" s="120">
        <v>7412</v>
      </c>
      <c r="B8134" s="120" t="s">
        <v>12334</v>
      </c>
    </row>
    <row r="8135" spans="1:2" ht="15">
      <c r="A8135" s="120">
        <v>7413</v>
      </c>
      <c r="B8135" s="120" t="s">
        <v>12335</v>
      </c>
    </row>
    <row r="8136" spans="1:2" ht="15">
      <c r="A8136" s="120">
        <v>7414</v>
      </c>
      <c r="B8136" s="120" t="s">
        <v>12336</v>
      </c>
    </row>
    <row r="8137" spans="1:2" ht="15">
      <c r="A8137" s="120">
        <v>7415</v>
      </c>
      <c r="B8137" s="120" t="s">
        <v>12337</v>
      </c>
    </row>
    <row r="8138" spans="1:2" ht="15">
      <c r="A8138" s="120">
        <v>7416</v>
      </c>
      <c r="B8138" s="120" t="s">
        <v>12338</v>
      </c>
    </row>
    <row r="8139" spans="1:2" ht="15">
      <c r="A8139" s="120">
        <v>7417</v>
      </c>
      <c r="B8139" s="120" t="s">
        <v>12339</v>
      </c>
    </row>
    <row r="8140" spans="1:2" ht="15">
      <c r="A8140" s="120">
        <v>7418</v>
      </c>
      <c r="B8140" s="120" t="s">
        <v>12340</v>
      </c>
    </row>
    <row r="8141" spans="1:2" ht="15">
      <c r="A8141" s="120">
        <v>7419</v>
      </c>
      <c r="B8141" s="120" t="s">
        <v>12341</v>
      </c>
    </row>
    <row r="8142" spans="1:2" ht="15">
      <c r="A8142" s="120">
        <v>7420</v>
      </c>
      <c r="B8142" s="120" t="s">
        <v>12342</v>
      </c>
    </row>
    <row r="8143" spans="1:2" ht="15">
      <c r="A8143" s="120">
        <v>7421</v>
      </c>
      <c r="B8143" s="120" t="s">
        <v>12343</v>
      </c>
    </row>
    <row r="8144" spans="1:2" ht="15">
      <c r="A8144" s="120">
        <v>7422</v>
      </c>
      <c r="B8144" s="120" t="s">
        <v>12344</v>
      </c>
    </row>
    <row r="8145" spans="1:2" ht="15">
      <c r="A8145" s="120">
        <v>7423</v>
      </c>
      <c r="B8145" s="120" t="s">
        <v>12345</v>
      </c>
    </row>
    <row r="8146" spans="1:2" ht="15">
      <c r="A8146" s="120">
        <v>7424</v>
      </c>
      <c r="B8146" s="120" t="s">
        <v>12346</v>
      </c>
    </row>
    <row r="8147" spans="1:2" ht="15">
      <c r="A8147" s="120">
        <v>7425</v>
      </c>
      <c r="B8147" s="120" t="s">
        <v>12347</v>
      </c>
    </row>
    <row r="8148" spans="1:2" ht="15">
      <c r="A8148" s="120">
        <v>7426</v>
      </c>
      <c r="B8148" s="120" t="s">
        <v>12348</v>
      </c>
    </row>
    <row r="8149" spans="1:2" ht="15">
      <c r="A8149" s="120">
        <v>7427</v>
      </c>
      <c r="B8149" s="120" t="s">
        <v>12349</v>
      </c>
    </row>
    <row r="8150" spans="1:2" ht="15">
      <c r="A8150" s="120">
        <v>7428</v>
      </c>
      <c r="B8150" s="120" t="s">
        <v>12350</v>
      </c>
    </row>
    <row r="8151" spans="1:2" ht="15">
      <c r="A8151" s="120">
        <v>7429</v>
      </c>
      <c r="B8151" s="120" t="s">
        <v>12351</v>
      </c>
    </row>
    <row r="8152" spans="1:2" ht="15">
      <c r="A8152" s="120">
        <v>7430</v>
      </c>
      <c r="B8152" s="120" t="s">
        <v>12352</v>
      </c>
    </row>
    <row r="8153" spans="1:2" ht="15">
      <c r="A8153" s="120">
        <v>7431</v>
      </c>
      <c r="B8153" s="120" t="s">
        <v>12353</v>
      </c>
    </row>
    <row r="8154" spans="1:2" ht="15">
      <c r="A8154" s="120">
        <v>7432</v>
      </c>
      <c r="B8154" s="120" t="s">
        <v>12354</v>
      </c>
    </row>
    <row r="8155" spans="1:2" ht="15">
      <c r="A8155" s="120">
        <v>7433</v>
      </c>
      <c r="B8155" s="120" t="s">
        <v>12355</v>
      </c>
    </row>
    <row r="8156" spans="1:2" ht="15">
      <c r="A8156" s="120">
        <v>7434</v>
      </c>
      <c r="B8156" s="120" t="s">
        <v>12356</v>
      </c>
    </row>
    <row r="8157" spans="1:2" ht="15">
      <c r="A8157" s="120">
        <v>7435</v>
      </c>
      <c r="B8157" s="120" t="s">
        <v>12357</v>
      </c>
    </row>
    <row r="8158" spans="1:2" ht="15">
      <c r="A8158" s="120">
        <v>7436</v>
      </c>
      <c r="B8158" s="120" t="s">
        <v>12358</v>
      </c>
    </row>
    <row r="8159" spans="1:2" ht="15">
      <c r="A8159" s="120">
        <v>7437</v>
      </c>
      <c r="B8159" s="120" t="s">
        <v>12359</v>
      </c>
    </row>
    <row r="8160" spans="1:2" ht="15">
      <c r="A8160" s="120">
        <v>7438</v>
      </c>
      <c r="B8160" s="120" t="s">
        <v>12360</v>
      </c>
    </row>
    <row r="8161" spans="1:2" ht="15">
      <c r="A8161" s="120">
        <v>7439</v>
      </c>
      <c r="B8161" s="120" t="s">
        <v>12361</v>
      </c>
    </row>
    <row r="8162" spans="1:2" ht="15">
      <c r="A8162" s="120">
        <v>7440</v>
      </c>
      <c r="B8162" s="120" t="s">
        <v>12362</v>
      </c>
    </row>
    <row r="8163" spans="1:2" ht="15">
      <c r="A8163" s="120">
        <v>7441</v>
      </c>
      <c r="B8163" s="120" t="s">
        <v>12363</v>
      </c>
    </row>
    <row r="8164" spans="1:2" ht="15">
      <c r="A8164" s="120">
        <v>7442</v>
      </c>
      <c r="B8164" s="120" t="s">
        <v>12364</v>
      </c>
    </row>
    <row r="8165" spans="1:2" ht="15">
      <c r="A8165" s="120">
        <v>7443</v>
      </c>
      <c r="B8165" s="120" t="s">
        <v>12365</v>
      </c>
    </row>
    <row r="8166" spans="1:2" ht="15">
      <c r="A8166" s="120">
        <v>7444</v>
      </c>
      <c r="B8166" s="120" t="s">
        <v>12366</v>
      </c>
    </row>
    <row r="8167" spans="1:2" ht="15">
      <c r="A8167" s="120">
        <v>7445</v>
      </c>
      <c r="B8167" s="120" t="s">
        <v>12367</v>
      </c>
    </row>
    <row r="8168" spans="1:2" ht="15">
      <c r="A8168" s="120">
        <v>7446</v>
      </c>
      <c r="B8168" s="120" t="s">
        <v>12368</v>
      </c>
    </row>
    <row r="8169" spans="1:2" ht="15">
      <c r="A8169" s="120">
        <v>7447</v>
      </c>
      <c r="B8169" s="120" t="s">
        <v>12369</v>
      </c>
    </row>
    <row r="8170" spans="1:2" ht="15">
      <c r="A8170" s="120">
        <v>7448</v>
      </c>
      <c r="B8170" s="120" t="s">
        <v>12370</v>
      </c>
    </row>
    <row r="8171" spans="1:2" ht="15">
      <c r="A8171" s="120">
        <v>7449</v>
      </c>
      <c r="B8171" s="120" t="s">
        <v>12371</v>
      </c>
    </row>
    <row r="8172" spans="1:2" ht="15">
      <c r="A8172" s="120">
        <v>7450</v>
      </c>
      <c r="B8172" s="120" t="s">
        <v>12372</v>
      </c>
    </row>
    <row r="8173" spans="1:2" ht="15">
      <c r="A8173" s="120">
        <v>7451</v>
      </c>
      <c r="B8173" s="120" t="s">
        <v>12373</v>
      </c>
    </row>
    <row r="8174" spans="1:2" ht="15">
      <c r="A8174" s="120">
        <v>7452</v>
      </c>
      <c r="B8174" s="120" t="s">
        <v>12374</v>
      </c>
    </row>
    <row r="8175" spans="1:2" ht="15">
      <c r="A8175" s="120">
        <v>7453</v>
      </c>
      <c r="B8175" s="120" t="s">
        <v>12375</v>
      </c>
    </row>
    <row r="8176" spans="1:2" ht="15">
      <c r="A8176" s="120">
        <v>7454</v>
      </c>
      <c r="B8176" s="120" t="s">
        <v>12376</v>
      </c>
    </row>
    <row r="8177" spans="1:2" ht="15">
      <c r="A8177" s="120">
        <v>7455</v>
      </c>
      <c r="B8177" s="120" t="s">
        <v>12377</v>
      </c>
    </row>
    <row r="8178" spans="1:2" ht="15">
      <c r="A8178" s="120">
        <v>7456</v>
      </c>
      <c r="B8178" s="120" t="s">
        <v>12378</v>
      </c>
    </row>
    <row r="8179" spans="1:2" ht="15">
      <c r="A8179" s="120">
        <v>7457</v>
      </c>
      <c r="B8179" s="120" t="s">
        <v>12379</v>
      </c>
    </row>
    <row r="8180" spans="1:2" ht="15">
      <c r="A8180" s="120">
        <v>7458</v>
      </c>
      <c r="B8180" s="120" t="s">
        <v>12380</v>
      </c>
    </row>
    <row r="8181" spans="1:2" ht="15">
      <c r="A8181" s="120">
        <v>7459</v>
      </c>
      <c r="B8181" s="120" t="s">
        <v>12381</v>
      </c>
    </row>
    <row r="8182" spans="1:2" ht="15">
      <c r="A8182" s="120">
        <v>7460</v>
      </c>
      <c r="B8182" s="120" t="s">
        <v>12382</v>
      </c>
    </row>
    <row r="8183" spans="1:2" ht="15">
      <c r="A8183" s="120">
        <v>7461</v>
      </c>
      <c r="B8183" s="120" t="s">
        <v>12383</v>
      </c>
    </row>
    <row r="8184" spans="1:2" ht="15">
      <c r="A8184" s="120">
        <v>7462</v>
      </c>
      <c r="B8184" s="120" t="s">
        <v>12384</v>
      </c>
    </row>
    <row r="8185" spans="1:2" ht="15">
      <c r="A8185" s="120">
        <v>7463</v>
      </c>
      <c r="B8185" s="120" t="s">
        <v>12385</v>
      </c>
    </row>
    <row r="8186" spans="1:2" ht="15">
      <c r="A8186" s="120">
        <v>7464</v>
      </c>
      <c r="B8186" s="120" t="s">
        <v>12386</v>
      </c>
    </row>
    <row r="8187" spans="1:2" ht="15">
      <c r="A8187" s="120">
        <v>7465</v>
      </c>
      <c r="B8187" s="120" t="s">
        <v>12387</v>
      </c>
    </row>
    <row r="8188" spans="1:2" ht="15">
      <c r="A8188" s="120">
        <v>7466</v>
      </c>
      <c r="B8188" s="120" t="s">
        <v>12388</v>
      </c>
    </row>
    <row r="8189" spans="1:2" ht="15">
      <c r="A8189" s="120">
        <v>7467</v>
      </c>
      <c r="B8189" s="120" t="s">
        <v>12389</v>
      </c>
    </row>
    <row r="8190" spans="1:2" ht="15">
      <c r="A8190" s="120">
        <v>7468</v>
      </c>
      <c r="B8190" s="120" t="s">
        <v>12390</v>
      </c>
    </row>
    <row r="8191" spans="1:2" ht="15">
      <c r="A8191" s="120">
        <v>7469</v>
      </c>
      <c r="B8191" s="120" t="s">
        <v>12391</v>
      </c>
    </row>
    <row r="8192" spans="1:2" ht="15">
      <c r="A8192" s="120">
        <v>7470</v>
      </c>
      <c r="B8192" s="120" t="s">
        <v>12392</v>
      </c>
    </row>
    <row r="8193" spans="1:2" ht="15">
      <c r="A8193" s="120">
        <v>7471</v>
      </c>
      <c r="B8193" s="120" t="s">
        <v>12393</v>
      </c>
    </row>
    <row r="8194" spans="1:2" ht="15">
      <c r="A8194" s="120">
        <v>7472</v>
      </c>
      <c r="B8194" s="120" t="s">
        <v>12394</v>
      </c>
    </row>
    <row r="8195" spans="1:2" ht="15">
      <c r="A8195" s="120">
        <v>7473</v>
      </c>
      <c r="B8195" s="120" t="s">
        <v>3547</v>
      </c>
    </row>
    <row r="8196" spans="1:2" ht="15">
      <c r="A8196" s="120">
        <v>7474</v>
      </c>
      <c r="B8196" s="120" t="s">
        <v>12395</v>
      </c>
    </row>
    <row r="8197" spans="1:2" ht="15">
      <c r="A8197" s="120">
        <v>7475</v>
      </c>
      <c r="B8197" s="120" t="s">
        <v>12396</v>
      </c>
    </row>
    <row r="8198" spans="1:2" ht="15">
      <c r="A8198" s="120">
        <v>7476</v>
      </c>
      <c r="B8198" s="120" t="s">
        <v>12397</v>
      </c>
    </row>
    <row r="8199" spans="1:2" ht="15">
      <c r="A8199" s="120">
        <v>7477</v>
      </c>
      <c r="B8199" s="120" t="s">
        <v>12398</v>
      </c>
    </row>
    <row r="8200" spans="1:2" ht="15">
      <c r="A8200" s="120">
        <v>7478</v>
      </c>
      <c r="B8200" s="120" t="s">
        <v>12399</v>
      </c>
    </row>
    <row r="8201" spans="1:2" ht="15">
      <c r="A8201" s="120">
        <v>7479</v>
      </c>
      <c r="B8201" s="120" t="s">
        <v>12400</v>
      </c>
    </row>
    <row r="8202" spans="1:2" ht="15">
      <c r="A8202" s="120">
        <v>7480</v>
      </c>
      <c r="B8202" s="120" t="s">
        <v>12401</v>
      </c>
    </row>
    <row r="8203" spans="1:2" ht="15">
      <c r="A8203" s="120">
        <v>7481</v>
      </c>
      <c r="B8203" s="120" t="s">
        <v>12402</v>
      </c>
    </row>
    <row r="8204" spans="1:2" ht="15">
      <c r="A8204" s="120">
        <v>7482</v>
      </c>
      <c r="B8204" s="120" t="s">
        <v>12403</v>
      </c>
    </row>
    <row r="8205" spans="1:2" ht="15">
      <c r="A8205" s="120">
        <v>7483</v>
      </c>
      <c r="B8205" s="120" t="s">
        <v>12404</v>
      </c>
    </row>
    <row r="8206" spans="1:2" ht="15">
      <c r="A8206" s="120">
        <v>7484</v>
      </c>
      <c r="B8206" s="120" t="s">
        <v>12405</v>
      </c>
    </row>
    <row r="8207" spans="1:2" ht="15">
      <c r="A8207" s="120">
        <v>7485</v>
      </c>
      <c r="B8207" s="120" t="s">
        <v>12406</v>
      </c>
    </row>
    <row r="8208" spans="1:2" ht="15">
      <c r="A8208" s="120">
        <v>7486</v>
      </c>
      <c r="B8208" s="120" t="s">
        <v>12407</v>
      </c>
    </row>
    <row r="8209" spans="1:2" ht="15">
      <c r="A8209" s="120">
        <v>7487</v>
      </c>
      <c r="B8209" s="120" t="s">
        <v>12408</v>
      </c>
    </row>
    <row r="8210" spans="1:2" ht="15">
      <c r="A8210" s="120">
        <v>7488</v>
      </c>
      <c r="B8210" s="120" t="s">
        <v>12409</v>
      </c>
    </row>
    <row r="8211" spans="1:2" ht="15">
      <c r="A8211" s="120">
        <v>7489</v>
      </c>
      <c r="B8211" s="120" t="s">
        <v>12410</v>
      </c>
    </row>
    <row r="8212" spans="1:2" ht="15">
      <c r="A8212" s="120">
        <v>7490</v>
      </c>
      <c r="B8212" s="120" t="s">
        <v>12411</v>
      </c>
    </row>
    <row r="8213" spans="1:2" ht="15">
      <c r="A8213" s="120">
        <v>7491</v>
      </c>
      <c r="B8213" s="120" t="s">
        <v>12412</v>
      </c>
    </row>
    <row r="8214" spans="1:2" ht="15">
      <c r="A8214" s="120">
        <v>7492</v>
      </c>
      <c r="B8214" s="120" t="s">
        <v>12413</v>
      </c>
    </row>
    <row r="8215" spans="1:2" ht="15">
      <c r="A8215" s="120">
        <v>7493</v>
      </c>
      <c r="B8215" s="120" t="s">
        <v>12414</v>
      </c>
    </row>
    <row r="8216" spans="1:2" ht="15">
      <c r="A8216" s="120">
        <v>7494</v>
      </c>
      <c r="B8216" s="120" t="s">
        <v>12415</v>
      </c>
    </row>
    <row r="8217" spans="1:2" ht="15">
      <c r="A8217" s="120">
        <v>7495</v>
      </c>
      <c r="B8217" s="120" t="s">
        <v>12416</v>
      </c>
    </row>
    <row r="8218" spans="1:2" ht="15">
      <c r="A8218" s="120">
        <v>7496</v>
      </c>
      <c r="B8218" s="120" t="s">
        <v>12417</v>
      </c>
    </row>
    <row r="8219" spans="1:2" ht="15">
      <c r="A8219" s="120">
        <v>7497</v>
      </c>
      <c r="B8219" s="120" t="s">
        <v>12418</v>
      </c>
    </row>
    <row r="8220" spans="1:2" ht="15">
      <c r="A8220" s="120">
        <v>7498</v>
      </c>
      <c r="B8220" s="120" t="s">
        <v>12419</v>
      </c>
    </row>
    <row r="8221" spans="1:2" ht="15">
      <c r="A8221" s="120">
        <v>7499</v>
      </c>
      <c r="B8221" s="120" t="s">
        <v>12420</v>
      </c>
    </row>
    <row r="8222" spans="1:2" ht="15">
      <c r="A8222" s="120">
        <v>7500</v>
      </c>
      <c r="B8222" s="120" t="s">
        <v>12421</v>
      </c>
    </row>
    <row r="8223" spans="1:2" ht="15">
      <c r="A8223" s="120">
        <v>7501</v>
      </c>
      <c r="B8223" s="120" t="s">
        <v>12422</v>
      </c>
    </row>
    <row r="8224" spans="1:2" ht="15">
      <c r="A8224" s="120">
        <v>7502</v>
      </c>
      <c r="B8224" s="120" t="s">
        <v>12423</v>
      </c>
    </row>
    <row r="8225" spans="1:2" ht="15">
      <c r="A8225" s="120">
        <v>7503</v>
      </c>
      <c r="B8225" s="120" t="s">
        <v>12424</v>
      </c>
    </row>
    <row r="8226" spans="1:2" ht="15">
      <c r="A8226" s="120">
        <v>7504</v>
      </c>
      <c r="B8226" s="120" t="s">
        <v>12425</v>
      </c>
    </row>
    <row r="8227" spans="1:2" ht="15">
      <c r="A8227" s="120">
        <v>7505</v>
      </c>
      <c r="B8227" s="120" t="s">
        <v>12426</v>
      </c>
    </row>
    <row r="8228" spans="1:2" ht="15">
      <c r="A8228" s="120">
        <v>7506</v>
      </c>
      <c r="B8228" s="120" t="s">
        <v>12427</v>
      </c>
    </row>
    <row r="8229" spans="1:2" ht="15">
      <c r="A8229" s="120">
        <v>7507</v>
      </c>
      <c r="B8229" s="120" t="s">
        <v>12428</v>
      </c>
    </row>
    <row r="8230" spans="1:2" ht="15">
      <c r="A8230" s="120">
        <v>7508</v>
      </c>
      <c r="B8230" s="120" t="s">
        <v>12429</v>
      </c>
    </row>
    <row r="8231" spans="1:2" ht="15">
      <c r="A8231" s="120">
        <v>7509</v>
      </c>
      <c r="B8231" s="120" t="s">
        <v>12430</v>
      </c>
    </row>
    <row r="8232" spans="1:2" ht="15">
      <c r="A8232" s="120">
        <v>7510</v>
      </c>
      <c r="B8232" s="120" t="s">
        <v>12431</v>
      </c>
    </row>
    <row r="8233" spans="1:2" ht="15">
      <c r="A8233" s="120">
        <v>7511</v>
      </c>
      <c r="B8233" s="120" t="s">
        <v>12432</v>
      </c>
    </row>
    <row r="8234" spans="1:2" ht="15">
      <c r="A8234" s="120">
        <v>7512</v>
      </c>
      <c r="B8234" s="120" t="s">
        <v>12433</v>
      </c>
    </row>
    <row r="8235" spans="1:2" ht="15">
      <c r="A8235" s="120">
        <v>7513</v>
      </c>
      <c r="B8235" s="120" t="s">
        <v>12434</v>
      </c>
    </row>
    <row r="8236" spans="1:2" ht="15">
      <c r="A8236" s="120">
        <v>7514</v>
      </c>
      <c r="B8236" s="120" t="s">
        <v>12435</v>
      </c>
    </row>
    <row r="8237" spans="1:2" ht="15">
      <c r="A8237" s="120">
        <v>7515</v>
      </c>
      <c r="B8237" s="120" t="s">
        <v>12436</v>
      </c>
    </row>
    <row r="8238" spans="1:2" ht="15">
      <c r="A8238" s="120">
        <v>7516</v>
      </c>
      <c r="B8238" s="120" t="s">
        <v>12437</v>
      </c>
    </row>
    <row r="8239" spans="1:2" ht="15">
      <c r="A8239" s="120">
        <v>7517</v>
      </c>
      <c r="B8239" s="120" t="s">
        <v>12438</v>
      </c>
    </row>
    <row r="8240" spans="1:2" ht="15">
      <c r="A8240" s="120">
        <v>7518</v>
      </c>
      <c r="B8240" s="120" t="s">
        <v>12439</v>
      </c>
    </row>
    <row r="8241" spans="1:2" ht="15">
      <c r="A8241" s="120">
        <v>7519</v>
      </c>
      <c r="B8241" s="120" t="s">
        <v>12440</v>
      </c>
    </row>
    <row r="8242" spans="1:2" ht="15">
      <c r="A8242" s="120">
        <v>7520</v>
      </c>
      <c r="B8242" s="120" t="s">
        <v>12441</v>
      </c>
    </row>
    <row r="8243" spans="1:2" ht="15">
      <c r="A8243" s="120">
        <v>7521</v>
      </c>
      <c r="B8243" s="120" t="s">
        <v>12442</v>
      </c>
    </row>
    <row r="8244" spans="1:2" ht="15">
      <c r="A8244" s="120">
        <v>7522</v>
      </c>
      <c r="B8244" s="120" t="s">
        <v>12443</v>
      </c>
    </row>
    <row r="8245" spans="1:2" ht="15">
      <c r="A8245" s="120">
        <v>7523</v>
      </c>
      <c r="B8245" s="120" t="s">
        <v>12444</v>
      </c>
    </row>
    <row r="8246" spans="1:2" ht="15">
      <c r="A8246" s="120">
        <v>7524</v>
      </c>
      <c r="B8246" s="120" t="s">
        <v>12445</v>
      </c>
    </row>
    <row r="8247" spans="1:2" ht="15">
      <c r="A8247" s="120">
        <v>7525</v>
      </c>
      <c r="B8247" s="120" t="s">
        <v>12446</v>
      </c>
    </row>
    <row r="8248" spans="1:2" ht="15">
      <c r="A8248" s="120">
        <v>7526</v>
      </c>
      <c r="B8248" s="120" t="s">
        <v>12447</v>
      </c>
    </row>
    <row r="8249" spans="1:2" ht="15">
      <c r="A8249" s="120">
        <v>7527</v>
      </c>
      <c r="B8249" s="120" t="s">
        <v>12448</v>
      </c>
    </row>
    <row r="8250" spans="1:2" ht="15">
      <c r="A8250" s="120">
        <v>7528</v>
      </c>
      <c r="B8250" s="120" t="s">
        <v>12449</v>
      </c>
    </row>
    <row r="8251" spans="1:2" ht="15">
      <c r="A8251" s="120">
        <v>7529</v>
      </c>
      <c r="B8251" s="120" t="s">
        <v>12450</v>
      </c>
    </row>
    <row r="8252" spans="1:2" ht="15">
      <c r="A8252" s="120">
        <v>7530</v>
      </c>
      <c r="B8252" s="120" t="s">
        <v>12451</v>
      </c>
    </row>
    <row r="8253" spans="1:2" ht="15">
      <c r="A8253" s="120">
        <v>7531</v>
      </c>
      <c r="B8253" s="120" t="s">
        <v>12452</v>
      </c>
    </row>
    <row r="8254" spans="1:2" ht="15">
      <c r="A8254" s="120">
        <v>7532</v>
      </c>
      <c r="B8254" s="120" t="s">
        <v>12453</v>
      </c>
    </row>
    <row r="8255" spans="1:2" ht="15">
      <c r="A8255" s="120">
        <v>7533</v>
      </c>
      <c r="B8255" s="120" t="s">
        <v>12454</v>
      </c>
    </row>
    <row r="8256" spans="1:2" ht="15">
      <c r="A8256" s="120">
        <v>7534</v>
      </c>
      <c r="B8256" s="120" t="s">
        <v>12455</v>
      </c>
    </row>
    <row r="8257" spans="1:2" ht="15">
      <c r="A8257" s="120">
        <v>7535</v>
      </c>
      <c r="B8257" s="120" t="s">
        <v>12456</v>
      </c>
    </row>
    <row r="8258" spans="1:2" ht="15">
      <c r="A8258" s="120">
        <v>7536</v>
      </c>
      <c r="B8258" s="120" t="s">
        <v>12457</v>
      </c>
    </row>
    <row r="8259" spans="1:2" ht="15">
      <c r="A8259" s="120">
        <v>7537</v>
      </c>
      <c r="B8259" s="120" t="s">
        <v>12458</v>
      </c>
    </row>
    <row r="8260" spans="1:2" ht="15">
      <c r="A8260" s="120">
        <v>7538</v>
      </c>
      <c r="B8260" s="120" t="s">
        <v>12459</v>
      </c>
    </row>
    <row r="8261" spans="1:2" ht="15">
      <c r="A8261" s="120">
        <v>7539</v>
      </c>
      <c r="B8261" s="120" t="s">
        <v>2554</v>
      </c>
    </row>
    <row r="8262" spans="1:2" ht="15">
      <c r="A8262" s="120">
        <v>7540</v>
      </c>
      <c r="B8262" s="120" t="s">
        <v>12460</v>
      </c>
    </row>
    <row r="8263" spans="1:2" ht="15">
      <c r="A8263" s="120">
        <v>7541</v>
      </c>
      <c r="B8263" s="120" t="s">
        <v>12461</v>
      </c>
    </row>
    <row r="8264" spans="1:2" ht="15">
      <c r="A8264" s="120">
        <v>7542</v>
      </c>
      <c r="B8264" s="120" t="s">
        <v>12462</v>
      </c>
    </row>
    <row r="8265" spans="1:2" ht="15">
      <c r="A8265" s="120">
        <v>7543</v>
      </c>
      <c r="B8265" s="120" t="s">
        <v>12463</v>
      </c>
    </row>
    <row r="8266" spans="1:2" ht="15">
      <c r="A8266" s="120">
        <v>7544</v>
      </c>
      <c r="B8266" s="120" t="s">
        <v>12464</v>
      </c>
    </row>
    <row r="8267" spans="1:2" ht="15">
      <c r="A8267" s="120">
        <v>7545</v>
      </c>
      <c r="B8267" s="120" t="s">
        <v>12465</v>
      </c>
    </row>
    <row r="8268" spans="1:2" ht="15">
      <c r="A8268" s="120">
        <v>7546</v>
      </c>
      <c r="B8268" s="120" t="s">
        <v>12466</v>
      </c>
    </row>
    <row r="8269" spans="1:2" ht="15">
      <c r="A8269" s="120">
        <v>7547</v>
      </c>
      <c r="B8269" s="120" t="s">
        <v>12467</v>
      </c>
    </row>
    <row r="8270" spans="1:2" ht="15">
      <c r="A8270" s="120">
        <v>7548</v>
      </c>
      <c r="B8270" s="120" t="s">
        <v>12468</v>
      </c>
    </row>
    <row r="8271" spans="1:2" ht="15">
      <c r="A8271" s="120">
        <v>7549</v>
      </c>
      <c r="B8271" s="120" t="s">
        <v>12469</v>
      </c>
    </row>
    <row r="8272" spans="1:2" ht="15">
      <c r="A8272" s="120">
        <v>7550</v>
      </c>
      <c r="B8272" s="120" t="s">
        <v>12470</v>
      </c>
    </row>
    <row r="8273" spans="1:2" ht="15">
      <c r="A8273" s="120">
        <v>7551</v>
      </c>
      <c r="B8273" s="120" t="s">
        <v>12471</v>
      </c>
    </row>
    <row r="8274" spans="1:2" ht="15">
      <c r="A8274" s="120">
        <v>7552</v>
      </c>
      <c r="B8274" s="120" t="s">
        <v>12472</v>
      </c>
    </row>
    <row r="8275" spans="1:2" ht="15">
      <c r="A8275" s="120">
        <v>7553</v>
      </c>
      <c r="B8275" s="120" t="s">
        <v>12473</v>
      </c>
    </row>
    <row r="8276" spans="1:2" ht="15">
      <c r="A8276" s="120">
        <v>7554</v>
      </c>
      <c r="B8276" s="120" t="s">
        <v>12474</v>
      </c>
    </row>
    <row r="8277" spans="1:2" ht="15">
      <c r="A8277" s="120">
        <v>7555</v>
      </c>
      <c r="B8277" s="120" t="s">
        <v>12475</v>
      </c>
    </row>
    <row r="8278" spans="1:2" ht="15">
      <c r="A8278" s="120">
        <v>7556</v>
      </c>
      <c r="B8278" s="120" t="s">
        <v>12476</v>
      </c>
    </row>
    <row r="8279" spans="1:2" ht="15">
      <c r="A8279" s="120">
        <v>7557</v>
      </c>
      <c r="B8279" s="120" t="s">
        <v>12477</v>
      </c>
    </row>
    <row r="8280" spans="1:2" ht="15">
      <c r="A8280" s="120">
        <v>7558</v>
      </c>
      <c r="B8280" s="120" t="s">
        <v>12478</v>
      </c>
    </row>
    <row r="8281" spans="1:2" ht="15">
      <c r="A8281" s="120">
        <v>7559</v>
      </c>
      <c r="B8281" s="120" t="s">
        <v>12479</v>
      </c>
    </row>
    <row r="8282" spans="1:2" ht="15">
      <c r="A8282" s="120">
        <v>7560</v>
      </c>
      <c r="B8282" s="120" t="s">
        <v>12480</v>
      </c>
    </row>
    <row r="8283" spans="1:2" ht="15">
      <c r="A8283" s="120">
        <v>7561</v>
      </c>
      <c r="B8283" s="120" t="s">
        <v>12481</v>
      </c>
    </row>
    <row r="8284" spans="1:2" ht="15">
      <c r="A8284" s="120">
        <v>7562</v>
      </c>
      <c r="B8284" s="120" t="s">
        <v>12482</v>
      </c>
    </row>
    <row r="8285" spans="1:2" ht="15">
      <c r="A8285" s="120">
        <v>7563</v>
      </c>
      <c r="B8285" s="120" t="s">
        <v>12483</v>
      </c>
    </row>
    <row r="8286" spans="1:2" ht="15">
      <c r="A8286" s="120">
        <v>7564</v>
      </c>
      <c r="B8286" s="120" t="s">
        <v>12484</v>
      </c>
    </row>
    <row r="8287" spans="1:2" ht="15">
      <c r="A8287" s="120">
        <v>7565</v>
      </c>
      <c r="B8287" s="120" t="s">
        <v>12485</v>
      </c>
    </row>
    <row r="8288" spans="1:2" ht="15">
      <c r="A8288" s="120">
        <v>7566</v>
      </c>
      <c r="B8288" s="120" t="s">
        <v>12486</v>
      </c>
    </row>
    <row r="8289" spans="1:2" ht="15">
      <c r="A8289" s="120">
        <v>7567</v>
      </c>
      <c r="B8289" s="120" t="s">
        <v>12487</v>
      </c>
    </row>
    <row r="8290" spans="1:2" ht="15">
      <c r="A8290" s="120">
        <v>7568</v>
      </c>
      <c r="B8290" s="120" t="s">
        <v>12488</v>
      </c>
    </row>
    <row r="8291" spans="1:2" ht="15">
      <c r="A8291" s="120">
        <v>7569</v>
      </c>
      <c r="B8291" s="120" t="s">
        <v>12489</v>
      </c>
    </row>
    <row r="8292" spans="1:2" ht="15">
      <c r="A8292" s="120">
        <v>7570</v>
      </c>
      <c r="B8292" s="120" t="s">
        <v>12490</v>
      </c>
    </row>
    <row r="8293" spans="1:2" ht="15">
      <c r="A8293" s="120">
        <v>7571</v>
      </c>
      <c r="B8293" s="120" t="s">
        <v>12491</v>
      </c>
    </row>
    <row r="8294" spans="1:2" ht="15">
      <c r="A8294" s="120">
        <v>7572</v>
      </c>
      <c r="B8294" s="120" t="s">
        <v>12492</v>
      </c>
    </row>
    <row r="8295" spans="1:2" ht="15">
      <c r="A8295" s="120">
        <v>7573</v>
      </c>
      <c r="B8295" s="120" t="s">
        <v>12493</v>
      </c>
    </row>
    <row r="8296" spans="1:2" ht="15">
      <c r="A8296" s="120">
        <v>7574</v>
      </c>
      <c r="B8296" s="120" t="s">
        <v>12494</v>
      </c>
    </row>
    <row r="8297" spans="1:2" ht="15">
      <c r="A8297" s="120">
        <v>7575</v>
      </c>
      <c r="B8297" s="120" t="s">
        <v>12495</v>
      </c>
    </row>
    <row r="8298" spans="1:2" ht="15">
      <c r="A8298" s="120">
        <v>7576</v>
      </c>
      <c r="B8298" s="120" t="s">
        <v>12496</v>
      </c>
    </row>
    <row r="8299" spans="1:2" ht="15">
      <c r="A8299" s="120">
        <v>7577</v>
      </c>
      <c r="B8299" s="120" t="s">
        <v>12497</v>
      </c>
    </row>
    <row r="8300" spans="1:2" ht="15">
      <c r="A8300" s="120">
        <v>7578</v>
      </c>
      <c r="B8300" s="120" t="s">
        <v>12498</v>
      </c>
    </row>
    <row r="8301" spans="1:2" ht="15">
      <c r="A8301" s="120">
        <v>7580</v>
      </c>
      <c r="B8301" s="120" t="s">
        <v>12499</v>
      </c>
    </row>
    <row r="8302" spans="1:2" ht="15">
      <c r="A8302" s="120">
        <v>7581</v>
      </c>
      <c r="B8302" s="120" t="s">
        <v>12500</v>
      </c>
    </row>
    <row r="8303" spans="1:2" ht="15">
      <c r="A8303" s="120">
        <v>7582</v>
      </c>
      <c r="B8303" s="120" t="s">
        <v>12501</v>
      </c>
    </row>
    <row r="8304" spans="1:2" ht="15">
      <c r="A8304" s="120">
        <v>7584</v>
      </c>
      <c r="B8304" s="120" t="s">
        <v>12502</v>
      </c>
    </row>
    <row r="8305" spans="1:2" ht="15">
      <c r="A8305" s="120">
        <v>7585</v>
      </c>
      <c r="B8305" s="120" t="s">
        <v>12503</v>
      </c>
    </row>
    <row r="8306" spans="1:2" ht="15">
      <c r="A8306" s="120">
        <v>7586</v>
      </c>
      <c r="B8306" s="120" t="s">
        <v>12504</v>
      </c>
    </row>
    <row r="8307" spans="1:2" ht="15">
      <c r="A8307" s="120">
        <v>7588</v>
      </c>
      <c r="B8307" s="120" t="s">
        <v>12505</v>
      </c>
    </row>
    <row r="8308" spans="1:2" ht="15">
      <c r="A8308" s="120">
        <v>7589</v>
      </c>
      <c r="B8308" s="120" t="s">
        <v>12506</v>
      </c>
    </row>
    <row r="8309" spans="1:2" ht="15">
      <c r="A8309" s="120">
        <v>7590</v>
      </c>
      <c r="B8309" s="120" t="s">
        <v>12507</v>
      </c>
    </row>
    <row r="8310" spans="1:2" ht="15">
      <c r="A8310" s="120">
        <v>7592</v>
      </c>
      <c r="B8310" s="120" t="s">
        <v>12508</v>
      </c>
    </row>
    <row r="8311" spans="1:2" ht="15">
      <c r="A8311" s="120">
        <v>7593</v>
      </c>
      <c r="B8311" s="120" t="s">
        <v>12509</v>
      </c>
    </row>
    <row r="8312" spans="1:2" ht="15">
      <c r="A8312" s="120">
        <v>7594</v>
      </c>
      <c r="B8312" s="120" t="s">
        <v>12510</v>
      </c>
    </row>
    <row r="8313" spans="1:2" ht="15">
      <c r="A8313" s="120">
        <v>7596</v>
      </c>
      <c r="B8313" s="120" t="s">
        <v>12511</v>
      </c>
    </row>
    <row r="8314" spans="1:2" ht="15">
      <c r="A8314" s="120">
        <v>7597</v>
      </c>
      <c r="B8314" s="120" t="s">
        <v>12512</v>
      </c>
    </row>
    <row r="8315" spans="1:2" ht="15">
      <c r="A8315" s="120">
        <v>7598</v>
      </c>
      <c r="B8315" s="120" t="s">
        <v>12513</v>
      </c>
    </row>
    <row r="8316" spans="1:2" ht="15">
      <c r="A8316" s="120">
        <v>7600</v>
      </c>
      <c r="B8316" s="120" t="s">
        <v>12514</v>
      </c>
    </row>
    <row r="8317" spans="1:2" ht="15">
      <c r="A8317" s="120">
        <v>7601</v>
      </c>
      <c r="B8317" s="120" t="s">
        <v>12515</v>
      </c>
    </row>
    <row r="8318" spans="1:2" ht="15">
      <c r="A8318" s="120">
        <v>7602</v>
      </c>
      <c r="B8318" s="120" t="s">
        <v>12516</v>
      </c>
    </row>
    <row r="8319" spans="1:2" ht="15">
      <c r="A8319" s="120">
        <v>7604</v>
      </c>
      <c r="B8319" s="120" t="s">
        <v>12517</v>
      </c>
    </row>
    <row r="8320" spans="1:2" ht="15">
      <c r="A8320" s="120">
        <v>7605</v>
      </c>
      <c r="B8320" s="120" t="s">
        <v>12518</v>
      </c>
    </row>
    <row r="8321" spans="1:2" ht="15">
      <c r="A8321" s="120">
        <v>7606</v>
      </c>
      <c r="B8321" s="120" t="s">
        <v>12519</v>
      </c>
    </row>
    <row r="8322" spans="1:2" ht="15">
      <c r="A8322" s="120">
        <v>7608</v>
      </c>
      <c r="B8322" s="120" t="s">
        <v>12520</v>
      </c>
    </row>
    <row r="8323" spans="1:2" ht="15">
      <c r="A8323" s="120">
        <v>7609</v>
      </c>
      <c r="B8323" s="120" t="s">
        <v>12521</v>
      </c>
    </row>
    <row r="8324" spans="1:2" ht="15">
      <c r="A8324" s="120">
        <v>7610</v>
      </c>
      <c r="B8324" s="120" t="s">
        <v>12522</v>
      </c>
    </row>
    <row r="8325" spans="1:2" ht="15">
      <c r="A8325" s="120">
        <v>7612</v>
      </c>
      <c r="B8325" s="120" t="s">
        <v>12523</v>
      </c>
    </row>
    <row r="8326" spans="1:2" ht="15">
      <c r="A8326" s="120">
        <v>7613</v>
      </c>
      <c r="B8326" s="120" t="s">
        <v>12524</v>
      </c>
    </row>
    <row r="8327" spans="1:2" ht="15">
      <c r="A8327" s="120">
        <v>7614</v>
      </c>
      <c r="B8327" s="120" t="s">
        <v>12525</v>
      </c>
    </row>
    <row r="8328" spans="1:2" ht="15">
      <c r="A8328" s="120">
        <v>7616</v>
      </c>
      <c r="B8328" s="120" t="s">
        <v>12526</v>
      </c>
    </row>
    <row r="8329" spans="1:2" ht="15">
      <c r="A8329" s="120">
        <v>7617</v>
      </c>
      <c r="B8329" s="120" t="s">
        <v>12527</v>
      </c>
    </row>
    <row r="8330" spans="1:2" ht="15">
      <c r="A8330" s="120">
        <v>7618</v>
      </c>
      <c r="B8330" s="120" t="s">
        <v>12528</v>
      </c>
    </row>
    <row r="8331" spans="1:2" ht="15">
      <c r="A8331" s="120">
        <v>7620</v>
      </c>
      <c r="B8331" s="120" t="s">
        <v>12529</v>
      </c>
    </row>
    <row r="8332" spans="1:2" ht="15">
      <c r="A8332" s="120">
        <v>7621</v>
      </c>
      <c r="B8332" s="120" t="s">
        <v>12530</v>
      </c>
    </row>
    <row r="8333" spans="1:2" ht="15">
      <c r="A8333" s="120">
        <v>7622</v>
      </c>
      <c r="B8333" s="120" t="s">
        <v>12531</v>
      </c>
    </row>
    <row r="8334" spans="1:2" ht="15">
      <c r="A8334" s="120">
        <v>7624</v>
      </c>
      <c r="B8334" s="120" t="s">
        <v>12532</v>
      </c>
    </row>
    <row r="8335" spans="1:2" ht="15">
      <c r="A8335" s="120">
        <v>7625</v>
      </c>
      <c r="B8335" s="120" t="s">
        <v>12533</v>
      </c>
    </row>
    <row r="8336" spans="1:2" ht="15">
      <c r="A8336" s="120">
        <v>7626</v>
      </c>
      <c r="B8336" s="120" t="s">
        <v>12534</v>
      </c>
    </row>
    <row r="8337" spans="1:2" ht="15">
      <c r="A8337" s="120">
        <v>7628</v>
      </c>
      <c r="B8337" s="120" t="s">
        <v>12535</v>
      </c>
    </row>
    <row r="8338" spans="1:2" ht="15">
      <c r="A8338" s="120">
        <v>7629</v>
      </c>
      <c r="B8338" s="120" t="s">
        <v>12536</v>
      </c>
    </row>
    <row r="8339" spans="1:2" ht="15">
      <c r="A8339" s="120">
        <v>7630</v>
      </c>
      <c r="B8339" s="120" t="s">
        <v>12537</v>
      </c>
    </row>
    <row r="8340" spans="1:2" ht="15">
      <c r="A8340" s="120">
        <v>7632</v>
      </c>
      <c r="B8340" s="120" t="s">
        <v>12538</v>
      </c>
    </row>
    <row r="8341" spans="1:2" ht="15">
      <c r="A8341" s="120">
        <v>7633</v>
      </c>
      <c r="B8341" s="120" t="s">
        <v>12539</v>
      </c>
    </row>
    <row r="8342" spans="1:2" ht="15">
      <c r="A8342" s="120">
        <v>7634</v>
      </c>
      <c r="B8342" s="120" t="s">
        <v>12540</v>
      </c>
    </row>
    <row r="8343" spans="1:2" ht="15">
      <c r="A8343" s="120">
        <v>7636</v>
      </c>
      <c r="B8343" s="120" t="s">
        <v>12541</v>
      </c>
    </row>
    <row r="8344" spans="1:2" ht="15">
      <c r="A8344" s="120">
        <v>7637</v>
      </c>
      <c r="B8344" s="120" t="s">
        <v>12542</v>
      </c>
    </row>
    <row r="8345" spans="1:2" ht="15">
      <c r="A8345" s="120">
        <v>7638</v>
      </c>
      <c r="B8345" s="120" t="s">
        <v>12543</v>
      </c>
    </row>
    <row r="8346" spans="1:2" ht="15">
      <c r="A8346" s="120">
        <v>7640</v>
      </c>
      <c r="B8346" s="120" t="s">
        <v>12544</v>
      </c>
    </row>
    <row r="8347" spans="1:2" ht="15">
      <c r="A8347" s="120">
        <v>7641</v>
      </c>
      <c r="B8347" s="120" t="s">
        <v>12545</v>
      </c>
    </row>
    <row r="8348" spans="1:2" ht="15">
      <c r="A8348" s="120">
        <v>7642</v>
      </c>
      <c r="B8348" s="120" t="s">
        <v>12546</v>
      </c>
    </row>
    <row r="8349" spans="1:2" ht="15">
      <c r="A8349" s="120">
        <v>7644</v>
      </c>
      <c r="B8349" s="120" t="s">
        <v>12547</v>
      </c>
    </row>
    <row r="8350" spans="1:2" ht="15">
      <c r="A8350" s="120">
        <v>7645</v>
      </c>
      <c r="B8350" s="120" t="s">
        <v>12548</v>
      </c>
    </row>
    <row r="8351" spans="1:2" ht="15">
      <c r="A8351" s="120">
        <v>7646</v>
      </c>
      <c r="B8351" s="120" t="s">
        <v>12549</v>
      </c>
    </row>
    <row r="8352" spans="1:2" ht="15">
      <c r="A8352" s="120">
        <v>7648</v>
      </c>
      <c r="B8352" s="120" t="s">
        <v>12550</v>
      </c>
    </row>
    <row r="8353" spans="1:2" ht="15">
      <c r="A8353" s="120">
        <v>7649</v>
      </c>
      <c r="B8353" s="120" t="s">
        <v>12551</v>
      </c>
    </row>
    <row r="8354" spans="1:2" ht="15">
      <c r="A8354" s="120">
        <v>7650</v>
      </c>
      <c r="B8354" s="120" t="s">
        <v>12552</v>
      </c>
    </row>
    <row r="8355" spans="1:2" ht="15">
      <c r="A8355" s="120">
        <v>7652</v>
      </c>
      <c r="B8355" s="120" t="s">
        <v>12553</v>
      </c>
    </row>
    <row r="8356" spans="1:2" ht="15">
      <c r="A8356" s="120">
        <v>7653</v>
      </c>
      <c r="B8356" s="120" t="s">
        <v>12554</v>
      </c>
    </row>
    <row r="8357" spans="1:2" ht="15">
      <c r="A8357" s="120">
        <v>7654</v>
      </c>
      <c r="B8357" s="120" t="s">
        <v>12555</v>
      </c>
    </row>
    <row r="8358" spans="1:2" ht="15">
      <c r="A8358" s="120">
        <v>7656</v>
      </c>
      <c r="B8358" s="120" t="s">
        <v>12556</v>
      </c>
    </row>
    <row r="8359" spans="1:2" ht="15">
      <c r="A8359" s="120">
        <v>7657</v>
      </c>
      <c r="B8359" s="120" t="s">
        <v>12557</v>
      </c>
    </row>
    <row r="8360" spans="1:2" ht="15">
      <c r="A8360" s="120">
        <v>7658</v>
      </c>
      <c r="B8360" s="120" t="s">
        <v>12558</v>
      </c>
    </row>
    <row r="8361" spans="1:2" ht="15">
      <c r="A8361" s="120">
        <v>7660</v>
      </c>
      <c r="B8361" s="120" t="s">
        <v>12559</v>
      </c>
    </row>
    <row r="8362" spans="1:2" ht="15">
      <c r="A8362" s="120">
        <v>7661</v>
      </c>
      <c r="B8362" s="120" t="s">
        <v>12560</v>
      </c>
    </row>
    <row r="8363" spans="1:2" ht="15">
      <c r="A8363" s="120">
        <v>7662</v>
      </c>
      <c r="B8363" s="120" t="s">
        <v>12561</v>
      </c>
    </row>
    <row r="8364" spans="1:2" ht="15">
      <c r="A8364" s="120">
        <v>7664</v>
      </c>
      <c r="B8364" s="120" t="s">
        <v>12562</v>
      </c>
    </row>
    <row r="8365" spans="1:2" ht="15">
      <c r="A8365" s="120">
        <v>7665</v>
      </c>
      <c r="B8365" s="120" t="s">
        <v>12563</v>
      </c>
    </row>
    <row r="8366" spans="1:2" ht="15">
      <c r="A8366" s="120">
        <v>7666</v>
      </c>
      <c r="B8366" s="120" t="s">
        <v>12564</v>
      </c>
    </row>
    <row r="8367" spans="1:2" ht="15">
      <c r="A8367" s="120">
        <v>7668</v>
      </c>
      <c r="B8367" s="120" t="s">
        <v>12565</v>
      </c>
    </row>
    <row r="8368" spans="1:2" ht="15">
      <c r="A8368" s="120">
        <v>7669</v>
      </c>
      <c r="B8368" s="120" t="s">
        <v>12566</v>
      </c>
    </row>
    <row r="8369" spans="1:2" ht="15">
      <c r="A8369" s="120">
        <v>7670</v>
      </c>
      <c r="B8369" s="120" t="s">
        <v>12567</v>
      </c>
    </row>
    <row r="8370" spans="1:2" ht="15">
      <c r="A8370" s="120">
        <v>7672</v>
      </c>
      <c r="B8370" s="120" t="s">
        <v>12568</v>
      </c>
    </row>
    <row r="8371" spans="1:2" ht="15">
      <c r="A8371" s="120">
        <v>7673</v>
      </c>
      <c r="B8371" s="120" t="s">
        <v>12569</v>
      </c>
    </row>
    <row r="8372" spans="1:2" ht="15">
      <c r="A8372" s="120">
        <v>7674</v>
      </c>
      <c r="B8372" s="120" t="s">
        <v>12570</v>
      </c>
    </row>
    <row r="8373" spans="1:2" ht="15">
      <c r="A8373" s="120">
        <v>7676</v>
      </c>
      <c r="B8373" s="120" t="s">
        <v>12571</v>
      </c>
    </row>
    <row r="8374" spans="1:2" ht="15">
      <c r="A8374" s="120">
        <v>7677</v>
      </c>
      <c r="B8374" s="120" t="s">
        <v>12572</v>
      </c>
    </row>
    <row r="8375" spans="1:2" ht="15">
      <c r="A8375" s="120">
        <v>7678</v>
      </c>
      <c r="B8375" s="120" t="s">
        <v>12573</v>
      </c>
    </row>
    <row r="8376" spans="1:2" ht="15">
      <c r="A8376" s="120">
        <v>7680</v>
      </c>
      <c r="B8376" s="120" t="s">
        <v>12574</v>
      </c>
    </row>
    <row r="8377" spans="1:2" ht="15">
      <c r="A8377" s="120">
        <v>7681</v>
      </c>
      <c r="B8377" s="120" t="s">
        <v>12575</v>
      </c>
    </row>
    <row r="8378" spans="1:2" ht="15">
      <c r="A8378" s="120">
        <v>7682</v>
      </c>
      <c r="B8378" s="120" t="s">
        <v>12576</v>
      </c>
    </row>
    <row r="8379" spans="1:2" ht="15">
      <c r="A8379" s="120">
        <v>7684</v>
      </c>
      <c r="B8379" s="120" t="s">
        <v>12577</v>
      </c>
    </row>
    <row r="8380" spans="1:2" ht="15">
      <c r="A8380" s="120">
        <v>7685</v>
      </c>
      <c r="B8380" s="120" t="s">
        <v>12578</v>
      </c>
    </row>
    <row r="8381" spans="1:2" ht="15">
      <c r="A8381" s="120">
        <v>7686</v>
      </c>
      <c r="B8381" s="120" t="s">
        <v>12579</v>
      </c>
    </row>
    <row r="8382" spans="1:2" ht="15">
      <c r="A8382" s="120">
        <v>7688</v>
      </c>
      <c r="B8382" s="120" t="s">
        <v>12580</v>
      </c>
    </row>
    <row r="8383" spans="1:2" ht="15">
      <c r="A8383" s="120">
        <v>7689</v>
      </c>
      <c r="B8383" s="120" t="s">
        <v>12581</v>
      </c>
    </row>
    <row r="8384" spans="1:2" ht="15">
      <c r="A8384" s="120">
        <v>7690</v>
      </c>
      <c r="B8384" s="120" t="s">
        <v>12582</v>
      </c>
    </row>
    <row r="8385" spans="1:2" ht="15">
      <c r="A8385" s="120">
        <v>7692</v>
      </c>
      <c r="B8385" s="120" t="s">
        <v>12583</v>
      </c>
    </row>
    <row r="8386" spans="1:2" ht="15">
      <c r="A8386" s="120">
        <v>7693</v>
      </c>
      <c r="B8386" s="120" t="s">
        <v>12584</v>
      </c>
    </row>
    <row r="8387" spans="1:2" ht="15">
      <c r="A8387" s="120">
        <v>7694</v>
      </c>
      <c r="B8387" s="120" t="s">
        <v>12585</v>
      </c>
    </row>
    <row r="8388" spans="1:2" ht="15">
      <c r="A8388" s="120">
        <v>7696</v>
      </c>
      <c r="B8388" s="120" t="s">
        <v>12586</v>
      </c>
    </row>
    <row r="8389" spans="1:2" ht="15">
      <c r="A8389" s="120">
        <v>7697</v>
      </c>
      <c r="B8389" s="120" t="s">
        <v>12587</v>
      </c>
    </row>
    <row r="8390" spans="1:2" ht="15">
      <c r="A8390" s="120">
        <v>7698</v>
      </c>
      <c r="B8390" s="120" t="s">
        <v>12588</v>
      </c>
    </row>
    <row r="8391" spans="1:2" ht="15">
      <c r="A8391" s="120">
        <v>7700</v>
      </c>
      <c r="B8391" s="120" t="s">
        <v>12589</v>
      </c>
    </row>
    <row r="8392" spans="1:2" ht="15">
      <c r="A8392" s="120">
        <v>7701</v>
      </c>
      <c r="B8392" s="120" t="s">
        <v>12590</v>
      </c>
    </row>
    <row r="8393" spans="1:2" ht="15">
      <c r="A8393" s="120">
        <v>7702</v>
      </c>
      <c r="B8393" s="120" t="s">
        <v>12591</v>
      </c>
    </row>
    <row r="8394" spans="1:2" ht="15">
      <c r="A8394" s="120">
        <v>7704</v>
      </c>
      <c r="B8394" s="120" t="s">
        <v>12592</v>
      </c>
    </row>
    <row r="8395" spans="1:2" ht="15">
      <c r="A8395" s="120">
        <v>7705</v>
      </c>
      <c r="B8395" s="120" t="s">
        <v>12593</v>
      </c>
    </row>
    <row r="8396" spans="1:2" ht="15">
      <c r="A8396" s="120">
        <v>7706</v>
      </c>
      <c r="B8396" s="120" t="s">
        <v>12594</v>
      </c>
    </row>
    <row r="8397" spans="1:2" ht="15">
      <c r="A8397" s="120">
        <v>7708</v>
      </c>
      <c r="B8397" s="120" t="s">
        <v>12595</v>
      </c>
    </row>
    <row r="8398" spans="1:2" ht="15">
      <c r="A8398" s="120">
        <v>7709</v>
      </c>
      <c r="B8398" s="120" t="s">
        <v>12596</v>
      </c>
    </row>
    <row r="8399" spans="1:2" ht="15">
      <c r="A8399" s="120">
        <v>7710</v>
      </c>
      <c r="B8399" s="120" t="s">
        <v>12597</v>
      </c>
    </row>
    <row r="8400" spans="1:2" ht="15">
      <c r="A8400" s="120">
        <v>7712</v>
      </c>
      <c r="B8400" s="120" t="s">
        <v>12598</v>
      </c>
    </row>
    <row r="8401" spans="1:2" ht="15">
      <c r="A8401" s="120">
        <v>7713</v>
      </c>
      <c r="B8401" s="120" t="s">
        <v>12599</v>
      </c>
    </row>
    <row r="8402" spans="1:2" ht="15">
      <c r="A8402" s="120">
        <v>7714</v>
      </c>
      <c r="B8402" s="120" t="s">
        <v>12600</v>
      </c>
    </row>
    <row r="8403" spans="1:2" ht="15">
      <c r="A8403" s="120">
        <v>7716</v>
      </c>
      <c r="B8403" s="120" t="s">
        <v>12601</v>
      </c>
    </row>
    <row r="8404" spans="1:2" ht="15">
      <c r="A8404" s="120">
        <v>7717</v>
      </c>
      <c r="B8404" s="120" t="s">
        <v>12602</v>
      </c>
    </row>
    <row r="8405" spans="1:2" ht="15">
      <c r="A8405" s="120">
        <v>7718</v>
      </c>
      <c r="B8405" s="120" t="s">
        <v>12603</v>
      </c>
    </row>
    <row r="8406" spans="1:2" ht="15">
      <c r="A8406" s="120">
        <v>7720</v>
      </c>
      <c r="B8406" s="120" t="s">
        <v>12604</v>
      </c>
    </row>
    <row r="8407" spans="1:2" ht="15">
      <c r="A8407" s="120">
        <v>7721</v>
      </c>
      <c r="B8407" s="120" t="s">
        <v>12605</v>
      </c>
    </row>
    <row r="8408" spans="1:2" ht="15">
      <c r="A8408" s="120">
        <v>7722</v>
      </c>
      <c r="B8408" s="120" t="s">
        <v>12606</v>
      </c>
    </row>
    <row r="8409" spans="1:2" ht="15">
      <c r="A8409" s="120">
        <v>7724</v>
      </c>
      <c r="B8409" s="120" t="s">
        <v>12607</v>
      </c>
    </row>
    <row r="8410" spans="1:2" ht="15">
      <c r="A8410" s="120">
        <v>7725</v>
      </c>
      <c r="B8410" s="120" t="s">
        <v>12608</v>
      </c>
    </row>
    <row r="8411" spans="1:2" ht="15">
      <c r="A8411" s="120">
        <v>7726</v>
      </c>
      <c r="B8411" s="120" t="s">
        <v>12609</v>
      </c>
    </row>
    <row r="8412" spans="1:2" ht="15">
      <c r="A8412" s="120">
        <v>7728</v>
      </c>
      <c r="B8412" s="120" t="s">
        <v>12610</v>
      </c>
    </row>
    <row r="8413" spans="1:2" ht="15">
      <c r="A8413" s="120">
        <v>7729</v>
      </c>
      <c r="B8413" s="120" t="s">
        <v>12611</v>
      </c>
    </row>
    <row r="8414" spans="1:2" ht="15">
      <c r="A8414" s="120">
        <v>7730</v>
      </c>
      <c r="B8414" s="120" t="s">
        <v>12612</v>
      </c>
    </row>
    <row r="8415" spans="1:2" ht="15">
      <c r="A8415" s="120">
        <v>7732</v>
      </c>
      <c r="B8415" s="120" t="s">
        <v>12613</v>
      </c>
    </row>
    <row r="8416" spans="1:2" ht="15">
      <c r="A8416" s="120">
        <v>7733</v>
      </c>
      <c r="B8416" s="120" t="s">
        <v>12614</v>
      </c>
    </row>
    <row r="8417" spans="1:2" ht="15">
      <c r="A8417" s="120">
        <v>7734</v>
      </c>
      <c r="B8417" s="120" t="s">
        <v>12615</v>
      </c>
    </row>
    <row r="8418" spans="1:2" ht="15">
      <c r="A8418" s="120">
        <v>7736</v>
      </c>
      <c r="B8418" s="120" t="s">
        <v>12616</v>
      </c>
    </row>
    <row r="8419" spans="1:2" ht="15">
      <c r="A8419" s="120">
        <v>7737</v>
      </c>
      <c r="B8419" s="120" t="s">
        <v>12617</v>
      </c>
    </row>
    <row r="8420" spans="1:2" ht="15">
      <c r="A8420" s="120">
        <v>7738</v>
      </c>
      <c r="B8420" s="120" t="s">
        <v>12618</v>
      </c>
    </row>
    <row r="8421" spans="1:2" ht="15">
      <c r="A8421" s="120">
        <v>7740</v>
      </c>
      <c r="B8421" s="120" t="s">
        <v>12619</v>
      </c>
    </row>
    <row r="8422" spans="1:2" ht="15">
      <c r="A8422" s="120">
        <v>7741</v>
      </c>
      <c r="B8422" s="120" t="s">
        <v>12620</v>
      </c>
    </row>
    <row r="8423" spans="1:2" ht="15">
      <c r="A8423" s="120">
        <v>7742</v>
      </c>
      <c r="B8423" s="120" t="s">
        <v>12621</v>
      </c>
    </row>
    <row r="8424" spans="1:2" ht="15">
      <c r="A8424" s="120">
        <v>7744</v>
      </c>
      <c r="B8424" s="120" t="s">
        <v>12622</v>
      </c>
    </row>
    <row r="8425" spans="1:2" ht="15">
      <c r="A8425" s="120">
        <v>7745</v>
      </c>
      <c r="B8425" s="120" t="s">
        <v>12623</v>
      </c>
    </row>
    <row r="8426" spans="1:2" ht="15">
      <c r="A8426" s="120">
        <v>7746</v>
      </c>
      <c r="B8426" s="120" t="s">
        <v>12624</v>
      </c>
    </row>
    <row r="8427" spans="1:2" ht="15">
      <c r="A8427" s="120">
        <v>7748</v>
      </c>
      <c r="B8427" s="120" t="s">
        <v>12625</v>
      </c>
    </row>
    <row r="8428" spans="1:2" ht="15">
      <c r="A8428" s="120">
        <v>7749</v>
      </c>
      <c r="B8428" s="120" t="s">
        <v>12626</v>
      </c>
    </row>
    <row r="8429" spans="1:2" ht="15">
      <c r="A8429" s="120">
        <v>7750</v>
      </c>
      <c r="B8429" s="120" t="s">
        <v>12627</v>
      </c>
    </row>
    <row r="8430" spans="1:2" ht="15">
      <c r="A8430" s="120">
        <v>7752</v>
      </c>
      <c r="B8430" s="120" t="s">
        <v>12628</v>
      </c>
    </row>
    <row r="8431" spans="1:2" ht="15">
      <c r="A8431" s="120">
        <v>7753</v>
      </c>
      <c r="B8431" s="120" t="s">
        <v>12629</v>
      </c>
    </row>
    <row r="8432" spans="1:2" ht="15">
      <c r="A8432" s="120">
        <v>7754</v>
      </c>
      <c r="B8432" s="120" t="s">
        <v>12630</v>
      </c>
    </row>
    <row r="8433" spans="1:2" ht="15">
      <c r="A8433" s="120">
        <v>7756</v>
      </c>
      <c r="B8433" s="120" t="s">
        <v>12631</v>
      </c>
    </row>
    <row r="8434" spans="1:2" ht="15">
      <c r="A8434" s="120">
        <v>7757</v>
      </c>
      <c r="B8434" s="120" t="s">
        <v>12632</v>
      </c>
    </row>
    <row r="8435" spans="1:2" ht="15">
      <c r="A8435" s="120">
        <v>7758</v>
      </c>
      <c r="B8435" s="120" t="s">
        <v>12633</v>
      </c>
    </row>
    <row r="8436" spans="1:2" ht="15">
      <c r="A8436" s="120">
        <v>7760</v>
      </c>
      <c r="B8436" s="120" t="s">
        <v>12634</v>
      </c>
    </row>
    <row r="8437" spans="1:2" ht="15">
      <c r="A8437" s="120">
        <v>7761</v>
      </c>
      <c r="B8437" s="120" t="s">
        <v>12635</v>
      </c>
    </row>
    <row r="8438" spans="1:2" ht="15">
      <c r="A8438" s="120">
        <v>7762</v>
      </c>
      <c r="B8438" s="120" t="s">
        <v>12636</v>
      </c>
    </row>
    <row r="8439" spans="1:2" ht="15">
      <c r="A8439" s="120">
        <v>7764</v>
      </c>
      <c r="B8439" s="120" t="s">
        <v>12637</v>
      </c>
    </row>
    <row r="8440" spans="1:2" ht="15">
      <c r="A8440" s="120">
        <v>7765</v>
      </c>
      <c r="B8440" s="120" t="s">
        <v>12638</v>
      </c>
    </row>
    <row r="8441" spans="1:2" ht="15">
      <c r="A8441" s="120">
        <v>7766</v>
      </c>
      <c r="B8441" s="120" t="s">
        <v>12639</v>
      </c>
    </row>
    <row r="8442" spans="1:2" ht="15">
      <c r="A8442" s="120">
        <v>7768</v>
      </c>
      <c r="B8442" s="120" t="s">
        <v>12640</v>
      </c>
    </row>
    <row r="8443" spans="1:2" ht="15">
      <c r="A8443" s="120">
        <v>7769</v>
      </c>
      <c r="B8443" s="120" t="s">
        <v>12641</v>
      </c>
    </row>
    <row r="8444" spans="1:2" ht="15">
      <c r="A8444" s="120">
        <v>7770</v>
      </c>
      <c r="B8444" s="120" t="s">
        <v>12642</v>
      </c>
    </row>
    <row r="8445" spans="1:2" ht="15">
      <c r="A8445" s="120">
        <v>7772</v>
      </c>
      <c r="B8445" s="120" t="s">
        <v>12643</v>
      </c>
    </row>
    <row r="8446" spans="1:2" ht="15">
      <c r="A8446" s="120">
        <v>7773</v>
      </c>
      <c r="B8446" s="120" t="s">
        <v>12644</v>
      </c>
    </row>
    <row r="8447" spans="1:2" ht="15">
      <c r="A8447" s="120">
        <v>7774</v>
      </c>
      <c r="B8447" s="120" t="s">
        <v>12645</v>
      </c>
    </row>
    <row r="8448" spans="1:2" ht="15">
      <c r="A8448" s="120">
        <v>7776</v>
      </c>
      <c r="B8448" s="120" t="s">
        <v>12646</v>
      </c>
    </row>
    <row r="8449" spans="1:2" ht="15">
      <c r="A8449" s="120">
        <v>7777</v>
      </c>
      <c r="B8449" s="120" t="s">
        <v>12647</v>
      </c>
    </row>
    <row r="8450" spans="1:2" ht="15">
      <c r="A8450" s="120">
        <v>7778</v>
      </c>
      <c r="B8450" s="120" t="s">
        <v>12648</v>
      </c>
    </row>
    <row r="8451" spans="1:2" ht="15">
      <c r="A8451" s="120">
        <v>7780</v>
      </c>
      <c r="B8451" s="120" t="s">
        <v>12649</v>
      </c>
    </row>
    <row r="8452" spans="1:2" ht="15">
      <c r="A8452" s="120">
        <v>7781</v>
      </c>
      <c r="B8452" s="120" t="s">
        <v>12650</v>
      </c>
    </row>
    <row r="8453" spans="1:2" ht="15">
      <c r="A8453" s="120">
        <v>7782</v>
      </c>
      <c r="B8453" s="120" t="s">
        <v>12651</v>
      </c>
    </row>
    <row r="8454" spans="1:2" ht="15">
      <c r="A8454" s="120">
        <v>7784</v>
      </c>
      <c r="B8454" s="120" t="s">
        <v>12652</v>
      </c>
    </row>
    <row r="8455" spans="1:2" ht="15">
      <c r="A8455" s="120">
        <v>7785</v>
      </c>
      <c r="B8455" s="120" t="s">
        <v>12653</v>
      </c>
    </row>
    <row r="8456" spans="1:2" ht="15">
      <c r="A8456" s="120">
        <v>7786</v>
      </c>
      <c r="B8456" s="120" t="s">
        <v>12654</v>
      </c>
    </row>
    <row r="8457" spans="1:2" ht="15">
      <c r="A8457" s="120">
        <v>7788</v>
      </c>
      <c r="B8457" s="120" t="s">
        <v>12655</v>
      </c>
    </row>
    <row r="8458" spans="1:2" ht="15">
      <c r="A8458" s="120">
        <v>7789</v>
      </c>
      <c r="B8458" s="120" t="s">
        <v>12656</v>
      </c>
    </row>
    <row r="8459" spans="1:2" ht="15">
      <c r="A8459" s="120">
        <v>7790</v>
      </c>
      <c r="B8459" s="120" t="s">
        <v>12657</v>
      </c>
    </row>
    <row r="8460" spans="1:2" ht="15">
      <c r="A8460" s="120">
        <v>7792</v>
      </c>
      <c r="B8460" s="120" t="s">
        <v>12658</v>
      </c>
    </row>
    <row r="8461" spans="1:2" ht="15">
      <c r="A8461" s="120">
        <v>7793</v>
      </c>
      <c r="B8461" s="120" t="s">
        <v>12659</v>
      </c>
    </row>
    <row r="8462" spans="1:2" ht="15">
      <c r="A8462" s="120">
        <v>7794</v>
      </c>
      <c r="B8462" s="120" t="s">
        <v>12660</v>
      </c>
    </row>
    <row r="8463" spans="1:2" ht="15">
      <c r="A8463" s="120">
        <v>7796</v>
      </c>
      <c r="B8463" s="120" t="s">
        <v>12661</v>
      </c>
    </row>
    <row r="8464" spans="1:2" ht="15">
      <c r="A8464" s="120">
        <v>7797</v>
      </c>
      <c r="B8464" s="120" t="s">
        <v>12662</v>
      </c>
    </row>
    <row r="8465" spans="1:2" ht="15">
      <c r="A8465" s="120">
        <v>7798</v>
      </c>
      <c r="B8465" s="120" t="s">
        <v>12663</v>
      </c>
    </row>
    <row r="8466" spans="1:2" ht="15">
      <c r="A8466" s="120">
        <v>7800</v>
      </c>
      <c r="B8466" s="120" t="s">
        <v>12664</v>
      </c>
    </row>
    <row r="8467" spans="1:2" ht="15">
      <c r="A8467" s="120">
        <v>7801</v>
      </c>
      <c r="B8467" s="120" t="s">
        <v>12665</v>
      </c>
    </row>
    <row r="8468" spans="1:2" ht="15">
      <c r="A8468" s="120">
        <v>7802</v>
      </c>
      <c r="B8468" s="120" t="s">
        <v>12666</v>
      </c>
    </row>
    <row r="8469" spans="1:2" ht="15">
      <c r="A8469" s="120">
        <v>7804</v>
      </c>
      <c r="B8469" s="120" t="s">
        <v>12667</v>
      </c>
    </row>
    <row r="8470" spans="1:2" ht="15">
      <c r="A8470" s="120">
        <v>7805</v>
      </c>
      <c r="B8470" s="120" t="s">
        <v>12668</v>
      </c>
    </row>
    <row r="8471" spans="1:2" ht="15">
      <c r="A8471" s="120">
        <v>7806</v>
      </c>
      <c r="B8471" s="120" t="s">
        <v>342</v>
      </c>
    </row>
    <row r="8472" spans="1:2" ht="15">
      <c r="A8472" s="120">
        <v>7808</v>
      </c>
      <c r="B8472" s="120" t="s">
        <v>12669</v>
      </c>
    </row>
    <row r="8473" spans="1:2" ht="15">
      <c r="A8473" s="120">
        <v>7809</v>
      </c>
      <c r="B8473" s="120" t="s">
        <v>12670</v>
      </c>
    </row>
    <row r="8474" spans="1:2" ht="15">
      <c r="A8474" s="120">
        <v>7810</v>
      </c>
      <c r="B8474" s="120" t="s">
        <v>12671</v>
      </c>
    </row>
    <row r="8475" spans="1:2" ht="15">
      <c r="A8475" s="120">
        <v>7812</v>
      </c>
      <c r="B8475" s="120" t="s">
        <v>12672</v>
      </c>
    </row>
    <row r="8476" spans="1:2" ht="15">
      <c r="A8476" s="120">
        <v>7813</v>
      </c>
      <c r="B8476" s="120" t="s">
        <v>12673</v>
      </c>
    </row>
    <row r="8477" spans="1:2" ht="15">
      <c r="A8477" s="120">
        <v>7814</v>
      </c>
      <c r="B8477" s="120" t="s">
        <v>11612</v>
      </c>
    </row>
    <row r="8478" spans="1:2" ht="15">
      <c r="A8478" s="120">
        <v>7816</v>
      </c>
      <c r="B8478" s="120" t="s">
        <v>12334</v>
      </c>
    </row>
    <row r="8479" spans="1:2" ht="15">
      <c r="A8479" s="120">
        <v>7817</v>
      </c>
      <c r="B8479" s="120" t="s">
        <v>12674</v>
      </c>
    </row>
    <row r="8480" spans="1:2" ht="15">
      <c r="A8480" s="120">
        <v>7818</v>
      </c>
      <c r="B8480" s="120" t="s">
        <v>12675</v>
      </c>
    </row>
    <row r="8481" spans="1:2" ht="15">
      <c r="A8481" s="120">
        <v>7820</v>
      </c>
      <c r="B8481" s="120" t="s">
        <v>12676</v>
      </c>
    </row>
    <row r="8482" spans="1:2" ht="15">
      <c r="A8482" s="120">
        <v>7821</v>
      </c>
      <c r="B8482" s="120" t="s">
        <v>12677</v>
      </c>
    </row>
    <row r="8483" spans="1:2" ht="15">
      <c r="A8483" s="120">
        <v>7822</v>
      </c>
      <c r="B8483" s="120" t="s">
        <v>12678</v>
      </c>
    </row>
    <row r="8484" spans="1:2" ht="15">
      <c r="A8484" s="120">
        <v>7824</v>
      </c>
      <c r="B8484" s="120" t="s">
        <v>12679</v>
      </c>
    </row>
    <row r="8485" spans="1:2" ht="15">
      <c r="A8485" s="120">
        <v>7825</v>
      </c>
      <c r="B8485" s="120" t="s">
        <v>12680</v>
      </c>
    </row>
    <row r="8486" spans="1:2" ht="15">
      <c r="A8486" s="120">
        <v>7826</v>
      </c>
      <c r="B8486" s="120" t="s">
        <v>12681</v>
      </c>
    </row>
    <row r="8487" spans="1:2" ht="15">
      <c r="A8487" s="120">
        <v>7828</v>
      </c>
      <c r="B8487" s="120" t="s">
        <v>12682</v>
      </c>
    </row>
    <row r="8488" spans="1:2" ht="15">
      <c r="A8488" s="120">
        <v>7829</v>
      </c>
      <c r="B8488" s="120" t="s">
        <v>12683</v>
      </c>
    </row>
    <row r="8489" spans="1:2" ht="15">
      <c r="A8489" s="120">
        <v>7830</v>
      </c>
      <c r="B8489" s="120" t="s">
        <v>12684</v>
      </c>
    </row>
    <row r="8490" spans="1:2" ht="15">
      <c r="A8490" s="120">
        <v>7832</v>
      </c>
      <c r="B8490" s="120" t="s">
        <v>12685</v>
      </c>
    </row>
    <row r="8491" spans="1:2" ht="15">
      <c r="A8491" s="120">
        <v>7833</v>
      </c>
      <c r="B8491" s="120" t="s">
        <v>12686</v>
      </c>
    </row>
    <row r="8492" spans="1:2" ht="15">
      <c r="A8492" s="120">
        <v>7834</v>
      </c>
      <c r="B8492" s="120" t="s">
        <v>12687</v>
      </c>
    </row>
    <row r="8493" spans="1:2" ht="15">
      <c r="A8493" s="120">
        <v>7836</v>
      </c>
      <c r="B8493" s="120" t="s">
        <v>12688</v>
      </c>
    </row>
    <row r="8494" spans="1:2" ht="15">
      <c r="A8494" s="120">
        <v>7837</v>
      </c>
      <c r="B8494" s="120" t="s">
        <v>12689</v>
      </c>
    </row>
    <row r="8495" spans="1:2" ht="15">
      <c r="A8495" s="120">
        <v>7838</v>
      </c>
      <c r="B8495" s="120" t="s">
        <v>12690</v>
      </c>
    </row>
    <row r="8496" spans="1:2" ht="15">
      <c r="A8496" s="120">
        <v>7840</v>
      </c>
      <c r="B8496" s="120" t="s">
        <v>12691</v>
      </c>
    </row>
    <row r="8497" spans="1:2" ht="15">
      <c r="A8497" s="120">
        <v>7841</v>
      </c>
      <c r="B8497" s="120" t="s">
        <v>12692</v>
      </c>
    </row>
    <row r="8498" spans="1:2" ht="15">
      <c r="A8498" s="120">
        <v>7842</v>
      </c>
      <c r="B8498" s="120" t="s">
        <v>12693</v>
      </c>
    </row>
    <row r="8499" spans="1:2" ht="15">
      <c r="A8499" s="120">
        <v>7844</v>
      </c>
      <c r="B8499" s="120" t="s">
        <v>12694</v>
      </c>
    </row>
    <row r="8500" spans="1:2" ht="15">
      <c r="A8500" s="120">
        <v>7845</v>
      </c>
      <c r="B8500" s="120" t="s">
        <v>12695</v>
      </c>
    </row>
    <row r="8501" spans="1:2" ht="15">
      <c r="A8501" s="120">
        <v>7846</v>
      </c>
      <c r="B8501" s="120" t="s">
        <v>12696</v>
      </c>
    </row>
    <row r="8502" spans="1:2" ht="15">
      <c r="A8502" s="120">
        <v>7848</v>
      </c>
      <c r="B8502" s="120" t="s">
        <v>12697</v>
      </c>
    </row>
    <row r="8503" spans="1:2" ht="15">
      <c r="A8503" s="120">
        <v>7849</v>
      </c>
      <c r="B8503" s="120" t="s">
        <v>12698</v>
      </c>
    </row>
    <row r="8504" spans="1:2" ht="15">
      <c r="A8504" s="120">
        <v>7850</v>
      </c>
      <c r="B8504" s="120" t="s">
        <v>12699</v>
      </c>
    </row>
    <row r="8505" spans="1:2" ht="15">
      <c r="A8505" s="120">
        <v>7852</v>
      </c>
      <c r="B8505" s="120" t="s">
        <v>12700</v>
      </c>
    </row>
    <row r="8506" spans="1:2" ht="15">
      <c r="A8506" s="120">
        <v>7853</v>
      </c>
      <c r="B8506" s="120" t="s">
        <v>12701</v>
      </c>
    </row>
    <row r="8507" spans="1:2" ht="15">
      <c r="A8507" s="120">
        <v>7854</v>
      </c>
      <c r="B8507" s="120" t="s">
        <v>12702</v>
      </c>
    </row>
    <row r="8508" spans="1:2" ht="15">
      <c r="A8508" s="120">
        <v>7856</v>
      </c>
      <c r="B8508" s="120" t="s">
        <v>12703</v>
      </c>
    </row>
    <row r="8509" spans="1:2" ht="15">
      <c r="A8509" s="120">
        <v>7857</v>
      </c>
      <c r="B8509" s="120" t="s">
        <v>12704</v>
      </c>
    </row>
    <row r="8510" spans="1:2" ht="15">
      <c r="A8510" s="120">
        <v>7858</v>
      </c>
      <c r="B8510" s="120" t="s">
        <v>12705</v>
      </c>
    </row>
    <row r="8511" spans="1:2" ht="15">
      <c r="A8511" s="120">
        <v>7860</v>
      </c>
      <c r="B8511" s="120" t="s">
        <v>12706</v>
      </c>
    </row>
    <row r="8512" spans="1:2" ht="15">
      <c r="A8512" s="120">
        <v>7861</v>
      </c>
      <c r="B8512" s="120" t="s">
        <v>12707</v>
      </c>
    </row>
    <row r="8513" spans="1:2" ht="15">
      <c r="A8513" s="120">
        <v>7862</v>
      </c>
      <c r="B8513" s="120" t="s">
        <v>12708</v>
      </c>
    </row>
    <row r="8514" spans="1:2" ht="15">
      <c r="A8514" s="120">
        <v>7864</v>
      </c>
      <c r="B8514" s="120" t="s">
        <v>12709</v>
      </c>
    </row>
    <row r="8515" spans="1:2" ht="15">
      <c r="A8515" s="120">
        <v>7865</v>
      </c>
      <c r="B8515" s="120" t="s">
        <v>12710</v>
      </c>
    </row>
    <row r="8516" spans="1:2" ht="15">
      <c r="A8516" s="120">
        <v>7866</v>
      </c>
      <c r="B8516" s="120" t="s">
        <v>12711</v>
      </c>
    </row>
    <row r="8517" spans="1:2" ht="15">
      <c r="A8517" s="120">
        <v>7868</v>
      </c>
      <c r="B8517" s="120" t="s">
        <v>12712</v>
      </c>
    </row>
    <row r="8518" spans="1:2" ht="15">
      <c r="A8518" s="120">
        <v>7869</v>
      </c>
      <c r="B8518" s="120" t="s">
        <v>12713</v>
      </c>
    </row>
    <row r="8519" spans="1:2" ht="15">
      <c r="A8519" s="120">
        <v>7870</v>
      </c>
      <c r="B8519" s="120" t="s">
        <v>12714</v>
      </c>
    </row>
    <row r="8520" spans="1:2" ht="15">
      <c r="A8520" s="120">
        <v>7872</v>
      </c>
      <c r="B8520" s="120" t="s">
        <v>12715</v>
      </c>
    </row>
    <row r="8521" spans="1:2" ht="15">
      <c r="A8521" s="120">
        <v>7873</v>
      </c>
      <c r="B8521" s="120" t="s">
        <v>12716</v>
      </c>
    </row>
    <row r="8522" spans="1:2" ht="15">
      <c r="A8522" s="120">
        <v>7874</v>
      </c>
      <c r="B8522" s="120" t="s">
        <v>12717</v>
      </c>
    </row>
    <row r="8523" spans="1:2" ht="15">
      <c r="A8523" s="120">
        <v>7876</v>
      </c>
      <c r="B8523" s="120" t="s">
        <v>12718</v>
      </c>
    </row>
    <row r="8524" spans="1:2" ht="15">
      <c r="A8524" s="120">
        <v>7877</v>
      </c>
      <c r="B8524" s="120" t="s">
        <v>12719</v>
      </c>
    </row>
    <row r="8525" spans="1:2" ht="15">
      <c r="A8525" s="120">
        <v>7878</v>
      </c>
      <c r="B8525" s="120" t="s">
        <v>12720</v>
      </c>
    </row>
    <row r="8526" spans="1:2" ht="15">
      <c r="A8526" s="120">
        <v>7880</v>
      </c>
      <c r="B8526" s="120" t="s">
        <v>12721</v>
      </c>
    </row>
    <row r="8527" spans="1:2" ht="15">
      <c r="A8527" s="120">
        <v>7881</v>
      </c>
      <c r="B8527" s="120" t="s">
        <v>12722</v>
      </c>
    </row>
    <row r="8528" spans="1:2" ht="15">
      <c r="A8528" s="120">
        <v>7882</v>
      </c>
      <c r="B8528" s="120" t="s">
        <v>12723</v>
      </c>
    </row>
    <row r="8529" spans="1:2" ht="15">
      <c r="A8529" s="120">
        <v>7884</v>
      </c>
      <c r="B8529" s="120" t="s">
        <v>12724</v>
      </c>
    </row>
    <row r="8530" spans="1:2" ht="15">
      <c r="A8530" s="120">
        <v>7885</v>
      </c>
      <c r="B8530" s="120" t="s">
        <v>12725</v>
      </c>
    </row>
    <row r="8531" spans="1:2" ht="15">
      <c r="A8531" s="120">
        <v>7886</v>
      </c>
      <c r="B8531" s="120" t="s">
        <v>11612</v>
      </c>
    </row>
    <row r="8532" spans="1:2" ht="15">
      <c r="A8532" s="120">
        <v>7888</v>
      </c>
      <c r="B8532" s="120" t="s">
        <v>12726</v>
      </c>
    </row>
    <row r="8533" spans="1:2" ht="15">
      <c r="A8533" s="120">
        <v>7889</v>
      </c>
      <c r="B8533" s="120" t="s">
        <v>12727</v>
      </c>
    </row>
    <row r="8534" spans="1:2" ht="15">
      <c r="A8534" s="120">
        <v>7890</v>
      </c>
      <c r="B8534" s="120" t="s">
        <v>12728</v>
      </c>
    </row>
    <row r="8535" spans="1:2" ht="15">
      <c r="A8535" s="120">
        <v>7892</v>
      </c>
      <c r="B8535" s="120" t="s">
        <v>12729</v>
      </c>
    </row>
    <row r="8536" spans="1:2" ht="15">
      <c r="A8536" s="120">
        <v>7893</v>
      </c>
      <c r="B8536" s="120" t="s">
        <v>12730</v>
      </c>
    </row>
    <row r="8537" spans="1:2" ht="15">
      <c r="A8537" s="120">
        <v>7894</v>
      </c>
      <c r="B8537" s="120" t="s">
        <v>12731</v>
      </c>
    </row>
    <row r="8538" spans="1:2" ht="15">
      <c r="A8538" s="120">
        <v>7896</v>
      </c>
      <c r="B8538" s="120" t="s">
        <v>12732</v>
      </c>
    </row>
    <row r="8539" spans="1:2" ht="15">
      <c r="A8539" s="120">
        <v>7897</v>
      </c>
      <c r="B8539" s="120" t="s">
        <v>12733</v>
      </c>
    </row>
    <row r="8540" spans="1:2" ht="15">
      <c r="A8540" s="120">
        <v>7898</v>
      </c>
      <c r="B8540" s="120" t="s">
        <v>12734</v>
      </c>
    </row>
    <row r="8541" spans="1:2" ht="15">
      <c r="A8541" s="120">
        <v>7900</v>
      </c>
      <c r="B8541" s="120" t="s">
        <v>12735</v>
      </c>
    </row>
    <row r="8542" spans="1:2" ht="15">
      <c r="A8542" s="120">
        <v>7901</v>
      </c>
      <c r="B8542" s="120" t="s">
        <v>12736</v>
      </c>
    </row>
    <row r="8543" spans="1:2" ht="15">
      <c r="A8543" s="120">
        <v>7902</v>
      </c>
      <c r="B8543" s="120" t="s">
        <v>12737</v>
      </c>
    </row>
    <row r="8544" spans="1:2" ht="15">
      <c r="A8544" s="120">
        <v>7904</v>
      </c>
      <c r="B8544" s="120" t="s">
        <v>12738</v>
      </c>
    </row>
    <row r="8545" spans="1:2" ht="15">
      <c r="A8545" s="120">
        <v>7905</v>
      </c>
      <c r="B8545" s="120" t="s">
        <v>12739</v>
      </c>
    </row>
    <row r="8546" spans="1:2" ht="15">
      <c r="A8546" s="120">
        <v>7906</v>
      </c>
      <c r="B8546" s="120" t="s">
        <v>12740</v>
      </c>
    </row>
    <row r="8547" spans="1:2" ht="15">
      <c r="A8547" s="120">
        <v>7908</v>
      </c>
      <c r="B8547" s="120" t="s">
        <v>12741</v>
      </c>
    </row>
    <row r="8548" spans="1:2" ht="15">
      <c r="A8548" s="120">
        <v>7909</v>
      </c>
      <c r="B8548" s="120" t="s">
        <v>12742</v>
      </c>
    </row>
    <row r="8549" spans="1:2" ht="15">
      <c r="A8549" s="120">
        <v>7910</v>
      </c>
      <c r="B8549" s="120" t="s">
        <v>12743</v>
      </c>
    </row>
    <row r="8550" spans="1:2" ht="15">
      <c r="A8550" s="120">
        <v>7912</v>
      </c>
      <c r="B8550" s="120" t="s">
        <v>12744</v>
      </c>
    </row>
    <row r="8551" spans="1:2" ht="15">
      <c r="A8551" s="120">
        <v>7913</v>
      </c>
      <c r="B8551" s="120" t="s">
        <v>12745</v>
      </c>
    </row>
    <row r="8552" spans="1:2" ht="15">
      <c r="A8552" s="120">
        <v>7914</v>
      </c>
      <c r="B8552" s="120" t="s">
        <v>12746</v>
      </c>
    </row>
    <row r="8553" spans="1:2" ht="15">
      <c r="A8553" s="120">
        <v>7916</v>
      </c>
      <c r="B8553" s="120" t="s">
        <v>12747</v>
      </c>
    </row>
    <row r="8554" spans="1:2" ht="15">
      <c r="A8554" s="120">
        <v>7917</v>
      </c>
      <c r="B8554" s="120" t="s">
        <v>12748</v>
      </c>
    </row>
    <row r="8555" spans="1:2" ht="15">
      <c r="A8555" s="120">
        <v>7918</v>
      </c>
      <c r="B8555" s="120" t="s">
        <v>12749</v>
      </c>
    </row>
    <row r="8556" spans="1:2" ht="15">
      <c r="A8556" s="120">
        <v>7920</v>
      </c>
      <c r="B8556" s="120" t="s">
        <v>12750</v>
      </c>
    </row>
    <row r="8557" spans="1:2" ht="15">
      <c r="A8557" s="120">
        <v>7921</v>
      </c>
      <c r="B8557" s="120" t="s">
        <v>12751</v>
      </c>
    </row>
    <row r="8558" spans="1:2" ht="15">
      <c r="A8558" s="119" t="s">
        <v>12752</v>
      </c>
      <c r="B8558" s="120" t="s">
        <v>12753</v>
      </c>
    </row>
    <row r="8559" spans="1:2" ht="15">
      <c r="A8559" s="119" t="s">
        <v>12754</v>
      </c>
      <c r="B8559" s="120" t="s">
        <v>12755</v>
      </c>
    </row>
    <row r="8560" spans="1:2" ht="15">
      <c r="A8560" s="119" t="s">
        <v>12756</v>
      </c>
      <c r="B8560" s="120" t="s">
        <v>12757</v>
      </c>
    </row>
    <row r="8561" spans="1:2" ht="15">
      <c r="A8561" s="119" t="s">
        <v>12758</v>
      </c>
      <c r="B8561" s="120" t="s">
        <v>12759</v>
      </c>
    </row>
    <row r="8562" spans="1:2" ht="15">
      <c r="A8562" s="119" t="s">
        <v>12760</v>
      </c>
      <c r="B8562" s="120" t="s">
        <v>12761</v>
      </c>
    </row>
    <row r="8563" spans="1:2" ht="15">
      <c r="A8563" s="119" t="s">
        <v>12762</v>
      </c>
      <c r="B8563" s="120" t="s">
        <v>12763</v>
      </c>
    </row>
    <row r="8564" spans="1:2" ht="15">
      <c r="A8564" s="119" t="s">
        <v>12764</v>
      </c>
      <c r="B8564" s="120" t="s">
        <v>12765</v>
      </c>
    </row>
    <row r="8565" spans="1:2" ht="15">
      <c r="A8565" s="119" t="s">
        <v>12766</v>
      </c>
      <c r="B8565" s="120" t="s">
        <v>12767</v>
      </c>
    </row>
    <row r="8566" spans="1:2" ht="15">
      <c r="A8566" s="119" t="s">
        <v>12768</v>
      </c>
      <c r="B8566" s="120" t="s">
        <v>12769</v>
      </c>
    </row>
    <row r="8567" spans="1:2" ht="15">
      <c r="A8567" s="119" t="s">
        <v>12770</v>
      </c>
      <c r="B8567" s="120" t="s">
        <v>12771</v>
      </c>
    </row>
    <row r="8568" spans="1:2" ht="15">
      <c r="A8568" s="119" t="s">
        <v>12772</v>
      </c>
      <c r="B8568" s="120" t="s">
        <v>12773</v>
      </c>
    </row>
    <row r="8569" spans="1:2" ht="15">
      <c r="A8569" s="119" t="s">
        <v>12774</v>
      </c>
      <c r="B8569" s="120" t="s">
        <v>12775</v>
      </c>
    </row>
    <row r="8570" spans="1:2" ht="15">
      <c r="A8570" s="119" t="s">
        <v>12776</v>
      </c>
      <c r="B8570" s="120" t="s">
        <v>12777</v>
      </c>
    </row>
    <row r="8571" spans="1:2" ht="15">
      <c r="A8571" s="119" t="s">
        <v>12778</v>
      </c>
      <c r="B8571" s="120" t="s">
        <v>12779</v>
      </c>
    </row>
    <row r="8572" spans="1:2" ht="15">
      <c r="A8572" s="119" t="s">
        <v>12780</v>
      </c>
      <c r="B8572" s="120" t="s">
        <v>12781</v>
      </c>
    </row>
    <row r="8573" spans="1:2" ht="15">
      <c r="A8573" s="119" t="s">
        <v>12782</v>
      </c>
      <c r="B8573" s="120" t="s">
        <v>12783</v>
      </c>
    </row>
    <row r="8574" spans="1:2" ht="15">
      <c r="A8574" s="119" t="s">
        <v>12784</v>
      </c>
      <c r="B8574" s="120" t="s">
        <v>12785</v>
      </c>
    </row>
    <row r="8575" spans="1:2" ht="15">
      <c r="A8575" s="119" t="s">
        <v>12786</v>
      </c>
      <c r="B8575" s="120" t="s">
        <v>12787</v>
      </c>
    </row>
    <row r="8576" spans="1:2" ht="15">
      <c r="A8576" s="119" t="s">
        <v>12788</v>
      </c>
      <c r="B8576" s="120" t="s">
        <v>12789</v>
      </c>
    </row>
    <row r="8577" spans="1:2" ht="15">
      <c r="A8577" s="119" t="s">
        <v>12790</v>
      </c>
      <c r="B8577" s="120" t="s">
        <v>12791</v>
      </c>
    </row>
    <row r="8578" spans="1:2" ht="15">
      <c r="A8578" s="119" t="s">
        <v>12792</v>
      </c>
      <c r="B8578" s="120" t="s">
        <v>12793</v>
      </c>
    </row>
    <row r="8579" spans="1:2" ht="15">
      <c r="A8579" s="119" t="s">
        <v>12794</v>
      </c>
      <c r="B8579" s="120" t="s">
        <v>12795</v>
      </c>
    </row>
    <row r="8580" spans="1:2" ht="15">
      <c r="A8580" s="119" t="s">
        <v>12796</v>
      </c>
      <c r="B8580" s="120" t="s">
        <v>12797</v>
      </c>
    </row>
    <row r="8581" spans="1:2" ht="15">
      <c r="A8581" s="119" t="s">
        <v>12798</v>
      </c>
      <c r="B8581" s="120" t="s">
        <v>12799</v>
      </c>
    </row>
    <row r="8582" spans="1:2" ht="15">
      <c r="A8582" s="119" t="s">
        <v>12800</v>
      </c>
      <c r="B8582" s="120" t="s">
        <v>12801</v>
      </c>
    </row>
    <row r="8583" spans="1:2" ht="15">
      <c r="A8583" s="119" t="s">
        <v>12802</v>
      </c>
      <c r="B8583" s="120" t="s">
        <v>12803</v>
      </c>
    </row>
    <row r="8584" spans="1:2" ht="15">
      <c r="A8584" s="119" t="s">
        <v>12804</v>
      </c>
      <c r="B8584" s="120" t="s">
        <v>12805</v>
      </c>
    </row>
    <row r="8585" spans="1:2" ht="15">
      <c r="A8585" s="119" t="s">
        <v>12806</v>
      </c>
      <c r="B8585" s="120" t="s">
        <v>12807</v>
      </c>
    </row>
    <row r="8586" spans="1:2" ht="15">
      <c r="A8586" s="119" t="s">
        <v>12808</v>
      </c>
      <c r="B8586" s="120" t="s">
        <v>12809</v>
      </c>
    </row>
    <row r="8587" spans="1:2" ht="15">
      <c r="A8587" s="119" t="s">
        <v>12810</v>
      </c>
      <c r="B8587" s="120" t="s">
        <v>12811</v>
      </c>
    </row>
    <row r="8588" spans="1:2" ht="15">
      <c r="A8588" s="119" t="s">
        <v>12812</v>
      </c>
      <c r="B8588" s="120" t="s">
        <v>12813</v>
      </c>
    </row>
    <row r="8589" spans="1:2" ht="15">
      <c r="A8589" s="119" t="s">
        <v>12814</v>
      </c>
      <c r="B8589" s="120" t="s">
        <v>12815</v>
      </c>
    </row>
    <row r="8590" spans="1:2" ht="15">
      <c r="A8590" s="119" t="s">
        <v>12816</v>
      </c>
      <c r="B8590" s="120" t="s">
        <v>12817</v>
      </c>
    </row>
    <row r="8591" spans="1:2" ht="15">
      <c r="A8591" s="119" t="s">
        <v>12818</v>
      </c>
      <c r="B8591" s="120" t="s">
        <v>12819</v>
      </c>
    </row>
    <row r="8592" spans="1:2" ht="15">
      <c r="A8592" s="119" t="s">
        <v>12820</v>
      </c>
      <c r="B8592" s="120" t="s">
        <v>12821</v>
      </c>
    </row>
    <row r="8593" spans="1:2" ht="15">
      <c r="A8593" s="119" t="s">
        <v>12822</v>
      </c>
      <c r="B8593" s="120" t="s">
        <v>12823</v>
      </c>
    </row>
    <row r="8594" spans="1:2" ht="15">
      <c r="A8594" s="119" t="s">
        <v>12824</v>
      </c>
      <c r="B8594" s="120" t="s">
        <v>12825</v>
      </c>
    </row>
    <row r="8595" spans="1:2" ht="15">
      <c r="A8595" s="119" t="s">
        <v>12826</v>
      </c>
      <c r="B8595" s="120" t="s">
        <v>12827</v>
      </c>
    </row>
    <row r="8596" spans="1:2" ht="15">
      <c r="A8596" s="119" t="s">
        <v>12828</v>
      </c>
      <c r="B8596" s="120" t="s">
        <v>12829</v>
      </c>
    </row>
    <row r="8597" spans="1:2" ht="15">
      <c r="A8597" s="119" t="s">
        <v>12830</v>
      </c>
      <c r="B8597" s="120" t="s">
        <v>12831</v>
      </c>
    </row>
    <row r="8598" spans="1:2" ht="15">
      <c r="A8598" s="119" t="s">
        <v>12832</v>
      </c>
      <c r="B8598" s="120" t="s">
        <v>12833</v>
      </c>
    </row>
    <row r="8599" spans="1:2" ht="15">
      <c r="A8599" s="119" t="s">
        <v>12834</v>
      </c>
      <c r="B8599" s="120" t="s">
        <v>12835</v>
      </c>
    </row>
    <row r="8600" spans="1:2" ht="15">
      <c r="A8600" s="119" t="s">
        <v>12836</v>
      </c>
      <c r="B8600" s="120" t="s">
        <v>12837</v>
      </c>
    </row>
    <row r="8601" spans="1:2" ht="15">
      <c r="A8601" s="119" t="s">
        <v>12838</v>
      </c>
      <c r="B8601" s="120" t="s">
        <v>12839</v>
      </c>
    </row>
    <row r="8602" spans="1:2" ht="15">
      <c r="A8602" s="119" t="s">
        <v>12840</v>
      </c>
      <c r="B8602" s="120" t="s">
        <v>12841</v>
      </c>
    </row>
    <row r="8603" spans="1:2" ht="15">
      <c r="A8603" s="119" t="s">
        <v>12842</v>
      </c>
      <c r="B8603" s="120" t="s">
        <v>12843</v>
      </c>
    </row>
    <row r="8604" spans="1:2" ht="15">
      <c r="A8604" s="119" t="s">
        <v>12844</v>
      </c>
      <c r="B8604" s="120" t="s">
        <v>12845</v>
      </c>
    </row>
    <row r="8605" spans="1:2" ht="15">
      <c r="A8605" s="119" t="s">
        <v>12846</v>
      </c>
      <c r="B8605" s="120" t="s">
        <v>12847</v>
      </c>
    </row>
    <row r="8606" spans="1:2" ht="15">
      <c r="A8606" s="119" t="s">
        <v>12848</v>
      </c>
      <c r="B8606" s="120" t="s">
        <v>12849</v>
      </c>
    </row>
    <row r="8607" spans="1:2" ht="15">
      <c r="A8607" s="119" t="s">
        <v>12850</v>
      </c>
      <c r="B8607" s="120" t="s">
        <v>12851</v>
      </c>
    </row>
    <row r="8608" spans="1:2" ht="15">
      <c r="A8608" s="119" t="s">
        <v>12852</v>
      </c>
      <c r="B8608" s="120" t="s">
        <v>12853</v>
      </c>
    </row>
    <row r="8609" spans="1:2" ht="15">
      <c r="A8609" s="119" t="s">
        <v>12854</v>
      </c>
      <c r="B8609" s="120" t="s">
        <v>12855</v>
      </c>
    </row>
    <row r="8610" spans="1:2" ht="15">
      <c r="A8610" s="119" t="s">
        <v>12856</v>
      </c>
      <c r="B8610" s="120" t="s">
        <v>12857</v>
      </c>
    </row>
    <row r="8611" spans="1:2" ht="15">
      <c r="A8611" s="119" t="s">
        <v>12858</v>
      </c>
      <c r="B8611" s="120" t="s">
        <v>12859</v>
      </c>
    </row>
    <row r="8612" spans="1:2" ht="15">
      <c r="A8612" s="119" t="s">
        <v>12860</v>
      </c>
      <c r="B8612" s="120" t="s">
        <v>12861</v>
      </c>
    </row>
    <row r="8613" spans="1:2" ht="15">
      <c r="A8613" s="119" t="s">
        <v>12862</v>
      </c>
      <c r="B8613" s="120" t="s">
        <v>12863</v>
      </c>
    </row>
    <row r="8614" spans="1:2" ht="15">
      <c r="A8614" s="119" t="s">
        <v>12864</v>
      </c>
      <c r="B8614" s="120" t="s">
        <v>12865</v>
      </c>
    </row>
    <row r="8615" spans="1:2" ht="15">
      <c r="A8615" s="119" t="s">
        <v>12866</v>
      </c>
      <c r="B8615" s="120" t="s">
        <v>12867</v>
      </c>
    </row>
    <row r="8616" spans="1:2" ht="15">
      <c r="A8616" s="119" t="s">
        <v>12868</v>
      </c>
      <c r="B8616" s="120" t="s">
        <v>12869</v>
      </c>
    </row>
    <row r="8617" spans="1:2" ht="15">
      <c r="A8617" s="119" t="s">
        <v>12870</v>
      </c>
      <c r="B8617" s="120" t="s">
        <v>12871</v>
      </c>
    </row>
    <row r="8618" spans="1:2" ht="15">
      <c r="A8618" s="119" t="s">
        <v>12872</v>
      </c>
      <c r="B8618" s="120" t="s">
        <v>12873</v>
      </c>
    </row>
    <row r="8619" spans="1:2" ht="15">
      <c r="A8619" s="119" t="s">
        <v>12874</v>
      </c>
      <c r="B8619" s="120" t="s">
        <v>12875</v>
      </c>
    </row>
    <row r="8620" spans="1:2" ht="15">
      <c r="A8620" s="119" t="s">
        <v>12876</v>
      </c>
      <c r="B8620" s="120" t="s">
        <v>12877</v>
      </c>
    </row>
    <row r="8621" spans="1:2" ht="15">
      <c r="A8621" s="119" t="s">
        <v>12878</v>
      </c>
      <c r="B8621" s="120" t="s">
        <v>12879</v>
      </c>
    </row>
    <row r="8622" spans="1:2" ht="15">
      <c r="A8622" s="119" t="s">
        <v>12880</v>
      </c>
      <c r="B8622" s="120" t="s">
        <v>12881</v>
      </c>
    </row>
    <row r="8623" spans="1:2" ht="15">
      <c r="A8623" s="119" t="s">
        <v>12882</v>
      </c>
      <c r="B8623" s="120" t="s">
        <v>12883</v>
      </c>
    </row>
    <row r="8624" spans="1:2" ht="15">
      <c r="A8624" s="119" t="s">
        <v>12884</v>
      </c>
      <c r="B8624" s="120" t="s">
        <v>12885</v>
      </c>
    </row>
    <row r="8625" spans="1:2" ht="15">
      <c r="A8625" s="119" t="s">
        <v>12886</v>
      </c>
      <c r="B8625" s="120" t="s">
        <v>12887</v>
      </c>
    </row>
    <row r="8626" spans="1:2" ht="15">
      <c r="A8626" s="119" t="s">
        <v>12888</v>
      </c>
      <c r="B8626" s="120" t="s">
        <v>12889</v>
      </c>
    </row>
    <row r="8627" spans="1:2" ht="15">
      <c r="A8627" s="119" t="s">
        <v>12890</v>
      </c>
      <c r="B8627" s="120" t="s">
        <v>12891</v>
      </c>
    </row>
    <row r="8628" spans="1:2" ht="15">
      <c r="A8628" s="119" t="s">
        <v>12892</v>
      </c>
      <c r="B8628" s="120" t="s">
        <v>12893</v>
      </c>
    </row>
    <row r="8629" spans="1:2" ht="15">
      <c r="A8629" s="119" t="s">
        <v>12894</v>
      </c>
      <c r="B8629" s="120" t="s">
        <v>12895</v>
      </c>
    </row>
    <row r="8630" spans="1:2" ht="15">
      <c r="A8630" s="119" t="s">
        <v>12896</v>
      </c>
      <c r="B8630" s="120" t="s">
        <v>12897</v>
      </c>
    </row>
    <row r="8631" spans="1:2" ht="15">
      <c r="A8631" s="119" t="s">
        <v>12898</v>
      </c>
      <c r="B8631" s="120" t="s">
        <v>12899</v>
      </c>
    </row>
    <row r="8632" spans="1:2" ht="15">
      <c r="A8632" s="119" t="s">
        <v>12900</v>
      </c>
      <c r="B8632" s="120" t="s">
        <v>12901</v>
      </c>
    </row>
    <row r="8633" spans="1:2" ht="15">
      <c r="A8633" s="119" t="s">
        <v>12902</v>
      </c>
      <c r="B8633" s="120" t="s">
        <v>12903</v>
      </c>
    </row>
    <row r="8634" spans="1:2" ht="15">
      <c r="A8634" s="119" t="s">
        <v>12904</v>
      </c>
      <c r="B8634" s="120" t="s">
        <v>12905</v>
      </c>
    </row>
    <row r="8635" spans="1:2" ht="15">
      <c r="A8635" s="119" t="s">
        <v>12906</v>
      </c>
      <c r="B8635" s="120" t="s">
        <v>12907</v>
      </c>
    </row>
    <row r="8636" spans="1:2" ht="15">
      <c r="A8636" s="119" t="s">
        <v>12908</v>
      </c>
      <c r="B8636" s="120" t="s">
        <v>12909</v>
      </c>
    </row>
    <row r="8637" spans="1:2" ht="15">
      <c r="A8637" s="119" t="s">
        <v>12910</v>
      </c>
      <c r="B8637" s="120" t="s">
        <v>12911</v>
      </c>
    </row>
    <row r="8638" spans="1:2" ht="15">
      <c r="A8638" s="119" t="s">
        <v>12912</v>
      </c>
      <c r="B8638" s="120" t="s">
        <v>12913</v>
      </c>
    </row>
    <row r="8639" spans="1:2" ht="15">
      <c r="A8639" s="119" t="s">
        <v>12914</v>
      </c>
      <c r="B8639" s="120" t="s">
        <v>12915</v>
      </c>
    </row>
    <row r="8640" spans="1:2" ht="15">
      <c r="A8640" s="119" t="s">
        <v>12916</v>
      </c>
      <c r="B8640" s="120" t="s">
        <v>12917</v>
      </c>
    </row>
    <row r="8641" spans="1:2" ht="15">
      <c r="A8641" s="119" t="s">
        <v>12918</v>
      </c>
      <c r="B8641" s="120" t="s">
        <v>12919</v>
      </c>
    </row>
    <row r="8642" spans="1:2" ht="15">
      <c r="A8642" s="119" t="s">
        <v>12920</v>
      </c>
      <c r="B8642" s="120" t="s">
        <v>12921</v>
      </c>
    </row>
    <row r="8643" spans="1:2" ht="15">
      <c r="A8643" s="119" t="s">
        <v>12922</v>
      </c>
      <c r="B8643" s="120" t="s">
        <v>12923</v>
      </c>
    </row>
    <row r="8644" spans="1:2" ht="15">
      <c r="A8644" s="119" t="s">
        <v>12924</v>
      </c>
      <c r="B8644" s="120" t="s">
        <v>12925</v>
      </c>
    </row>
    <row r="8645" spans="1:2" ht="15">
      <c r="A8645" s="119" t="s">
        <v>12926</v>
      </c>
      <c r="B8645" s="120" t="s">
        <v>12927</v>
      </c>
    </row>
    <row r="8646" spans="1:2" ht="15">
      <c r="A8646" s="119" t="s">
        <v>12928</v>
      </c>
      <c r="B8646" s="120" t="s">
        <v>12929</v>
      </c>
    </row>
    <row r="8647" spans="1:2" ht="15">
      <c r="A8647" s="119" t="s">
        <v>12930</v>
      </c>
      <c r="B8647" s="120" t="s">
        <v>12931</v>
      </c>
    </row>
    <row r="8648" spans="1:2" ht="15">
      <c r="A8648" s="119" t="s">
        <v>12932</v>
      </c>
      <c r="B8648" s="120" t="s">
        <v>12933</v>
      </c>
    </row>
    <row r="8649" spans="1:2" ht="15">
      <c r="A8649" s="119" t="s">
        <v>12934</v>
      </c>
      <c r="B8649" s="120" t="s">
        <v>12935</v>
      </c>
    </row>
    <row r="8650" spans="1:2" ht="15">
      <c r="A8650" s="119" t="s">
        <v>12936</v>
      </c>
      <c r="B8650" s="120" t="s">
        <v>12937</v>
      </c>
    </row>
    <row r="8651" spans="1:2" ht="15">
      <c r="A8651" s="119" t="s">
        <v>12938</v>
      </c>
      <c r="B8651" s="120" t="s">
        <v>12939</v>
      </c>
    </row>
    <row r="8652" spans="1:2" ht="15">
      <c r="A8652" s="119" t="s">
        <v>12940</v>
      </c>
      <c r="B8652" s="120" t="s">
        <v>12941</v>
      </c>
    </row>
    <row r="8653" spans="1:2" ht="15">
      <c r="A8653" s="119" t="s">
        <v>12942</v>
      </c>
      <c r="B8653" s="120" t="s">
        <v>12943</v>
      </c>
    </row>
    <row r="8654" spans="1:2" ht="15">
      <c r="A8654" s="119" t="s">
        <v>12944</v>
      </c>
      <c r="B8654" s="120" t="s">
        <v>12945</v>
      </c>
    </row>
    <row r="8655" spans="1:2" ht="15">
      <c r="A8655" s="119" t="s">
        <v>12946</v>
      </c>
      <c r="B8655" s="120" t="s">
        <v>12947</v>
      </c>
    </row>
    <row r="8656" spans="1:2" ht="15">
      <c r="A8656" s="119" t="s">
        <v>12948</v>
      </c>
      <c r="B8656" s="120" t="s">
        <v>12949</v>
      </c>
    </row>
    <row r="8657" spans="1:2" ht="15">
      <c r="A8657" s="119" t="s">
        <v>12950</v>
      </c>
      <c r="B8657" s="120" t="s">
        <v>12951</v>
      </c>
    </row>
    <row r="8658" spans="1:2" ht="15">
      <c r="A8658" s="119" t="s">
        <v>12952</v>
      </c>
      <c r="B8658" s="120" t="s">
        <v>12953</v>
      </c>
    </row>
    <row r="8659" spans="1:2" ht="15">
      <c r="A8659" s="119" t="s">
        <v>12954</v>
      </c>
      <c r="B8659" s="120" t="s">
        <v>12955</v>
      </c>
    </row>
    <row r="8660" spans="1:2" ht="15">
      <c r="A8660" s="119" t="s">
        <v>12956</v>
      </c>
      <c r="B8660" s="120" t="s">
        <v>12957</v>
      </c>
    </row>
    <row r="8661" spans="1:2" ht="15">
      <c r="A8661" s="119" t="s">
        <v>12958</v>
      </c>
      <c r="B8661" s="120" t="s">
        <v>12959</v>
      </c>
    </row>
    <row r="8662" spans="1:2" ht="15">
      <c r="A8662" s="119" t="s">
        <v>12960</v>
      </c>
      <c r="B8662" s="120" t="s">
        <v>12961</v>
      </c>
    </row>
    <row r="8663" spans="1:2" ht="15">
      <c r="A8663" s="119" t="s">
        <v>12962</v>
      </c>
      <c r="B8663" s="120" t="s">
        <v>12963</v>
      </c>
    </row>
    <row r="8664" spans="1:2" ht="15">
      <c r="A8664" s="119" t="s">
        <v>12964</v>
      </c>
      <c r="B8664" s="120" t="s">
        <v>12965</v>
      </c>
    </row>
    <row r="8665" spans="1:2" ht="15">
      <c r="A8665" s="119" t="s">
        <v>12966</v>
      </c>
      <c r="B8665" s="120" t="s">
        <v>12967</v>
      </c>
    </row>
    <row r="8666" spans="1:2" ht="15">
      <c r="A8666" s="119" t="s">
        <v>12968</v>
      </c>
      <c r="B8666" s="120" t="s">
        <v>12969</v>
      </c>
    </row>
    <row r="8667" spans="1:2" ht="15">
      <c r="A8667" s="119" t="s">
        <v>12970</v>
      </c>
      <c r="B8667" s="120" t="s">
        <v>12971</v>
      </c>
    </row>
    <row r="8668" spans="1:2" ht="15">
      <c r="A8668" s="119" t="s">
        <v>12972</v>
      </c>
      <c r="B8668" s="120" t="s">
        <v>12973</v>
      </c>
    </row>
    <row r="8669" spans="1:2" ht="15">
      <c r="A8669" s="119" t="s">
        <v>12974</v>
      </c>
      <c r="B8669" s="120" t="s">
        <v>12975</v>
      </c>
    </row>
    <row r="8670" spans="1:2" ht="15">
      <c r="A8670" s="119" t="s">
        <v>12976</v>
      </c>
      <c r="B8670" s="120" t="s">
        <v>12977</v>
      </c>
    </row>
    <row r="8671" spans="1:2" ht="15">
      <c r="A8671" s="119" t="s">
        <v>12978</v>
      </c>
      <c r="B8671" s="120" t="s">
        <v>12979</v>
      </c>
    </row>
    <row r="8672" spans="1:2" ht="15">
      <c r="A8672" s="119" t="s">
        <v>12980</v>
      </c>
      <c r="B8672" s="120" t="s">
        <v>12981</v>
      </c>
    </row>
    <row r="8673" spans="1:2" ht="15">
      <c r="A8673" s="119" t="s">
        <v>12982</v>
      </c>
      <c r="B8673" s="120" t="s">
        <v>12983</v>
      </c>
    </row>
    <row r="8674" spans="1:2" ht="15">
      <c r="A8674" s="119" t="s">
        <v>12984</v>
      </c>
      <c r="B8674" s="120" t="s">
        <v>12985</v>
      </c>
    </row>
    <row r="8675" spans="1:2" ht="15">
      <c r="A8675" s="119" t="s">
        <v>12986</v>
      </c>
      <c r="B8675" s="120" t="s">
        <v>12987</v>
      </c>
    </row>
    <row r="8676" spans="1:2" ht="15">
      <c r="A8676" s="119" t="s">
        <v>12988</v>
      </c>
      <c r="B8676" s="120" t="s">
        <v>12989</v>
      </c>
    </row>
    <row r="8677" spans="1:2" ht="15">
      <c r="A8677" s="119" t="s">
        <v>12990</v>
      </c>
      <c r="B8677" s="120" t="s">
        <v>12991</v>
      </c>
    </row>
    <row r="8678" spans="1:2" ht="15">
      <c r="A8678" s="119" t="s">
        <v>12992</v>
      </c>
      <c r="B8678" s="120" t="s">
        <v>12993</v>
      </c>
    </row>
    <row r="8679" spans="1:2" ht="15">
      <c r="A8679" s="119" t="s">
        <v>12994</v>
      </c>
      <c r="B8679" s="120" t="s">
        <v>12995</v>
      </c>
    </row>
    <row r="8680" spans="1:2" ht="15">
      <c r="A8680" s="119" t="s">
        <v>12996</v>
      </c>
      <c r="B8680" s="120" t="s">
        <v>12997</v>
      </c>
    </row>
    <row r="8681" spans="1:2" ht="15">
      <c r="A8681" s="119" t="s">
        <v>12998</v>
      </c>
      <c r="B8681" s="120" t="s">
        <v>12999</v>
      </c>
    </row>
    <row r="8682" spans="1:2" ht="15">
      <c r="A8682" s="119" t="s">
        <v>13000</v>
      </c>
      <c r="B8682" s="120" t="s">
        <v>13001</v>
      </c>
    </row>
    <row r="8683" spans="1:2" ht="15">
      <c r="A8683" s="119" t="s">
        <v>13002</v>
      </c>
      <c r="B8683" s="120" t="s">
        <v>13003</v>
      </c>
    </row>
    <row r="8684" spans="1:2" ht="15">
      <c r="A8684" s="119" t="s">
        <v>13004</v>
      </c>
      <c r="B8684" s="120" t="s">
        <v>13005</v>
      </c>
    </row>
    <row r="8685" spans="1:2" ht="15">
      <c r="A8685" s="119" t="s">
        <v>13006</v>
      </c>
      <c r="B8685" s="120" t="s">
        <v>13007</v>
      </c>
    </row>
    <row r="8686" spans="1:2" ht="15">
      <c r="A8686" s="119" t="s">
        <v>13008</v>
      </c>
      <c r="B8686" s="120" t="s">
        <v>13009</v>
      </c>
    </row>
    <row r="8687" spans="1:2" ht="15">
      <c r="A8687" s="119" t="s">
        <v>13010</v>
      </c>
      <c r="B8687" s="120" t="s">
        <v>13011</v>
      </c>
    </row>
    <row r="8688" spans="1:2" ht="15">
      <c r="A8688" s="119" t="s">
        <v>13012</v>
      </c>
      <c r="B8688" s="120" t="s">
        <v>13013</v>
      </c>
    </row>
    <row r="8689" spans="1:2" ht="15">
      <c r="A8689" s="119" t="s">
        <v>13014</v>
      </c>
      <c r="B8689" s="120" t="s">
        <v>13015</v>
      </c>
    </row>
    <row r="8690" spans="1:2" ht="15">
      <c r="A8690" s="119" t="s">
        <v>13016</v>
      </c>
      <c r="B8690" s="120" t="s">
        <v>13017</v>
      </c>
    </row>
    <row r="8691" spans="1:2" ht="15">
      <c r="A8691" s="119" t="s">
        <v>13018</v>
      </c>
      <c r="B8691" s="120" t="s">
        <v>13019</v>
      </c>
    </row>
    <row r="8692" spans="1:2" ht="15">
      <c r="A8692" s="119" t="s">
        <v>13020</v>
      </c>
      <c r="B8692" s="120" t="s">
        <v>13021</v>
      </c>
    </row>
    <row r="8693" spans="1:2" ht="15">
      <c r="A8693" s="119" t="s">
        <v>13022</v>
      </c>
      <c r="B8693" s="120" t="s">
        <v>13023</v>
      </c>
    </row>
    <row r="8694" spans="1:2" ht="15">
      <c r="A8694" s="132" t="s">
        <v>13024</v>
      </c>
      <c r="B8694" s="132" t="s">
        <v>13025</v>
      </c>
    </row>
    <row r="8695" spans="1:2" ht="15">
      <c r="A8695" s="132" t="s">
        <v>13026</v>
      </c>
      <c r="B8695" s="132" t="s">
        <v>13027</v>
      </c>
    </row>
    <row r="8696" spans="1:2" ht="15">
      <c r="A8696" s="132" t="s">
        <v>13028</v>
      </c>
      <c r="B8696" s="132" t="s">
        <v>13029</v>
      </c>
    </row>
    <row r="8697" spans="1:2" ht="15">
      <c r="A8697" s="132" t="s">
        <v>13030</v>
      </c>
      <c r="B8697" s="132" t="s">
        <v>13031</v>
      </c>
    </row>
    <row r="8698" spans="1:2" ht="15">
      <c r="A8698" s="132" t="s">
        <v>13032</v>
      </c>
      <c r="B8698" s="132" t="s">
        <v>13033</v>
      </c>
    </row>
    <row r="8699" spans="1:2" ht="15">
      <c r="A8699" s="132" t="s">
        <v>13034</v>
      </c>
      <c r="B8699" s="132" t="s">
        <v>1176</v>
      </c>
    </row>
    <row r="8700" spans="1:2" ht="15">
      <c r="A8700" s="132" t="s">
        <v>13035</v>
      </c>
      <c r="B8700" s="132" t="s">
        <v>13036</v>
      </c>
    </row>
    <row r="8701" spans="1:2" ht="15">
      <c r="A8701" s="132" t="s">
        <v>13037</v>
      </c>
      <c r="B8701" s="132" t="s">
        <v>13038</v>
      </c>
    </row>
    <row r="8702" spans="1:2" ht="15">
      <c r="A8702" s="132" t="s">
        <v>13039</v>
      </c>
      <c r="B8702" s="132" t="s">
        <v>13040</v>
      </c>
    </row>
    <row r="8703" spans="1:2" ht="15">
      <c r="A8703" s="132" t="s">
        <v>13041</v>
      </c>
      <c r="B8703" s="132" t="s">
        <v>13042</v>
      </c>
    </row>
    <row r="8704" spans="1:2" ht="15">
      <c r="A8704" s="132" t="s">
        <v>13043</v>
      </c>
      <c r="B8704" s="132" t="s">
        <v>13044</v>
      </c>
    </row>
    <row r="8705" spans="1:2" ht="15">
      <c r="A8705" s="132" t="s">
        <v>13045</v>
      </c>
      <c r="B8705" s="132" t="s">
        <v>13046</v>
      </c>
    </row>
    <row r="8706" spans="1:2" ht="15">
      <c r="A8706" s="132" t="s">
        <v>13047</v>
      </c>
      <c r="B8706" s="132" t="s">
        <v>13048</v>
      </c>
    </row>
    <row r="8707" spans="1:2" ht="15">
      <c r="A8707" s="132" t="s">
        <v>13049</v>
      </c>
      <c r="B8707" s="132" t="s">
        <v>13050</v>
      </c>
    </row>
    <row r="8708" spans="1:2" ht="15">
      <c r="A8708" s="132" t="s">
        <v>13051</v>
      </c>
      <c r="B8708" s="132" t="s">
        <v>13052</v>
      </c>
    </row>
    <row r="8709" spans="1:2" ht="15">
      <c r="A8709" s="132" t="s">
        <v>13053</v>
      </c>
      <c r="B8709" s="132" t="s">
        <v>13054</v>
      </c>
    </row>
    <row r="8710" spans="1:2" ht="15">
      <c r="A8710" s="132" t="s">
        <v>13055</v>
      </c>
      <c r="B8710" s="132" t="s">
        <v>13056</v>
      </c>
    </row>
    <row r="8711" spans="1:2" ht="15">
      <c r="A8711" s="132" t="s">
        <v>13057</v>
      </c>
      <c r="B8711" s="132" t="s">
        <v>13058</v>
      </c>
    </row>
    <row r="8712" spans="1:2" ht="15">
      <c r="A8712" s="132" t="s">
        <v>13059</v>
      </c>
      <c r="B8712" s="132" t="s">
        <v>13060</v>
      </c>
    </row>
    <row r="8713" spans="1:2" ht="15">
      <c r="A8713" s="132" t="s">
        <v>13061</v>
      </c>
      <c r="B8713" s="132" t="s">
        <v>13062</v>
      </c>
    </row>
    <row r="8714" spans="1:2" ht="15">
      <c r="A8714" s="132" t="s">
        <v>13063</v>
      </c>
      <c r="B8714" s="132" t="s">
        <v>13064</v>
      </c>
    </row>
    <row r="8715" spans="1:2" ht="15">
      <c r="A8715" s="132" t="s">
        <v>13065</v>
      </c>
      <c r="B8715" s="132" t="s">
        <v>13066</v>
      </c>
    </row>
    <row r="8716" spans="1:2" ht="15">
      <c r="A8716" s="132" t="s">
        <v>13067</v>
      </c>
      <c r="B8716" s="132" t="s">
        <v>13068</v>
      </c>
    </row>
    <row r="8717" spans="1:2" ht="15">
      <c r="A8717" s="132" t="s">
        <v>13069</v>
      </c>
      <c r="B8717" s="132" t="s">
        <v>13070</v>
      </c>
    </row>
    <row r="8718" spans="1:2" ht="15">
      <c r="A8718" s="132" t="s">
        <v>13071</v>
      </c>
      <c r="B8718" s="132" t="s">
        <v>13072</v>
      </c>
    </row>
    <row r="8719" spans="1:2" ht="15">
      <c r="A8719" s="132" t="s">
        <v>13073</v>
      </c>
      <c r="B8719" s="132" t="s">
        <v>13074</v>
      </c>
    </row>
    <row r="8720" spans="1:2" ht="15">
      <c r="A8720" s="132" t="s">
        <v>13075</v>
      </c>
      <c r="B8720" s="132" t="s">
        <v>13076</v>
      </c>
    </row>
    <row r="8721" spans="1:2" ht="15">
      <c r="A8721" s="132" t="s">
        <v>13077</v>
      </c>
      <c r="B8721" s="132" t="s">
        <v>13078</v>
      </c>
    </row>
    <row r="8722" spans="1:2" ht="15">
      <c r="A8722" s="132" t="s">
        <v>13079</v>
      </c>
      <c r="B8722" s="132" t="s">
        <v>13080</v>
      </c>
    </row>
    <row r="8723" spans="1:2" ht="15">
      <c r="A8723" s="132" t="s">
        <v>13081</v>
      </c>
      <c r="B8723" s="132" t="s">
        <v>13082</v>
      </c>
    </row>
    <row r="8724" spans="1:2" ht="15">
      <c r="A8724" s="132" t="s">
        <v>13083</v>
      </c>
      <c r="B8724" s="132" t="s">
        <v>13084</v>
      </c>
    </row>
    <row r="8725" spans="1:2" ht="15">
      <c r="A8725" s="132" t="s">
        <v>13085</v>
      </c>
      <c r="B8725" s="132" t="s">
        <v>13086</v>
      </c>
    </row>
    <row r="8726" spans="1:2" ht="15">
      <c r="A8726" s="132" t="s">
        <v>13087</v>
      </c>
      <c r="B8726" s="132" t="s">
        <v>13088</v>
      </c>
    </row>
    <row r="8727" spans="1:2" ht="15">
      <c r="A8727" s="132" t="s">
        <v>13089</v>
      </c>
      <c r="B8727" s="132" t="s">
        <v>13090</v>
      </c>
    </row>
    <row r="8728" spans="1:2" ht="15">
      <c r="A8728" s="132" t="s">
        <v>13091</v>
      </c>
      <c r="B8728" s="132" t="s">
        <v>13092</v>
      </c>
    </row>
    <row r="8729" spans="1:2" ht="15">
      <c r="A8729" s="132" t="s">
        <v>13093</v>
      </c>
      <c r="B8729" s="132" t="s">
        <v>13094</v>
      </c>
    </row>
    <row r="8730" spans="1:2" ht="15">
      <c r="A8730" s="132" t="s">
        <v>13095</v>
      </c>
      <c r="B8730" s="132" t="s">
        <v>13096</v>
      </c>
    </row>
    <row r="8731" spans="1:2" ht="15">
      <c r="A8731" s="132" t="s">
        <v>13097</v>
      </c>
      <c r="B8731" s="132" t="s">
        <v>13098</v>
      </c>
    </row>
    <row r="8732" spans="1:2" ht="15">
      <c r="A8732" s="132" t="s">
        <v>13099</v>
      </c>
      <c r="B8732" s="132" t="s">
        <v>13100</v>
      </c>
    </row>
    <row r="8733" spans="1:2" ht="15">
      <c r="A8733" s="132" t="s">
        <v>13101</v>
      </c>
      <c r="B8733" s="132" t="s">
        <v>13102</v>
      </c>
    </row>
    <row r="8734" spans="1:2" ht="15">
      <c r="A8734" s="132" t="s">
        <v>13103</v>
      </c>
      <c r="B8734" s="132" t="s">
        <v>13104</v>
      </c>
    </row>
    <row r="8735" spans="1:2" ht="15">
      <c r="A8735" s="132" t="s">
        <v>13105</v>
      </c>
      <c r="B8735" s="132" t="s">
        <v>13106</v>
      </c>
    </row>
    <row r="8736" spans="1:2" ht="15">
      <c r="A8736" s="132" t="s">
        <v>13107</v>
      </c>
      <c r="B8736" s="132" t="s">
        <v>13108</v>
      </c>
    </row>
    <row r="8737" spans="1:2" ht="15">
      <c r="A8737" s="132" t="s">
        <v>13109</v>
      </c>
      <c r="B8737" s="132" t="s">
        <v>13110</v>
      </c>
    </row>
    <row r="8738" spans="1:2" ht="15">
      <c r="A8738" s="132" t="s">
        <v>13111</v>
      </c>
      <c r="B8738" s="132" t="s">
        <v>13112</v>
      </c>
    </row>
    <row r="8739" spans="1:2" ht="15">
      <c r="A8739" s="132" t="s">
        <v>13113</v>
      </c>
      <c r="B8739" s="132" t="s">
        <v>13114</v>
      </c>
    </row>
    <row r="8740" spans="1:2" ht="15">
      <c r="A8740" s="132" t="s">
        <v>13115</v>
      </c>
      <c r="B8740" s="132" t="s">
        <v>13116</v>
      </c>
    </row>
    <row r="8741" spans="1:2" ht="15">
      <c r="A8741" s="132" t="s">
        <v>13117</v>
      </c>
      <c r="B8741" s="132" t="s">
        <v>13118</v>
      </c>
    </row>
    <row r="8742" spans="1:2" ht="15">
      <c r="A8742" s="132" t="s">
        <v>13119</v>
      </c>
      <c r="B8742" s="132" t="s">
        <v>13120</v>
      </c>
    </row>
    <row r="8743" spans="1:2" ht="15">
      <c r="A8743" s="132" t="s">
        <v>13121</v>
      </c>
      <c r="B8743" s="132" t="s">
        <v>13122</v>
      </c>
    </row>
    <row r="8744" spans="1:2" ht="15">
      <c r="A8744" s="132" t="s">
        <v>13123</v>
      </c>
      <c r="B8744" s="132" t="s">
        <v>13124</v>
      </c>
    </row>
    <row r="8745" spans="1:2" ht="15">
      <c r="A8745" s="132" t="s">
        <v>13125</v>
      </c>
      <c r="B8745" s="132" t="s">
        <v>13126</v>
      </c>
    </row>
    <row r="8746" spans="1:2" ht="15">
      <c r="A8746" s="132" t="s">
        <v>13127</v>
      </c>
      <c r="B8746" s="132" t="s">
        <v>13128</v>
      </c>
    </row>
    <row r="8747" spans="1:2" ht="15">
      <c r="A8747" s="132" t="s">
        <v>13129</v>
      </c>
      <c r="B8747" s="132" t="s">
        <v>13130</v>
      </c>
    </row>
    <row r="8748" spans="1:2" ht="15">
      <c r="A8748" s="132" t="s">
        <v>13131</v>
      </c>
      <c r="B8748" s="132" t="s">
        <v>13132</v>
      </c>
    </row>
    <row r="8749" spans="1:2" ht="15">
      <c r="A8749" s="132" t="s">
        <v>13133</v>
      </c>
      <c r="B8749" s="132" t="s">
        <v>13134</v>
      </c>
    </row>
    <row r="8750" spans="1:2" ht="15">
      <c r="A8750" s="132" t="s">
        <v>13135</v>
      </c>
      <c r="B8750" s="132" t="s">
        <v>13136</v>
      </c>
    </row>
    <row r="8751" spans="1:2" ht="15">
      <c r="A8751" s="132" t="s">
        <v>13137</v>
      </c>
      <c r="B8751" s="132" t="s">
        <v>13138</v>
      </c>
    </row>
    <row r="8752" spans="1:2" ht="15">
      <c r="A8752" s="132" t="s">
        <v>13139</v>
      </c>
      <c r="B8752" s="132" t="s">
        <v>13140</v>
      </c>
    </row>
    <row r="8753" spans="1:2" ht="15">
      <c r="A8753" s="132" t="s">
        <v>13141</v>
      </c>
      <c r="B8753" s="132" t="s">
        <v>13142</v>
      </c>
    </row>
    <row r="8754" spans="1:2" ht="15">
      <c r="A8754" s="132" t="s">
        <v>13143</v>
      </c>
      <c r="B8754" s="132" t="s">
        <v>13144</v>
      </c>
    </row>
    <row r="8755" spans="1:2" ht="15">
      <c r="A8755" s="132" t="s">
        <v>13145</v>
      </c>
      <c r="B8755" s="132" t="s">
        <v>13146</v>
      </c>
    </row>
    <row r="8756" spans="1:2" ht="15">
      <c r="A8756" s="132" t="s">
        <v>13147</v>
      </c>
      <c r="B8756" s="132" t="s">
        <v>13148</v>
      </c>
    </row>
    <row r="8757" spans="1:2" ht="15">
      <c r="A8757" s="132" t="s">
        <v>13149</v>
      </c>
      <c r="B8757" s="132" t="s">
        <v>13150</v>
      </c>
    </row>
    <row r="8758" spans="1:2" ht="15">
      <c r="A8758" s="132" t="s">
        <v>13151</v>
      </c>
      <c r="B8758" s="132" t="s">
        <v>13152</v>
      </c>
    </row>
    <row r="8759" spans="1:2" ht="15">
      <c r="A8759" s="132" t="s">
        <v>13153</v>
      </c>
      <c r="B8759" s="132" t="s">
        <v>13154</v>
      </c>
    </row>
    <row r="8760" spans="1:2" ht="15">
      <c r="A8760" s="132" t="s">
        <v>13155</v>
      </c>
      <c r="B8760" s="132" t="s">
        <v>13156</v>
      </c>
    </row>
    <row r="8761" spans="1:2" ht="15">
      <c r="A8761" s="132" t="s">
        <v>13157</v>
      </c>
      <c r="B8761" s="132" t="s">
        <v>13158</v>
      </c>
    </row>
    <row r="8762" spans="1:2" ht="15">
      <c r="A8762" s="132" t="s">
        <v>13159</v>
      </c>
      <c r="B8762" s="132" t="s">
        <v>11238</v>
      </c>
    </row>
    <row r="8763" spans="1:2" ht="15">
      <c r="A8763" s="132" t="s">
        <v>13160</v>
      </c>
      <c r="B8763" s="132" t="s">
        <v>13161</v>
      </c>
    </row>
    <row r="8764" spans="1:2" ht="15">
      <c r="A8764" s="132" t="s">
        <v>13162</v>
      </c>
      <c r="B8764" s="132" t="s">
        <v>13163</v>
      </c>
    </row>
    <row r="8765" spans="1:2" ht="15">
      <c r="A8765" s="132" t="s">
        <v>13164</v>
      </c>
      <c r="B8765" s="132" t="s">
        <v>13165</v>
      </c>
    </row>
    <row r="8766" spans="1:2" ht="15">
      <c r="A8766" s="132" t="s">
        <v>13166</v>
      </c>
      <c r="B8766" s="132" t="s">
        <v>13167</v>
      </c>
    </row>
    <row r="8767" spans="1:2" ht="15">
      <c r="A8767" s="132" t="s">
        <v>13168</v>
      </c>
      <c r="B8767" s="132" t="s">
        <v>13169</v>
      </c>
    </row>
    <row r="8768" spans="1:2" ht="15">
      <c r="A8768" s="132" t="s">
        <v>13170</v>
      </c>
      <c r="B8768" s="132" t="s">
        <v>13171</v>
      </c>
    </row>
    <row r="8769" spans="1:2" ht="15">
      <c r="A8769" s="132" t="s">
        <v>13172</v>
      </c>
      <c r="B8769" s="132" t="s">
        <v>13173</v>
      </c>
    </row>
    <row r="8770" spans="1:2" ht="15">
      <c r="A8770" s="132" t="s">
        <v>13174</v>
      </c>
      <c r="B8770" s="132" t="s">
        <v>3495</v>
      </c>
    </row>
    <row r="8771" spans="1:2" ht="15">
      <c r="A8771" s="132" t="s">
        <v>13175</v>
      </c>
      <c r="B8771" s="132" t="s">
        <v>1322</v>
      </c>
    </row>
    <row r="8772" spans="1:2" ht="15">
      <c r="A8772" s="132" t="s">
        <v>13176</v>
      </c>
      <c r="B8772" s="132" t="s">
        <v>13177</v>
      </c>
    </row>
    <row r="8773" spans="1:2" ht="15">
      <c r="A8773" s="132" t="s">
        <v>13178</v>
      </c>
      <c r="B8773" s="132" t="s">
        <v>13179</v>
      </c>
    </row>
    <row r="8774" spans="1:2" ht="15">
      <c r="A8774" s="132" t="s">
        <v>13180</v>
      </c>
      <c r="B8774" s="132" t="s">
        <v>13181</v>
      </c>
    </row>
    <row r="8775" spans="1:2" ht="15">
      <c r="A8775" s="132" t="s">
        <v>13182</v>
      </c>
      <c r="B8775" s="132" t="s">
        <v>13183</v>
      </c>
    </row>
    <row r="8776" spans="1:2" ht="15">
      <c r="A8776" s="132" t="s">
        <v>13184</v>
      </c>
      <c r="B8776" s="132" t="s">
        <v>13185</v>
      </c>
    </row>
    <row r="8777" spans="1:2" ht="15">
      <c r="A8777" s="132" t="s">
        <v>13186</v>
      </c>
      <c r="B8777" s="132" t="s">
        <v>13187</v>
      </c>
    </row>
    <row r="8778" spans="1:2" ht="15">
      <c r="A8778" s="132" t="s">
        <v>13188</v>
      </c>
      <c r="B8778" s="132" t="s">
        <v>13189</v>
      </c>
    </row>
    <row r="8779" spans="1:2" ht="15">
      <c r="A8779" s="132" t="s">
        <v>13190</v>
      </c>
      <c r="B8779" s="132" t="s">
        <v>13191</v>
      </c>
    </row>
    <row r="8780" spans="1:2" ht="15">
      <c r="A8780" s="132" t="s">
        <v>13192</v>
      </c>
      <c r="B8780" s="132" t="s">
        <v>13193</v>
      </c>
    </row>
    <row r="8781" spans="1:2" ht="15">
      <c r="A8781" s="132" t="s">
        <v>13194</v>
      </c>
      <c r="B8781" s="132" t="s">
        <v>13195</v>
      </c>
    </row>
    <row r="8782" spans="1:2" ht="15">
      <c r="A8782" s="132" t="s">
        <v>13196</v>
      </c>
      <c r="B8782" s="132" t="s">
        <v>13197</v>
      </c>
    </row>
    <row r="8783" spans="1:2" ht="15">
      <c r="A8783" s="132" t="s">
        <v>13198</v>
      </c>
      <c r="B8783" s="132" t="s">
        <v>13199</v>
      </c>
    </row>
    <row r="8784" spans="1:2" ht="15">
      <c r="A8784" s="132" t="s">
        <v>13200</v>
      </c>
      <c r="B8784" s="132" t="s">
        <v>13201</v>
      </c>
    </row>
    <row r="8785" spans="1:2" ht="15">
      <c r="A8785" s="132" t="s">
        <v>13202</v>
      </c>
      <c r="B8785" s="132" t="s">
        <v>13203</v>
      </c>
    </row>
    <row r="8786" spans="1:2" ht="15">
      <c r="A8786" s="132" t="s">
        <v>13204</v>
      </c>
      <c r="B8786" s="132" t="s">
        <v>13205</v>
      </c>
    </row>
    <row r="8787" spans="1:2" ht="15">
      <c r="A8787" s="132" t="s">
        <v>13206</v>
      </c>
      <c r="B8787" s="132" t="s">
        <v>13207</v>
      </c>
    </row>
    <row r="8788" spans="1:2" ht="15">
      <c r="A8788" s="132" t="s">
        <v>13208</v>
      </c>
      <c r="B8788" s="132" t="s">
        <v>13209</v>
      </c>
    </row>
    <row r="8789" spans="1:2" ht="15">
      <c r="A8789" s="132" t="s">
        <v>13210</v>
      </c>
      <c r="B8789" s="132" t="s">
        <v>13124</v>
      </c>
    </row>
    <row r="8790" spans="1:2" ht="15">
      <c r="A8790" s="132" t="s">
        <v>13211</v>
      </c>
      <c r="B8790" s="132" t="s">
        <v>13212</v>
      </c>
    </row>
    <row r="8791" spans="1:2" ht="15">
      <c r="A8791" s="132" t="s">
        <v>13213</v>
      </c>
      <c r="B8791" s="132" t="s">
        <v>13214</v>
      </c>
    </row>
    <row r="8792" spans="1:2" ht="15">
      <c r="A8792" s="132" t="s">
        <v>13215</v>
      </c>
      <c r="B8792" s="132" t="s">
        <v>13216</v>
      </c>
    </row>
    <row r="8793" spans="1:2" ht="15">
      <c r="A8793" s="132" t="s">
        <v>13217</v>
      </c>
      <c r="B8793" s="132" t="s">
        <v>13218</v>
      </c>
    </row>
    <row r="8794" spans="1:2" ht="15">
      <c r="A8794" s="132" t="s">
        <v>13219</v>
      </c>
      <c r="B8794" s="132" t="s">
        <v>13220</v>
      </c>
    </row>
    <row r="8795" spans="1:2" ht="15">
      <c r="A8795" s="132" t="s">
        <v>13221</v>
      </c>
      <c r="B8795" s="132" t="s">
        <v>13222</v>
      </c>
    </row>
    <row r="8796" spans="1:2" ht="15">
      <c r="A8796" s="132" t="s">
        <v>13223</v>
      </c>
      <c r="B8796" s="132" t="s">
        <v>13224</v>
      </c>
    </row>
    <row r="8797" spans="1:2" ht="15">
      <c r="A8797" s="132" t="s">
        <v>13225</v>
      </c>
      <c r="B8797" s="132" t="s">
        <v>13226</v>
      </c>
    </row>
    <row r="8798" spans="1:2" ht="15">
      <c r="A8798" s="132" t="s">
        <v>13227</v>
      </c>
      <c r="B8798" s="132" t="s">
        <v>13228</v>
      </c>
    </row>
    <row r="8799" spans="1:2" ht="15">
      <c r="A8799" s="132" t="s">
        <v>13229</v>
      </c>
      <c r="B8799" s="132" t="s">
        <v>13230</v>
      </c>
    </row>
    <row r="8800" spans="1:2" ht="15">
      <c r="A8800" s="132" t="s">
        <v>13231</v>
      </c>
      <c r="B8800" s="132" t="s">
        <v>13232</v>
      </c>
    </row>
    <row r="8801" spans="1:2" ht="15">
      <c r="A8801" s="132" t="s">
        <v>13233</v>
      </c>
      <c r="B8801" s="132" t="s">
        <v>13234</v>
      </c>
    </row>
    <row r="8802" spans="1:2" ht="15">
      <c r="A8802" s="132" t="s">
        <v>13235</v>
      </c>
      <c r="B8802" s="132" t="s">
        <v>13236</v>
      </c>
    </row>
    <row r="8803" spans="1:2" ht="15">
      <c r="A8803" s="132" t="s">
        <v>13237</v>
      </c>
      <c r="B8803" s="132" t="s">
        <v>13238</v>
      </c>
    </row>
    <row r="8804" spans="1:2" ht="15">
      <c r="A8804" s="132" t="s">
        <v>13239</v>
      </c>
      <c r="B8804" s="132" t="s">
        <v>13240</v>
      </c>
    </row>
    <row r="8805" spans="1:2" ht="15">
      <c r="A8805" s="132" t="s">
        <v>13241</v>
      </c>
      <c r="B8805" s="132" t="s">
        <v>13242</v>
      </c>
    </row>
    <row r="8806" spans="1:2" ht="15">
      <c r="A8806" s="132" t="s">
        <v>13243</v>
      </c>
      <c r="B8806" s="132" t="s">
        <v>13244</v>
      </c>
    </row>
    <row r="8807" spans="1:2" ht="15">
      <c r="A8807" s="132" t="s">
        <v>13245</v>
      </c>
      <c r="B8807" s="132" t="s">
        <v>13246</v>
      </c>
    </row>
    <row r="8808" spans="1:2" ht="15">
      <c r="A8808" s="132" t="s">
        <v>13247</v>
      </c>
      <c r="B8808" s="132" t="s">
        <v>13248</v>
      </c>
    </row>
    <row r="8809" spans="1:2" ht="15">
      <c r="A8809" s="132" t="s">
        <v>13249</v>
      </c>
      <c r="B8809" s="132" t="s">
        <v>13250</v>
      </c>
    </row>
    <row r="8810" spans="1:2" ht="15">
      <c r="A8810" s="132" t="s">
        <v>13251</v>
      </c>
      <c r="B8810" s="132" t="s">
        <v>13252</v>
      </c>
    </row>
    <row r="8811" spans="1:2" ht="15">
      <c r="A8811" s="132" t="s">
        <v>13253</v>
      </c>
      <c r="B8811" s="132" t="s">
        <v>13254</v>
      </c>
    </row>
    <row r="8812" spans="1:2" ht="15">
      <c r="A8812" s="132" t="s">
        <v>13255</v>
      </c>
      <c r="B8812" s="132" t="s">
        <v>13256</v>
      </c>
    </row>
    <row r="8813" spans="1:2" ht="15">
      <c r="A8813" s="132" t="s">
        <v>13257</v>
      </c>
      <c r="B8813" s="132" t="s">
        <v>13258</v>
      </c>
    </row>
    <row r="8814" spans="1:2" ht="15">
      <c r="A8814" s="132" t="s">
        <v>13259</v>
      </c>
      <c r="B8814" s="132" t="s">
        <v>13260</v>
      </c>
    </row>
    <row r="8815" spans="1:2" ht="15">
      <c r="A8815" s="132" t="s">
        <v>13261</v>
      </c>
      <c r="B8815" s="132" t="s">
        <v>13262</v>
      </c>
    </row>
    <row r="8816" spans="1:2" ht="15">
      <c r="A8816" s="132" t="s">
        <v>13263</v>
      </c>
      <c r="B8816" s="132" t="s">
        <v>13264</v>
      </c>
    </row>
    <row r="8817" spans="1:2" ht="15">
      <c r="A8817" s="132" t="s">
        <v>13265</v>
      </c>
      <c r="B8817" s="132" t="s">
        <v>13266</v>
      </c>
    </row>
    <row r="8818" spans="1:2" ht="15">
      <c r="A8818" s="132" t="s">
        <v>13267</v>
      </c>
      <c r="B8818" s="132" t="s">
        <v>13268</v>
      </c>
    </row>
    <row r="8819" spans="1:2" ht="15">
      <c r="A8819" s="132" t="s">
        <v>13269</v>
      </c>
      <c r="B8819" s="132" t="s">
        <v>13270</v>
      </c>
    </row>
    <row r="8820" spans="1:2" ht="15">
      <c r="A8820" s="132" t="s">
        <v>13271</v>
      </c>
      <c r="B8820" s="132" t="s">
        <v>13272</v>
      </c>
    </row>
    <row r="8821" spans="1:2" ht="15">
      <c r="A8821" s="132" t="s">
        <v>13273</v>
      </c>
      <c r="B8821" s="132" t="s">
        <v>13274</v>
      </c>
    </row>
    <row r="8822" spans="1:2" ht="15">
      <c r="A8822" s="132" t="s">
        <v>13275</v>
      </c>
      <c r="B8822" s="132" t="s">
        <v>13276</v>
      </c>
    </row>
    <row r="8823" spans="1:2" ht="15">
      <c r="A8823" s="132" t="s">
        <v>13277</v>
      </c>
      <c r="B8823" s="132" t="s">
        <v>13278</v>
      </c>
    </row>
    <row r="8824" spans="1:2" ht="15">
      <c r="A8824" s="132" t="s">
        <v>13279</v>
      </c>
      <c r="B8824" s="132" t="s">
        <v>13280</v>
      </c>
    </row>
    <row r="8825" spans="1:2" ht="15">
      <c r="A8825" s="132" t="s">
        <v>13281</v>
      </c>
      <c r="B8825" s="132" t="s">
        <v>13282</v>
      </c>
    </row>
    <row r="8826" spans="1:2" ht="15">
      <c r="A8826" s="132" t="s">
        <v>13283</v>
      </c>
      <c r="B8826" s="132" t="s">
        <v>13284</v>
      </c>
    </row>
    <row r="8827" spans="1:2" ht="15">
      <c r="A8827" s="132" t="s">
        <v>13285</v>
      </c>
      <c r="B8827" s="132" t="s">
        <v>13286</v>
      </c>
    </row>
    <row r="8828" spans="1:2" ht="15">
      <c r="A8828" s="132" t="s">
        <v>13287</v>
      </c>
      <c r="B8828" s="132" t="s">
        <v>13288</v>
      </c>
    </row>
    <row r="8829" spans="1:2" ht="15">
      <c r="A8829" s="132" t="s">
        <v>13289</v>
      </c>
      <c r="B8829" s="132" t="s">
        <v>13290</v>
      </c>
    </row>
    <row r="8830" spans="1:2" ht="15">
      <c r="A8830" s="132" t="s">
        <v>13291</v>
      </c>
      <c r="B8830" s="132" t="s">
        <v>13292</v>
      </c>
    </row>
    <row r="8831" spans="1:2" ht="15">
      <c r="A8831" s="132" t="s">
        <v>13293</v>
      </c>
      <c r="B8831" s="132" t="s">
        <v>13294</v>
      </c>
    </row>
    <row r="8832" spans="1:2" ht="15">
      <c r="A8832" s="132" t="s">
        <v>13295</v>
      </c>
      <c r="B8832" s="132" t="s">
        <v>13296</v>
      </c>
    </row>
    <row r="8833" spans="1:2" ht="15">
      <c r="A8833" s="132" t="s">
        <v>13297</v>
      </c>
      <c r="B8833" s="132" t="s">
        <v>13298</v>
      </c>
    </row>
    <row r="8834" spans="1:2" ht="15">
      <c r="A8834" s="132" t="s">
        <v>13299</v>
      </c>
      <c r="B8834" s="132" t="s">
        <v>13300</v>
      </c>
    </row>
    <row r="8835" spans="1:2" ht="15">
      <c r="A8835" s="132" t="s">
        <v>13301</v>
      </c>
      <c r="B8835" s="132" t="s">
        <v>13302</v>
      </c>
    </row>
    <row r="8836" spans="1:2" ht="15">
      <c r="A8836" s="132" t="s">
        <v>13303</v>
      </c>
      <c r="B8836" s="132" t="s">
        <v>13304</v>
      </c>
    </row>
    <row r="8837" spans="1:2" ht="15">
      <c r="A8837" s="132" t="s">
        <v>13305</v>
      </c>
      <c r="B8837" s="132" t="s">
        <v>13306</v>
      </c>
    </row>
    <row r="8838" spans="1:2" ht="15">
      <c r="A8838" s="132" t="s">
        <v>13307</v>
      </c>
      <c r="B8838" s="132" t="s">
        <v>13308</v>
      </c>
    </row>
    <row r="8839" spans="1:2" ht="15">
      <c r="A8839" s="132" t="s">
        <v>13309</v>
      </c>
      <c r="B8839" s="132" t="s">
        <v>13310</v>
      </c>
    </row>
    <row r="8840" spans="1:2" ht="15">
      <c r="A8840" s="132" t="s">
        <v>13311</v>
      </c>
      <c r="B8840" s="132" t="s">
        <v>13312</v>
      </c>
    </row>
    <row r="8841" spans="1:2" ht="15">
      <c r="A8841" s="132" t="s">
        <v>13313</v>
      </c>
      <c r="B8841" s="132" t="s">
        <v>13314</v>
      </c>
    </row>
    <row r="8842" spans="1:2" ht="15">
      <c r="A8842" s="132" t="s">
        <v>13315</v>
      </c>
      <c r="B8842" s="132" t="s">
        <v>13316</v>
      </c>
    </row>
    <row r="8843" spans="1:2" ht="15">
      <c r="A8843" s="132" t="s">
        <v>13317</v>
      </c>
      <c r="B8843" s="132" t="s">
        <v>13318</v>
      </c>
    </row>
    <row r="8844" spans="1:2" ht="15">
      <c r="A8844" s="132" t="s">
        <v>13319</v>
      </c>
      <c r="B8844" s="132" t="s">
        <v>13320</v>
      </c>
    </row>
    <row r="8845" spans="1:2" ht="15">
      <c r="A8845" s="132" t="s">
        <v>13321</v>
      </c>
      <c r="B8845" s="132" t="s">
        <v>13322</v>
      </c>
    </row>
    <row r="8846" spans="1:2" ht="15">
      <c r="A8846" s="132" t="s">
        <v>13323</v>
      </c>
      <c r="B8846" s="132" t="s">
        <v>13324</v>
      </c>
    </row>
    <row r="8847" spans="1:2" ht="15">
      <c r="A8847" s="132" t="s">
        <v>13325</v>
      </c>
      <c r="B8847" s="132" t="s">
        <v>7355</v>
      </c>
    </row>
    <row r="8848" spans="1:2" ht="15">
      <c r="A8848" s="132" t="s">
        <v>13326</v>
      </c>
      <c r="B8848" s="132" t="s">
        <v>13327</v>
      </c>
    </row>
    <row r="8849" spans="1:2" ht="15">
      <c r="A8849" s="132" t="s">
        <v>13328</v>
      </c>
      <c r="B8849" s="132" t="s">
        <v>13329</v>
      </c>
    </row>
    <row r="8850" spans="1:2" ht="15">
      <c r="A8850" s="132" t="s">
        <v>13330</v>
      </c>
      <c r="B8850" s="132" t="s">
        <v>13331</v>
      </c>
    </row>
    <row r="8851" spans="1:2" ht="15">
      <c r="A8851" s="132" t="s">
        <v>13332</v>
      </c>
      <c r="B8851" s="132" t="s">
        <v>13333</v>
      </c>
    </row>
    <row r="8852" spans="1:2" ht="15">
      <c r="A8852" s="132" t="s">
        <v>13334</v>
      </c>
      <c r="B8852" s="132" t="s">
        <v>13335</v>
      </c>
    </row>
    <row r="8853" spans="1:2" ht="15">
      <c r="A8853" s="132" t="s">
        <v>13336</v>
      </c>
      <c r="B8853" s="132" t="s">
        <v>13337</v>
      </c>
    </row>
    <row r="8854" spans="1:2" ht="15">
      <c r="A8854" s="132" t="s">
        <v>13338</v>
      </c>
      <c r="B8854" s="132" t="s">
        <v>13339</v>
      </c>
    </row>
    <row r="8855" spans="1:2" ht="15">
      <c r="A8855" s="132" t="s">
        <v>13340</v>
      </c>
      <c r="B8855" s="132" t="s">
        <v>13341</v>
      </c>
    </row>
    <row r="8856" spans="1:2" ht="15">
      <c r="A8856" s="132" t="s">
        <v>13342</v>
      </c>
      <c r="B8856" s="132" t="s">
        <v>1304</v>
      </c>
    </row>
    <row r="8857" spans="1:2" ht="15">
      <c r="A8857" s="132" t="s">
        <v>13343</v>
      </c>
      <c r="B8857" s="132" t="s">
        <v>13344</v>
      </c>
    </row>
    <row r="8858" spans="1:2" ht="15">
      <c r="A8858" s="132" t="s">
        <v>13345</v>
      </c>
      <c r="B8858" s="132" t="s">
        <v>13346</v>
      </c>
    </row>
    <row r="8859" spans="1:2" ht="15">
      <c r="A8859" s="132" t="s">
        <v>13347</v>
      </c>
      <c r="B8859" s="132" t="s">
        <v>13348</v>
      </c>
    </row>
    <row r="8860" spans="1:2" ht="15">
      <c r="A8860" s="132" t="s">
        <v>13349</v>
      </c>
      <c r="B8860" s="132" t="s">
        <v>13350</v>
      </c>
    </row>
    <row r="8861" spans="1:2" ht="15">
      <c r="A8861" s="132" t="s">
        <v>13351</v>
      </c>
      <c r="B8861" s="132" t="s">
        <v>13352</v>
      </c>
    </row>
    <row r="8862" spans="1:2" ht="15">
      <c r="A8862" s="120">
        <v>1571</v>
      </c>
      <c r="B8862" s="120" t="s">
        <v>13353</v>
      </c>
    </row>
    <row r="8863" spans="1:2" ht="15">
      <c r="A8863" s="120">
        <v>1572</v>
      </c>
      <c r="B8863" s="120" t="s">
        <v>13354</v>
      </c>
    </row>
    <row r="8864" spans="1:2" ht="15">
      <c r="A8864" s="120">
        <v>1573</v>
      </c>
      <c r="B8864" s="120" t="s">
        <v>13355</v>
      </c>
    </row>
    <row r="8865" spans="1:2" ht="15">
      <c r="A8865" s="120">
        <v>1574</v>
      </c>
      <c r="B8865" s="120" t="s">
        <v>13356</v>
      </c>
    </row>
    <row r="8866" spans="1:2" ht="15">
      <c r="A8866" s="120">
        <v>1575</v>
      </c>
      <c r="B8866" s="120" t="s">
        <v>13357</v>
      </c>
    </row>
    <row r="8867" spans="1:2" ht="15">
      <c r="A8867" s="120">
        <v>1576</v>
      </c>
      <c r="B8867" s="120" t="s">
        <v>13358</v>
      </c>
    </row>
    <row r="8868" spans="1:2" ht="15">
      <c r="A8868" s="120">
        <v>1577</v>
      </c>
      <c r="B8868" s="120" t="s">
        <v>13359</v>
      </c>
    </row>
    <row r="8869" spans="1:2" ht="15">
      <c r="A8869" s="120">
        <v>1578</v>
      </c>
      <c r="B8869" s="120" t="s">
        <v>13360</v>
      </c>
    </row>
    <row r="8870" spans="1:2" ht="15">
      <c r="A8870" s="120">
        <v>1579</v>
      </c>
      <c r="B8870" s="120" t="s">
        <v>13361</v>
      </c>
    </row>
    <row r="8871" spans="1:2" ht="15">
      <c r="A8871" s="120">
        <v>1580</v>
      </c>
      <c r="B8871" s="120" t="s">
        <v>13362</v>
      </c>
    </row>
    <row r="8872" spans="1:2" ht="15">
      <c r="A8872" s="120">
        <v>1581</v>
      </c>
      <c r="B8872" s="120" t="s">
        <v>13363</v>
      </c>
    </row>
    <row r="8873" spans="1:2" ht="15">
      <c r="A8873" s="120">
        <v>1582</v>
      </c>
      <c r="B8873" s="120" t="s">
        <v>13364</v>
      </c>
    </row>
    <row r="8874" spans="1:2" ht="15">
      <c r="A8874" s="120">
        <v>1583</v>
      </c>
      <c r="B8874" s="120" t="s">
        <v>13365</v>
      </c>
    </row>
    <row r="8875" spans="1:2" ht="15">
      <c r="A8875" s="120">
        <v>1584</v>
      </c>
      <c r="B8875" s="120" t="s">
        <v>13366</v>
      </c>
    </row>
    <row r="8876" spans="1:2" ht="15">
      <c r="A8876" s="120">
        <v>1585</v>
      </c>
      <c r="B8876" s="120" t="s">
        <v>13367</v>
      </c>
    </row>
    <row r="8877" spans="1:2" ht="15">
      <c r="A8877" s="120">
        <v>1586</v>
      </c>
      <c r="B8877" s="120" t="s">
        <v>13368</v>
      </c>
    </row>
    <row r="8878" spans="1:2" ht="15">
      <c r="A8878" s="120">
        <v>1587</v>
      </c>
      <c r="B8878" s="120" t="s">
        <v>13369</v>
      </c>
    </row>
    <row r="8879" spans="1:2" ht="15">
      <c r="A8879" s="120">
        <v>1588</v>
      </c>
      <c r="B8879" s="120" t="s">
        <v>13370</v>
      </c>
    </row>
    <row r="8880" spans="1:2" ht="15">
      <c r="A8880" s="120">
        <v>1589</v>
      </c>
      <c r="B8880" s="120" t="s">
        <v>13371</v>
      </c>
    </row>
    <row r="8881" spans="1:2" ht="15">
      <c r="A8881" s="120">
        <v>1590</v>
      </c>
      <c r="B8881" s="120" t="s">
        <v>13372</v>
      </c>
    </row>
    <row r="8882" spans="1:2" ht="15">
      <c r="A8882" s="120">
        <v>1591</v>
      </c>
      <c r="B8882" s="120" t="s">
        <v>13373</v>
      </c>
    </row>
    <row r="8883" spans="1:2" ht="15">
      <c r="A8883" s="120">
        <v>1592</v>
      </c>
      <c r="B8883" s="120" t="s">
        <v>13374</v>
      </c>
    </row>
    <row r="8884" spans="1:2" ht="15">
      <c r="A8884" s="120">
        <v>1593</v>
      </c>
      <c r="B8884" s="120" t="s">
        <v>13375</v>
      </c>
    </row>
    <row r="8885" spans="1:2" ht="15">
      <c r="A8885" s="120">
        <v>1719</v>
      </c>
      <c r="B8885" s="120" t="s">
        <v>13376</v>
      </c>
    </row>
    <row r="8886" spans="1:2" ht="15">
      <c r="A8886" s="120">
        <v>1720</v>
      </c>
      <c r="B8886" s="120" t="s">
        <v>13377</v>
      </c>
    </row>
    <row r="8887" spans="1:2" ht="15">
      <c r="A8887" s="120">
        <v>1721</v>
      </c>
      <c r="B8887" s="120" t="s">
        <v>13378</v>
      </c>
    </row>
    <row r="8888" spans="1:2" ht="15">
      <c r="A8888" s="120">
        <v>1722</v>
      </c>
      <c r="B8888" s="120" t="s">
        <v>13379</v>
      </c>
    </row>
    <row r="8889" spans="1:2" ht="15">
      <c r="A8889" s="120">
        <v>1723</v>
      </c>
      <c r="B8889" s="120" t="s">
        <v>13380</v>
      </c>
    </row>
    <row r="8890" spans="1:2" ht="15">
      <c r="A8890" s="120">
        <v>1724</v>
      </c>
      <c r="B8890" s="120" t="s">
        <v>13381</v>
      </c>
    </row>
    <row r="8891" spans="1:2" ht="15">
      <c r="A8891" s="120">
        <v>1725</v>
      </c>
      <c r="B8891" s="120" t="s">
        <v>13382</v>
      </c>
    </row>
    <row r="8892" spans="1:2" ht="15">
      <c r="A8892" s="120">
        <v>1726</v>
      </c>
      <c r="B8892" s="120" t="s">
        <v>13383</v>
      </c>
    </row>
    <row r="8893" spans="1:2" ht="15">
      <c r="A8893" s="120">
        <v>1727</v>
      </c>
      <c r="B8893" s="120" t="s">
        <v>13384</v>
      </c>
    </row>
    <row r="8894" spans="1:2" ht="15">
      <c r="A8894" s="120">
        <v>1728</v>
      </c>
      <c r="B8894" s="120" t="s">
        <v>13385</v>
      </c>
    </row>
    <row r="8895" spans="1:2" ht="15">
      <c r="A8895" s="120">
        <v>1729</v>
      </c>
      <c r="B8895" s="120" t="s">
        <v>4071</v>
      </c>
    </row>
    <row r="8896" spans="1:2" ht="15">
      <c r="A8896" s="120">
        <v>1730</v>
      </c>
      <c r="B8896" s="120" t="s">
        <v>13386</v>
      </c>
    </row>
    <row r="8897" spans="1:2" ht="15">
      <c r="A8897" s="120">
        <v>1731</v>
      </c>
      <c r="B8897" s="120" t="s">
        <v>13387</v>
      </c>
    </row>
    <row r="8898" spans="1:2" ht="15">
      <c r="A8898" s="120">
        <v>1732</v>
      </c>
      <c r="B8898" s="120" t="s">
        <v>13388</v>
      </c>
    </row>
    <row r="8899" spans="1:2" ht="15">
      <c r="A8899" s="120">
        <v>1733</v>
      </c>
      <c r="B8899" s="120" t="s">
        <v>13389</v>
      </c>
    </row>
    <row r="8900" spans="1:2" ht="15">
      <c r="A8900" s="120">
        <v>1734</v>
      </c>
      <c r="B8900" s="120" t="s">
        <v>13390</v>
      </c>
    </row>
    <row r="8901" spans="1:2" ht="15">
      <c r="A8901" s="120">
        <v>1735</v>
      </c>
      <c r="B8901" s="120" t="s">
        <v>13391</v>
      </c>
    </row>
    <row r="8902" spans="1:2" ht="15">
      <c r="A8902" s="120">
        <v>1736</v>
      </c>
      <c r="B8902" s="120" t="s">
        <v>13392</v>
      </c>
    </row>
    <row r="8903" spans="1:2" ht="15">
      <c r="A8903" s="120">
        <v>1737</v>
      </c>
      <c r="B8903" s="120" t="s">
        <v>13393</v>
      </c>
    </row>
    <row r="8904" spans="1:2" ht="15">
      <c r="A8904" s="120">
        <v>1738</v>
      </c>
      <c r="B8904" s="120" t="s">
        <v>13394</v>
      </c>
    </row>
    <row r="8905" spans="1:2" ht="15">
      <c r="A8905" s="120">
        <v>1739</v>
      </c>
      <c r="B8905" s="120" t="s">
        <v>13395</v>
      </c>
    </row>
    <row r="8906" spans="1:2" ht="15">
      <c r="A8906" s="120">
        <v>1740</v>
      </c>
      <c r="B8906" s="120" t="s">
        <v>13396</v>
      </c>
    </row>
    <row r="8907" spans="1:2" ht="15">
      <c r="A8907" s="120">
        <v>1741</v>
      </c>
      <c r="B8907" s="120" t="s">
        <v>13397</v>
      </c>
    </row>
    <row r="8908" spans="1:2" ht="15">
      <c r="A8908" s="120">
        <v>1742</v>
      </c>
      <c r="B8908" s="120" t="s">
        <v>13398</v>
      </c>
    </row>
    <row r="8909" spans="1:2" ht="15">
      <c r="A8909" s="120">
        <v>1743</v>
      </c>
      <c r="B8909" s="120" t="s">
        <v>13399</v>
      </c>
    </row>
    <row r="8910" spans="1:2" ht="15">
      <c r="A8910" s="120">
        <v>1744</v>
      </c>
      <c r="B8910" s="120" t="s">
        <v>13400</v>
      </c>
    </row>
    <row r="8911" spans="1:2" ht="15">
      <c r="A8911" s="120">
        <v>1745</v>
      </c>
      <c r="B8911" s="120" t="s">
        <v>13401</v>
      </c>
    </row>
    <row r="8912" spans="1:2" ht="15">
      <c r="A8912" s="120">
        <v>1746</v>
      </c>
      <c r="B8912" s="120" t="s">
        <v>13402</v>
      </c>
    </row>
    <row r="8913" spans="1:2" ht="15">
      <c r="A8913" s="120">
        <v>1747</v>
      </c>
      <c r="B8913" s="120" t="s">
        <v>13403</v>
      </c>
    </row>
    <row r="8914" spans="1:2" ht="15">
      <c r="A8914" s="120">
        <v>1748</v>
      </c>
      <c r="B8914" s="120" t="s">
        <v>13404</v>
      </c>
    </row>
    <row r="8915" spans="1:2" ht="15">
      <c r="A8915" s="120">
        <v>1749</v>
      </c>
      <c r="B8915" s="120" t="s">
        <v>13405</v>
      </c>
    </row>
    <row r="8916" spans="1:2" ht="15">
      <c r="A8916" s="120">
        <v>1750</v>
      </c>
      <c r="B8916" s="120" t="s">
        <v>13406</v>
      </c>
    </row>
    <row r="8917" spans="1:2" ht="15">
      <c r="A8917" s="120">
        <v>1751</v>
      </c>
      <c r="B8917" s="120" t="s">
        <v>13407</v>
      </c>
    </row>
    <row r="8918" spans="1:2" ht="15">
      <c r="A8918" s="120">
        <v>1752</v>
      </c>
      <c r="B8918" s="120" t="s">
        <v>13408</v>
      </c>
    </row>
    <row r="8919" spans="1:2" ht="15">
      <c r="A8919" s="120">
        <v>1753</v>
      </c>
      <c r="B8919" s="120" t="s">
        <v>13409</v>
      </c>
    </row>
    <row r="8920" spans="1:2" ht="15">
      <c r="A8920" s="120">
        <v>1754</v>
      </c>
      <c r="B8920" s="120" t="s">
        <v>13410</v>
      </c>
    </row>
    <row r="8921" spans="1:2" ht="15">
      <c r="A8921" s="120">
        <v>1755</v>
      </c>
      <c r="B8921" s="120" t="s">
        <v>13411</v>
      </c>
    </row>
    <row r="8922" spans="1:2" ht="15">
      <c r="A8922" s="120">
        <v>1756</v>
      </c>
      <c r="B8922" s="120" t="s">
        <v>13412</v>
      </c>
    </row>
    <row r="8923" spans="1:2" ht="15">
      <c r="A8923" s="120">
        <v>1757</v>
      </c>
      <c r="B8923" s="120" t="s">
        <v>13413</v>
      </c>
    </row>
    <row r="8924" spans="1:2" ht="15">
      <c r="A8924" s="120">
        <v>1758</v>
      </c>
      <c r="B8924" s="120" t="s">
        <v>13414</v>
      </c>
    </row>
    <row r="8925" spans="1:2" ht="15">
      <c r="A8925" s="120">
        <v>1759</v>
      </c>
      <c r="B8925" s="120" t="s">
        <v>13415</v>
      </c>
    </row>
    <row r="8926" spans="1:2" ht="15">
      <c r="A8926" s="120">
        <v>1760</v>
      </c>
      <c r="B8926" s="120" t="s">
        <v>13416</v>
      </c>
    </row>
    <row r="8927" spans="1:2" ht="15">
      <c r="A8927" s="120">
        <v>1761</v>
      </c>
      <c r="B8927" s="120" t="s">
        <v>13417</v>
      </c>
    </row>
    <row r="8928" spans="1:2" ht="15">
      <c r="A8928" s="120">
        <v>1762</v>
      </c>
      <c r="B8928" s="120" t="s">
        <v>354</v>
      </c>
    </row>
    <row r="8929" spans="1:2" ht="15">
      <c r="A8929" s="120">
        <v>1763</v>
      </c>
      <c r="B8929" s="120" t="s">
        <v>13418</v>
      </c>
    </row>
    <row r="8930" spans="1:2" ht="15">
      <c r="A8930" s="120">
        <v>1764</v>
      </c>
      <c r="B8930" s="120" t="s">
        <v>13419</v>
      </c>
    </row>
    <row r="8931" spans="1:2" ht="15">
      <c r="A8931" s="120">
        <v>1765</v>
      </c>
      <c r="B8931" s="120" t="s">
        <v>13420</v>
      </c>
    </row>
    <row r="8932" spans="1:2" ht="15">
      <c r="A8932" s="120">
        <v>1766</v>
      </c>
      <c r="B8932" s="120" t="s">
        <v>13421</v>
      </c>
    </row>
    <row r="8933" spans="1:2" ht="15">
      <c r="A8933" s="120">
        <v>1767</v>
      </c>
      <c r="B8933" s="120" t="s">
        <v>13422</v>
      </c>
    </row>
    <row r="8934" spans="1:2" ht="15">
      <c r="A8934" s="120">
        <v>1768</v>
      </c>
      <c r="B8934" s="120" t="s">
        <v>13423</v>
      </c>
    </row>
    <row r="8935" spans="1:2" ht="15">
      <c r="A8935" s="120">
        <v>1769</v>
      </c>
      <c r="B8935" s="120" t="s">
        <v>13424</v>
      </c>
    </row>
    <row r="8936" spans="1:2" ht="15">
      <c r="A8936" s="120">
        <v>1770</v>
      </c>
      <c r="B8936" s="120" t="s">
        <v>13425</v>
      </c>
    </row>
    <row r="8937" spans="1:2" ht="15">
      <c r="A8937" s="120">
        <v>1771</v>
      </c>
      <c r="B8937" s="120" t="s">
        <v>13426</v>
      </c>
    </row>
    <row r="8938" spans="1:2" ht="15">
      <c r="A8938" s="120">
        <v>1772</v>
      </c>
      <c r="B8938" s="120" t="s">
        <v>13427</v>
      </c>
    </row>
    <row r="8939" spans="1:2" ht="15">
      <c r="A8939" s="120">
        <v>1773</v>
      </c>
      <c r="B8939" s="120" t="s">
        <v>13428</v>
      </c>
    </row>
    <row r="8940" spans="1:2" ht="15">
      <c r="A8940" s="120">
        <v>1774</v>
      </c>
      <c r="B8940" s="120" t="s">
        <v>13429</v>
      </c>
    </row>
    <row r="8941" spans="1:2" ht="15">
      <c r="A8941" s="120">
        <v>1775</v>
      </c>
      <c r="B8941" s="120" t="s">
        <v>13430</v>
      </c>
    </row>
    <row r="8942" spans="1:2" ht="15">
      <c r="A8942" s="120">
        <v>1776</v>
      </c>
      <c r="B8942" s="120" t="s">
        <v>13431</v>
      </c>
    </row>
    <row r="8943" spans="1:2" ht="15">
      <c r="A8943" s="120">
        <v>1777</v>
      </c>
      <c r="B8943" s="120" t="s">
        <v>13432</v>
      </c>
    </row>
    <row r="8944" spans="1:2" ht="15">
      <c r="A8944" s="120">
        <v>1778</v>
      </c>
      <c r="B8944" s="120" t="s">
        <v>13433</v>
      </c>
    </row>
    <row r="8945" spans="1:2" ht="15">
      <c r="A8945" s="120">
        <v>1779</v>
      </c>
      <c r="B8945" s="120" t="s">
        <v>13434</v>
      </c>
    </row>
    <row r="8946" spans="1:2" ht="15">
      <c r="A8946" s="120">
        <v>1780</v>
      </c>
      <c r="B8946" s="120" t="s">
        <v>13435</v>
      </c>
    </row>
    <row r="8947" spans="1:2" ht="15">
      <c r="A8947" s="120">
        <v>1781</v>
      </c>
      <c r="B8947" s="120" t="s">
        <v>13436</v>
      </c>
    </row>
    <row r="8948" spans="1:2" ht="15">
      <c r="A8948" s="120">
        <v>1782</v>
      </c>
      <c r="B8948" s="120" t="s">
        <v>13437</v>
      </c>
    </row>
    <row r="8949" spans="1:2" ht="15">
      <c r="A8949" s="120">
        <v>1783</v>
      </c>
      <c r="B8949" s="120" t="s">
        <v>13438</v>
      </c>
    </row>
    <row r="8950" spans="1:2" ht="15">
      <c r="A8950" s="120">
        <v>1784</v>
      </c>
      <c r="B8950" s="120" t="s">
        <v>13439</v>
      </c>
    </row>
    <row r="8951" spans="1:2" ht="15">
      <c r="A8951" s="120">
        <v>1785</v>
      </c>
      <c r="B8951" s="120" t="s">
        <v>13440</v>
      </c>
    </row>
    <row r="8952" spans="1:2" ht="15">
      <c r="A8952" s="120">
        <v>1786</v>
      </c>
      <c r="B8952" s="120" t="s">
        <v>13441</v>
      </c>
    </row>
    <row r="8953" spans="1:2" ht="15">
      <c r="A8953" s="120">
        <v>1787</v>
      </c>
      <c r="B8953" s="120" t="s">
        <v>13442</v>
      </c>
    </row>
    <row r="8954" spans="1:2" ht="15">
      <c r="A8954" s="120">
        <v>1788</v>
      </c>
      <c r="B8954" s="120" t="s">
        <v>13443</v>
      </c>
    </row>
    <row r="8955" spans="1:2" ht="15">
      <c r="A8955" s="120">
        <v>1789</v>
      </c>
      <c r="B8955" s="120" t="s">
        <v>13444</v>
      </c>
    </row>
    <row r="8956" spans="1:2" ht="15">
      <c r="A8956" s="120">
        <v>1790</v>
      </c>
      <c r="B8956" s="120" t="s">
        <v>13445</v>
      </c>
    </row>
    <row r="8957" spans="1:2" ht="15">
      <c r="A8957" s="120">
        <v>1791</v>
      </c>
      <c r="B8957" s="120" t="s">
        <v>13446</v>
      </c>
    </row>
    <row r="8958" spans="1:2" ht="15">
      <c r="A8958" s="120">
        <v>1792</v>
      </c>
      <c r="B8958" s="120" t="s">
        <v>13447</v>
      </c>
    </row>
    <row r="8959" spans="1:2" ht="15">
      <c r="A8959" s="120">
        <v>1793</v>
      </c>
      <c r="B8959" s="120" t="s">
        <v>13448</v>
      </c>
    </row>
    <row r="8960" spans="1:2" ht="15">
      <c r="A8960" s="120">
        <v>1794</v>
      </c>
      <c r="B8960" s="120" t="s">
        <v>13449</v>
      </c>
    </row>
    <row r="8961" spans="1:2" ht="15">
      <c r="A8961" s="120">
        <v>1795</v>
      </c>
      <c r="B8961" s="120" t="s">
        <v>13450</v>
      </c>
    </row>
    <row r="8962" spans="1:2" ht="15">
      <c r="A8962" s="120">
        <v>1796</v>
      </c>
      <c r="B8962" s="120" t="s">
        <v>13451</v>
      </c>
    </row>
    <row r="8963" spans="1:2" ht="15">
      <c r="A8963" s="120">
        <v>1797</v>
      </c>
      <c r="B8963" s="120" t="s">
        <v>13452</v>
      </c>
    </row>
    <row r="8964" spans="1:2" ht="15">
      <c r="A8964" s="120">
        <v>1798</v>
      </c>
      <c r="B8964" s="120" t="s">
        <v>13453</v>
      </c>
    </row>
    <row r="8965" spans="1:2" ht="15">
      <c r="A8965" s="120">
        <v>1799</v>
      </c>
      <c r="B8965" s="120" t="s">
        <v>13454</v>
      </c>
    </row>
    <row r="8966" spans="1:2" ht="15">
      <c r="A8966" s="120">
        <v>1800</v>
      </c>
      <c r="B8966" s="120" t="s">
        <v>13455</v>
      </c>
    </row>
    <row r="8967" spans="1:2" ht="15">
      <c r="A8967" s="120">
        <v>1801</v>
      </c>
      <c r="B8967" s="120" t="s">
        <v>13456</v>
      </c>
    </row>
    <row r="8968" spans="1:2" ht="15">
      <c r="A8968" s="120">
        <v>1802</v>
      </c>
      <c r="B8968" s="120" t="s">
        <v>13457</v>
      </c>
    </row>
    <row r="8969" spans="1:2" ht="15">
      <c r="A8969" s="120">
        <v>1803</v>
      </c>
      <c r="B8969" s="120" t="s">
        <v>13458</v>
      </c>
    </row>
    <row r="8970" spans="1:2" ht="15">
      <c r="A8970" s="120">
        <v>1804</v>
      </c>
      <c r="B8970" s="120" t="s">
        <v>13459</v>
      </c>
    </row>
    <row r="8971" spans="1:2" ht="15">
      <c r="A8971" s="120">
        <v>1805</v>
      </c>
      <c r="B8971" s="120" t="s">
        <v>13460</v>
      </c>
    </row>
    <row r="8972" spans="1:2" ht="15">
      <c r="A8972" s="120">
        <v>1806</v>
      </c>
      <c r="B8972" s="120" t="s">
        <v>13461</v>
      </c>
    </row>
    <row r="8973" spans="1:2" ht="15">
      <c r="A8973" s="120">
        <v>1807</v>
      </c>
      <c r="B8973" s="120" t="s">
        <v>13462</v>
      </c>
    </row>
    <row r="8974" spans="1:2" ht="15">
      <c r="A8974" s="120">
        <v>1808</v>
      </c>
      <c r="B8974" s="120" t="s">
        <v>13463</v>
      </c>
    </row>
    <row r="8975" spans="1:2" ht="15">
      <c r="A8975" s="120">
        <v>1809</v>
      </c>
      <c r="B8975" s="120" t="s">
        <v>13464</v>
      </c>
    </row>
    <row r="8976" spans="1:2" ht="15">
      <c r="A8976" s="120">
        <v>1810</v>
      </c>
      <c r="B8976" s="120" t="s">
        <v>13465</v>
      </c>
    </row>
    <row r="8977" spans="1:2" ht="15">
      <c r="A8977" s="120">
        <v>1811</v>
      </c>
      <c r="B8977" s="120" t="s">
        <v>13466</v>
      </c>
    </row>
    <row r="8978" spans="1:2" ht="15">
      <c r="A8978" s="120">
        <v>1812</v>
      </c>
      <c r="B8978" s="120" t="s">
        <v>13467</v>
      </c>
    </row>
    <row r="8979" spans="1:2" ht="15">
      <c r="A8979" s="120">
        <v>1813</v>
      </c>
      <c r="B8979" s="120" t="s">
        <v>13468</v>
      </c>
    </row>
    <row r="8980" spans="1:2" ht="15">
      <c r="A8980" s="120">
        <v>1814</v>
      </c>
      <c r="B8980" s="120" t="s">
        <v>13469</v>
      </c>
    </row>
    <row r="8981" spans="1:2" ht="15">
      <c r="A8981" s="120">
        <v>1815</v>
      </c>
      <c r="B8981" s="120" t="s">
        <v>13470</v>
      </c>
    </row>
    <row r="8982" spans="1:2" ht="15">
      <c r="A8982" s="120">
        <v>1816</v>
      </c>
      <c r="B8982" s="120" t="s">
        <v>13471</v>
      </c>
    </row>
    <row r="8983" spans="1:2" ht="15">
      <c r="A8983" s="120">
        <v>1817</v>
      </c>
      <c r="B8983" s="120" t="s">
        <v>13472</v>
      </c>
    </row>
    <row r="8984" spans="1:2" ht="15">
      <c r="A8984" s="120">
        <v>1818</v>
      </c>
      <c r="B8984" s="120" t="s">
        <v>13473</v>
      </c>
    </row>
    <row r="8985" spans="1:2" ht="15">
      <c r="A8985" s="120">
        <v>1819</v>
      </c>
      <c r="B8985" s="120" t="s">
        <v>13474</v>
      </c>
    </row>
    <row r="8986" spans="1:2" ht="15">
      <c r="A8986" s="120">
        <v>1820</v>
      </c>
      <c r="B8986" s="120" t="s">
        <v>13475</v>
      </c>
    </row>
    <row r="8987" spans="1:2" ht="15">
      <c r="A8987" s="120">
        <v>1821</v>
      </c>
      <c r="B8987" s="120" t="s">
        <v>13476</v>
      </c>
    </row>
    <row r="8988" spans="1:2" ht="15">
      <c r="A8988" s="120">
        <v>1822</v>
      </c>
      <c r="B8988" s="120" t="s">
        <v>2494</v>
      </c>
    </row>
    <row r="8989" spans="1:2" ht="15">
      <c r="A8989" s="120">
        <v>1823</v>
      </c>
      <c r="B8989" s="120" t="s">
        <v>13477</v>
      </c>
    </row>
    <row r="8990" spans="1:2" ht="15">
      <c r="A8990" s="120">
        <v>1824</v>
      </c>
      <c r="B8990" s="120" t="s">
        <v>13478</v>
      </c>
    </row>
    <row r="8991" spans="1:2" ht="15">
      <c r="A8991" s="120">
        <v>1825</v>
      </c>
      <c r="B8991" s="120" t="s">
        <v>13479</v>
      </c>
    </row>
    <row r="8992" spans="1:2" ht="15">
      <c r="A8992" s="120">
        <v>1826</v>
      </c>
      <c r="B8992" s="120" t="s">
        <v>13480</v>
      </c>
    </row>
    <row r="8993" spans="1:2" ht="15">
      <c r="A8993" s="120">
        <v>1827</v>
      </c>
      <c r="B8993" s="120" t="s">
        <v>13481</v>
      </c>
    </row>
    <row r="8994" spans="1:2" ht="15">
      <c r="A8994" s="120">
        <v>1828</v>
      </c>
      <c r="B8994" s="120" t="s">
        <v>13482</v>
      </c>
    </row>
    <row r="8995" spans="1:2" ht="15">
      <c r="A8995" s="120">
        <v>1829</v>
      </c>
      <c r="B8995" s="120" t="s">
        <v>13483</v>
      </c>
    </row>
    <row r="8996" spans="1:2" ht="15">
      <c r="A8996" s="120">
        <v>1830</v>
      </c>
      <c r="B8996" s="120" t="s">
        <v>13484</v>
      </c>
    </row>
    <row r="8997" spans="1:2" ht="15">
      <c r="A8997" s="120">
        <v>1831</v>
      </c>
      <c r="B8997" s="120" t="s">
        <v>13485</v>
      </c>
    </row>
    <row r="8998" spans="1:2" ht="15">
      <c r="A8998" s="120">
        <v>1832</v>
      </c>
      <c r="B8998" s="120" t="s">
        <v>13486</v>
      </c>
    </row>
    <row r="8999" spans="1:2" ht="15">
      <c r="A8999" s="120">
        <v>1833</v>
      </c>
      <c r="B8999" s="120" t="s">
        <v>13487</v>
      </c>
    </row>
    <row r="9000" spans="1:2" ht="15">
      <c r="A9000" s="120">
        <v>1834</v>
      </c>
      <c r="B9000" s="120" t="s">
        <v>13488</v>
      </c>
    </row>
    <row r="9001" spans="1:2" ht="15">
      <c r="A9001" s="120">
        <v>1835</v>
      </c>
      <c r="B9001" s="120" t="s">
        <v>13489</v>
      </c>
    </row>
    <row r="9002" spans="1:2" ht="15">
      <c r="A9002" s="120">
        <v>1836</v>
      </c>
      <c r="B9002" s="120" t="s">
        <v>13490</v>
      </c>
    </row>
    <row r="9003" spans="1:2" ht="15">
      <c r="A9003" s="120">
        <v>1837</v>
      </c>
      <c r="B9003" s="120" t="s">
        <v>13491</v>
      </c>
    </row>
    <row r="9004" spans="1:2" ht="15">
      <c r="A9004" s="120">
        <v>1838</v>
      </c>
      <c r="B9004" s="120" t="s">
        <v>13492</v>
      </c>
    </row>
    <row r="9005" spans="1:2" ht="15">
      <c r="A9005" s="120">
        <v>1839</v>
      </c>
      <c r="B9005" s="120" t="s">
        <v>13493</v>
      </c>
    </row>
    <row r="9006" spans="1:2" ht="15">
      <c r="A9006" s="120">
        <v>1840</v>
      </c>
      <c r="B9006" s="120" t="s">
        <v>13494</v>
      </c>
    </row>
    <row r="9007" spans="1:2" ht="15">
      <c r="A9007" s="120">
        <v>1841</v>
      </c>
      <c r="B9007" s="120" t="s">
        <v>13495</v>
      </c>
    </row>
    <row r="9008" spans="1:2" ht="15">
      <c r="A9008" s="120">
        <v>1842</v>
      </c>
      <c r="B9008" s="120" t="s">
        <v>13496</v>
      </c>
    </row>
    <row r="9009" spans="1:2" ht="15">
      <c r="A9009" s="120">
        <v>1843</v>
      </c>
      <c r="B9009" s="120" t="s">
        <v>13497</v>
      </c>
    </row>
    <row r="9010" spans="1:2" ht="15">
      <c r="A9010" s="120">
        <v>1844</v>
      </c>
      <c r="B9010" s="120" t="s">
        <v>13498</v>
      </c>
    </row>
    <row r="9011" spans="1:2" ht="15">
      <c r="A9011" s="120">
        <v>1845</v>
      </c>
      <c r="B9011" s="120" t="s">
        <v>13499</v>
      </c>
    </row>
    <row r="9012" spans="1:2" ht="15">
      <c r="A9012" s="120">
        <v>1846</v>
      </c>
      <c r="B9012" s="120" t="s">
        <v>13500</v>
      </c>
    </row>
    <row r="9013" spans="1:2" ht="15">
      <c r="A9013" s="120">
        <v>1847</v>
      </c>
      <c r="B9013" s="120" t="s">
        <v>13501</v>
      </c>
    </row>
    <row r="9014" spans="1:2" ht="15">
      <c r="A9014" s="120">
        <v>1848</v>
      </c>
      <c r="B9014" s="120" t="s">
        <v>13502</v>
      </c>
    </row>
    <row r="9015" spans="1:2" ht="15">
      <c r="A9015" s="120">
        <v>1849</v>
      </c>
      <c r="B9015" s="120" t="s">
        <v>13503</v>
      </c>
    </row>
    <row r="9016" spans="1:2" ht="15">
      <c r="A9016" s="120">
        <v>1850</v>
      </c>
      <c r="B9016" s="120" t="s">
        <v>13504</v>
      </c>
    </row>
    <row r="9017" spans="1:2" ht="15">
      <c r="A9017" s="120">
        <v>1851</v>
      </c>
      <c r="B9017" s="120" t="s">
        <v>13505</v>
      </c>
    </row>
    <row r="9018" spans="1:2" ht="15">
      <c r="A9018" s="120">
        <v>1852</v>
      </c>
      <c r="B9018" s="120" t="s">
        <v>13506</v>
      </c>
    </row>
    <row r="9019" spans="1:2" ht="15">
      <c r="A9019" s="120">
        <v>1853</v>
      </c>
      <c r="B9019" s="120" t="s">
        <v>13507</v>
      </c>
    </row>
    <row r="9020" spans="1:2" ht="15">
      <c r="A9020" s="120">
        <v>1854</v>
      </c>
      <c r="B9020" s="120" t="s">
        <v>13508</v>
      </c>
    </row>
    <row r="9021" spans="1:2" ht="15">
      <c r="A9021" s="120">
        <v>1855</v>
      </c>
      <c r="B9021" s="120" t="s">
        <v>13509</v>
      </c>
    </row>
    <row r="9022" spans="1:2" ht="15">
      <c r="A9022" s="120">
        <v>1856</v>
      </c>
      <c r="B9022" s="120" t="s">
        <v>13510</v>
      </c>
    </row>
    <row r="9023" spans="1:2" ht="15">
      <c r="A9023" s="120">
        <v>1857</v>
      </c>
      <c r="B9023" s="120" t="s">
        <v>13511</v>
      </c>
    </row>
    <row r="9024" spans="1:2" ht="15">
      <c r="A9024" s="120">
        <v>1858</v>
      </c>
      <c r="B9024" s="120" t="s">
        <v>13512</v>
      </c>
    </row>
    <row r="9025" spans="1:2" ht="15">
      <c r="A9025" s="120">
        <v>1859</v>
      </c>
      <c r="B9025" s="120" t="s">
        <v>13513</v>
      </c>
    </row>
    <row r="9026" spans="1:2" ht="15">
      <c r="A9026" s="120">
        <v>1860</v>
      </c>
      <c r="B9026" s="120" t="s">
        <v>13514</v>
      </c>
    </row>
    <row r="9027" spans="1:2" ht="15">
      <c r="A9027" s="120">
        <v>1861</v>
      </c>
      <c r="B9027" s="120" t="s">
        <v>13515</v>
      </c>
    </row>
    <row r="9028" spans="1:2" ht="15">
      <c r="A9028" s="120">
        <v>1862</v>
      </c>
      <c r="B9028" s="120" t="s">
        <v>13516</v>
      </c>
    </row>
    <row r="9029" spans="1:2" ht="15">
      <c r="A9029" s="120">
        <v>1863</v>
      </c>
      <c r="B9029" s="120" t="s">
        <v>13517</v>
      </c>
    </row>
    <row r="9030" spans="1:2" ht="15">
      <c r="A9030" s="120">
        <v>1864</v>
      </c>
      <c r="B9030" s="120" t="s">
        <v>13518</v>
      </c>
    </row>
    <row r="9031" spans="1:2" ht="15">
      <c r="A9031" s="120">
        <v>1865</v>
      </c>
      <c r="B9031" s="120" t="s">
        <v>13519</v>
      </c>
    </row>
    <row r="9032" spans="1:2" ht="15">
      <c r="A9032" s="120">
        <v>1866</v>
      </c>
      <c r="B9032" s="120" t="s">
        <v>13520</v>
      </c>
    </row>
    <row r="9033" spans="1:2" ht="15">
      <c r="A9033" s="120">
        <v>1867</v>
      </c>
      <c r="B9033" s="120" t="s">
        <v>13521</v>
      </c>
    </row>
    <row r="9034" spans="1:2" ht="15">
      <c r="A9034" s="120">
        <v>1868</v>
      </c>
      <c r="B9034" s="120" t="s">
        <v>13522</v>
      </c>
    </row>
    <row r="9035" spans="1:2" ht="15">
      <c r="A9035" s="120">
        <v>1869</v>
      </c>
      <c r="B9035" s="120" t="s">
        <v>13523</v>
      </c>
    </row>
    <row r="9036" spans="1:2" ht="15">
      <c r="A9036" s="120">
        <v>1870</v>
      </c>
      <c r="B9036" s="120" t="s">
        <v>13524</v>
      </c>
    </row>
    <row r="9037" spans="1:2" ht="15">
      <c r="A9037" s="120">
        <v>1871</v>
      </c>
      <c r="B9037" s="120" t="s">
        <v>13525</v>
      </c>
    </row>
    <row r="9038" spans="1:2" ht="15">
      <c r="A9038" s="120">
        <v>1872</v>
      </c>
      <c r="B9038" s="120" t="s">
        <v>13526</v>
      </c>
    </row>
    <row r="9039" spans="1:2" ht="15">
      <c r="A9039" s="120">
        <v>1873</v>
      </c>
      <c r="B9039" s="120" t="s">
        <v>13527</v>
      </c>
    </row>
    <row r="9040" spans="1:2" ht="15">
      <c r="A9040" s="120">
        <v>1874</v>
      </c>
      <c r="B9040" s="120" t="s">
        <v>13528</v>
      </c>
    </row>
    <row r="9041" spans="1:2" ht="15">
      <c r="A9041" s="120">
        <v>1875</v>
      </c>
      <c r="B9041" s="120" t="s">
        <v>13529</v>
      </c>
    </row>
    <row r="9042" spans="1:2" ht="15">
      <c r="A9042" s="120">
        <v>1876</v>
      </c>
      <c r="B9042" s="120" t="s">
        <v>13530</v>
      </c>
    </row>
    <row r="9043" spans="1:2" ht="15">
      <c r="A9043" s="120">
        <v>1877</v>
      </c>
      <c r="B9043" s="120" t="s">
        <v>13531</v>
      </c>
    </row>
    <row r="9044" spans="1:2" ht="15">
      <c r="A9044" s="120">
        <v>1878</v>
      </c>
      <c r="B9044" s="120" t="s">
        <v>13532</v>
      </c>
    </row>
    <row r="9045" spans="1:2" ht="15">
      <c r="A9045" s="120">
        <v>1879</v>
      </c>
      <c r="B9045" s="120" t="s">
        <v>13533</v>
      </c>
    </row>
    <row r="9046" spans="1:2" ht="15">
      <c r="A9046" s="120">
        <v>1880</v>
      </c>
      <c r="B9046" s="120" t="s">
        <v>13534</v>
      </c>
    </row>
    <row r="9047" spans="1:2" ht="15">
      <c r="A9047" s="120">
        <v>1881</v>
      </c>
      <c r="B9047" s="120" t="s">
        <v>13535</v>
      </c>
    </row>
    <row r="9048" spans="1:2" ht="15">
      <c r="A9048" s="120">
        <v>1882</v>
      </c>
      <c r="B9048" s="120" t="s">
        <v>13536</v>
      </c>
    </row>
    <row r="9049" spans="1:2" ht="15">
      <c r="A9049" s="120">
        <v>1883</v>
      </c>
      <c r="B9049" s="120" t="s">
        <v>13537</v>
      </c>
    </row>
    <row r="9050" spans="1:2" ht="15">
      <c r="A9050" s="120">
        <v>1884</v>
      </c>
      <c r="B9050" s="120" t="s">
        <v>13538</v>
      </c>
    </row>
    <row r="9051" spans="1:2" ht="15">
      <c r="A9051" s="120">
        <v>1885</v>
      </c>
      <c r="B9051" s="120" t="s">
        <v>13539</v>
      </c>
    </row>
    <row r="9052" spans="1:2" ht="15">
      <c r="A9052" s="120">
        <v>1886</v>
      </c>
      <c r="B9052" s="120" t="s">
        <v>13540</v>
      </c>
    </row>
    <row r="9053" spans="1:2" ht="15">
      <c r="A9053" s="120">
        <v>1887</v>
      </c>
      <c r="B9053" s="120" t="s">
        <v>13541</v>
      </c>
    </row>
    <row r="9054" spans="1:2" ht="15">
      <c r="A9054" s="120">
        <v>1888</v>
      </c>
      <c r="B9054" s="120" t="s">
        <v>13542</v>
      </c>
    </row>
    <row r="9055" spans="1:2" ht="15">
      <c r="A9055" s="120">
        <v>1889</v>
      </c>
      <c r="B9055" s="120" t="s">
        <v>13543</v>
      </c>
    </row>
    <row r="9056" spans="1:2" ht="15">
      <c r="A9056" s="120">
        <v>1890</v>
      </c>
      <c r="B9056" s="120" t="s">
        <v>13544</v>
      </c>
    </row>
    <row r="9057" spans="1:2" ht="15">
      <c r="A9057" s="120">
        <v>1891</v>
      </c>
      <c r="B9057" s="120" t="s">
        <v>13387</v>
      </c>
    </row>
    <row r="9058" spans="1:2" ht="15">
      <c r="A9058" s="120">
        <v>1892</v>
      </c>
      <c r="B9058" s="120" t="s">
        <v>13545</v>
      </c>
    </row>
    <row r="9059" spans="1:2" ht="15">
      <c r="A9059" s="120">
        <v>1893</v>
      </c>
      <c r="B9059" s="120" t="s">
        <v>13546</v>
      </c>
    </row>
    <row r="9060" spans="1:2" ht="15">
      <c r="A9060" s="120">
        <v>1894</v>
      </c>
      <c r="B9060" s="120" t="s">
        <v>13547</v>
      </c>
    </row>
    <row r="9061" spans="1:2" ht="15">
      <c r="A9061" s="120">
        <v>1895</v>
      </c>
      <c r="B9061" s="120" t="s">
        <v>13548</v>
      </c>
    </row>
    <row r="9062" spans="1:2" ht="15">
      <c r="A9062" s="120">
        <v>1896</v>
      </c>
      <c r="B9062" s="120" t="s">
        <v>13549</v>
      </c>
    </row>
    <row r="9063" spans="1:2" ht="15">
      <c r="A9063" s="120">
        <v>1897</v>
      </c>
      <c r="B9063" s="120" t="s">
        <v>13550</v>
      </c>
    </row>
    <row r="9064" spans="1:2" ht="15">
      <c r="A9064" s="120">
        <v>1898</v>
      </c>
      <c r="B9064" s="120" t="s">
        <v>13551</v>
      </c>
    </row>
    <row r="9065" spans="1:2" ht="15">
      <c r="A9065" s="120">
        <v>1899</v>
      </c>
      <c r="B9065" s="120" t="s">
        <v>13552</v>
      </c>
    </row>
    <row r="9066" spans="1:2" ht="15">
      <c r="A9066" s="120">
        <v>1900</v>
      </c>
      <c r="B9066" s="120" t="s">
        <v>13553</v>
      </c>
    </row>
    <row r="9067" spans="1:2" ht="15">
      <c r="A9067" s="120">
        <v>1901</v>
      </c>
      <c r="B9067" s="120" t="s">
        <v>13554</v>
      </c>
    </row>
    <row r="9068" spans="1:2" ht="15">
      <c r="A9068" s="120">
        <v>1902</v>
      </c>
      <c r="B9068" s="120" t="s">
        <v>13555</v>
      </c>
    </row>
    <row r="9069" spans="1:2" ht="15">
      <c r="A9069" s="120">
        <v>1903</v>
      </c>
      <c r="B9069" s="120" t="s">
        <v>13556</v>
      </c>
    </row>
    <row r="9070" spans="1:2" ht="15">
      <c r="A9070" s="120">
        <v>1904</v>
      </c>
      <c r="B9070" s="120" t="s">
        <v>13557</v>
      </c>
    </row>
    <row r="9071" spans="1:2" ht="15">
      <c r="A9071" s="120">
        <v>1905</v>
      </c>
      <c r="B9071" s="120" t="s">
        <v>13558</v>
      </c>
    </row>
    <row r="9072" spans="1:2" ht="15">
      <c r="A9072" s="120">
        <v>1906</v>
      </c>
      <c r="B9072" s="120" t="s">
        <v>13559</v>
      </c>
    </row>
    <row r="9073" spans="1:2" ht="15">
      <c r="A9073" s="120">
        <v>1907</v>
      </c>
      <c r="B9073" s="120" t="s">
        <v>13560</v>
      </c>
    </row>
    <row r="9074" spans="1:2" ht="15">
      <c r="A9074" s="120">
        <v>1908</v>
      </c>
      <c r="B9074" s="120" t="s">
        <v>13561</v>
      </c>
    </row>
    <row r="9075" spans="1:2" ht="15">
      <c r="A9075" s="120">
        <v>1909</v>
      </c>
      <c r="B9075" s="120" t="s">
        <v>13562</v>
      </c>
    </row>
    <row r="9076" spans="1:2" ht="15">
      <c r="A9076" s="120">
        <v>1910</v>
      </c>
      <c r="B9076" s="120" t="s">
        <v>13563</v>
      </c>
    </row>
    <row r="9077" spans="1:2" ht="15">
      <c r="A9077" s="120">
        <v>1911</v>
      </c>
      <c r="B9077" s="120" t="s">
        <v>13564</v>
      </c>
    </row>
    <row r="9078" spans="1:2" ht="15">
      <c r="A9078" s="120">
        <v>1912</v>
      </c>
      <c r="B9078" s="120" t="s">
        <v>13565</v>
      </c>
    </row>
    <row r="9079" spans="1:2" ht="15">
      <c r="A9079" s="120">
        <v>1913</v>
      </c>
      <c r="B9079" s="120" t="s">
        <v>13566</v>
      </c>
    </row>
    <row r="9080" spans="1:2" ht="15">
      <c r="A9080" s="120">
        <v>1914</v>
      </c>
      <c r="B9080" s="120" t="s">
        <v>13567</v>
      </c>
    </row>
    <row r="9081" spans="1:2" ht="15">
      <c r="A9081" s="120">
        <v>1915</v>
      </c>
      <c r="B9081" s="120" t="s">
        <v>13568</v>
      </c>
    </row>
    <row r="9082" spans="1:2" ht="15">
      <c r="A9082" s="120">
        <v>1916</v>
      </c>
      <c r="B9082" s="120" t="s">
        <v>13569</v>
      </c>
    </row>
    <row r="9083" spans="1:2" ht="15">
      <c r="A9083" s="120">
        <v>1917</v>
      </c>
      <c r="B9083" s="120" t="s">
        <v>13570</v>
      </c>
    </row>
    <row r="9084" spans="1:2" ht="15">
      <c r="A9084" s="120">
        <v>1918</v>
      </c>
      <c r="B9084" s="120" t="s">
        <v>13571</v>
      </c>
    </row>
    <row r="9085" spans="1:2" ht="15">
      <c r="A9085" s="120">
        <v>1919</v>
      </c>
      <c r="B9085" s="120" t="s">
        <v>13572</v>
      </c>
    </row>
    <row r="9086" spans="1:2" ht="15">
      <c r="A9086" s="120">
        <v>1920</v>
      </c>
      <c r="B9086" s="120" t="s">
        <v>13573</v>
      </c>
    </row>
    <row r="9087" spans="1:2" ht="15">
      <c r="A9087" s="120">
        <v>1921</v>
      </c>
      <c r="B9087" s="120" t="s">
        <v>13574</v>
      </c>
    </row>
    <row r="9088" spans="1:2" ht="15">
      <c r="A9088" s="120">
        <v>1922</v>
      </c>
      <c r="B9088" s="120" t="s">
        <v>13575</v>
      </c>
    </row>
    <row r="9089" spans="1:2" ht="15">
      <c r="A9089" s="120">
        <v>1923</v>
      </c>
      <c r="B9089" s="120" t="s">
        <v>13576</v>
      </c>
    </row>
    <row r="9090" spans="1:2" ht="15">
      <c r="A9090" s="120">
        <v>1924</v>
      </c>
      <c r="B9090" s="120" t="s">
        <v>13577</v>
      </c>
    </row>
    <row r="9091" spans="1:2" ht="15">
      <c r="A9091" s="120">
        <v>1925</v>
      </c>
      <c r="B9091" s="120" t="s">
        <v>13578</v>
      </c>
    </row>
    <row r="9092" spans="1:2" ht="15">
      <c r="A9092" s="120">
        <v>1926</v>
      </c>
      <c r="B9092" s="120" t="s">
        <v>13579</v>
      </c>
    </row>
    <row r="9093" spans="1:2" ht="15">
      <c r="A9093" s="120">
        <v>1927</v>
      </c>
      <c r="B9093" s="120" t="s">
        <v>13580</v>
      </c>
    </row>
    <row r="9094" spans="1:2" ht="15">
      <c r="A9094" s="120">
        <v>1928</v>
      </c>
      <c r="B9094" s="120" t="s">
        <v>13581</v>
      </c>
    </row>
    <row r="9095" spans="1:2" ht="15">
      <c r="A9095" s="120">
        <v>1929</v>
      </c>
      <c r="B9095" s="120" t="s">
        <v>13582</v>
      </c>
    </row>
    <row r="9096" spans="1:2" ht="15">
      <c r="A9096" s="120">
        <v>1930</v>
      </c>
      <c r="B9096" s="120" t="s">
        <v>13583</v>
      </c>
    </row>
    <row r="9097" spans="1:2" ht="15">
      <c r="A9097" s="120">
        <v>1931</v>
      </c>
      <c r="B9097" s="120" t="s">
        <v>13584</v>
      </c>
    </row>
    <row r="9098" spans="1:2" ht="15">
      <c r="A9098" s="120">
        <v>1932</v>
      </c>
      <c r="B9098" s="120" t="s">
        <v>13585</v>
      </c>
    </row>
    <row r="9099" spans="1:2" ht="15">
      <c r="A9099" s="120">
        <v>1933</v>
      </c>
      <c r="B9099" s="120" t="s">
        <v>13586</v>
      </c>
    </row>
    <row r="9100" spans="1:2" ht="15">
      <c r="A9100" s="120">
        <v>1934</v>
      </c>
      <c r="B9100" s="120" t="s">
        <v>13587</v>
      </c>
    </row>
    <row r="9101" spans="1:2" ht="15">
      <c r="A9101" s="120">
        <v>1935</v>
      </c>
      <c r="B9101" s="120" t="s">
        <v>13588</v>
      </c>
    </row>
    <row r="9102" spans="1:2" ht="15">
      <c r="A9102" s="120">
        <v>1936</v>
      </c>
      <c r="B9102" s="120" t="s">
        <v>13589</v>
      </c>
    </row>
    <row r="9103" spans="1:2" ht="15">
      <c r="A9103" s="120">
        <v>1937</v>
      </c>
      <c r="B9103" s="120" t="s">
        <v>13590</v>
      </c>
    </row>
    <row r="9104" spans="1:2" ht="15">
      <c r="A9104" s="120">
        <v>1938</v>
      </c>
      <c r="B9104" s="120" t="s">
        <v>13591</v>
      </c>
    </row>
    <row r="9105" spans="1:2" ht="15">
      <c r="A9105" s="120">
        <v>1939</v>
      </c>
      <c r="B9105" s="120" t="s">
        <v>13592</v>
      </c>
    </row>
    <row r="9106" spans="1:2" ht="15">
      <c r="A9106" s="120">
        <v>1940</v>
      </c>
      <c r="B9106" s="120" t="s">
        <v>13593</v>
      </c>
    </row>
    <row r="9107" spans="1:2" ht="15">
      <c r="A9107" s="120">
        <v>1941</v>
      </c>
      <c r="B9107" s="120" t="s">
        <v>13594</v>
      </c>
    </row>
    <row r="9108" spans="1:2" ht="15">
      <c r="A9108" s="120">
        <v>1942</v>
      </c>
      <c r="B9108" s="120" t="s">
        <v>13595</v>
      </c>
    </row>
    <row r="9109" spans="1:2" ht="15">
      <c r="A9109" s="120">
        <v>1943</v>
      </c>
      <c r="B9109" s="120" t="s">
        <v>13596</v>
      </c>
    </row>
    <row r="9110" spans="1:2" ht="15">
      <c r="A9110" s="120">
        <v>1944</v>
      </c>
      <c r="B9110" s="120" t="s">
        <v>13597</v>
      </c>
    </row>
    <row r="9111" spans="1:2" ht="15">
      <c r="A9111" s="120">
        <v>1945</v>
      </c>
      <c r="B9111" s="120" t="s">
        <v>13598</v>
      </c>
    </row>
    <row r="9112" spans="1:2" ht="15">
      <c r="A9112" s="120">
        <v>1946</v>
      </c>
      <c r="B9112" s="120" t="s">
        <v>13599</v>
      </c>
    </row>
    <row r="9113" spans="1:2" ht="15">
      <c r="A9113" s="120">
        <v>1947</v>
      </c>
      <c r="B9113" s="120" t="s">
        <v>13600</v>
      </c>
    </row>
    <row r="9114" spans="1:2" ht="15">
      <c r="A9114" s="120">
        <v>1948</v>
      </c>
      <c r="B9114" s="120" t="s">
        <v>13601</v>
      </c>
    </row>
    <row r="9115" spans="1:2" ht="15">
      <c r="A9115" s="120">
        <v>1949</v>
      </c>
      <c r="B9115" s="120" t="s">
        <v>13602</v>
      </c>
    </row>
    <row r="9116" spans="1:2" ht="15">
      <c r="A9116" s="120">
        <v>1950</v>
      </c>
      <c r="B9116" s="120" t="s">
        <v>13603</v>
      </c>
    </row>
    <row r="9117" spans="1:2" ht="15">
      <c r="A9117" s="120">
        <v>1951</v>
      </c>
      <c r="B9117" s="120" t="s">
        <v>13604</v>
      </c>
    </row>
    <row r="9118" spans="1:2" ht="15">
      <c r="A9118" s="120">
        <v>1952</v>
      </c>
      <c r="B9118" s="120" t="s">
        <v>13605</v>
      </c>
    </row>
    <row r="9119" spans="1:2" ht="15">
      <c r="A9119" s="120">
        <v>1953</v>
      </c>
      <c r="B9119" s="120" t="s">
        <v>13606</v>
      </c>
    </row>
    <row r="9120" spans="1:2" ht="15">
      <c r="A9120" s="120">
        <v>1954</v>
      </c>
      <c r="B9120" s="120" t="s">
        <v>13607</v>
      </c>
    </row>
    <row r="9121" spans="1:2" ht="15">
      <c r="A9121" s="120">
        <v>1955</v>
      </c>
      <c r="B9121" s="120" t="s">
        <v>13608</v>
      </c>
    </row>
    <row r="9122" spans="1:2" ht="15">
      <c r="A9122" s="120">
        <v>1956</v>
      </c>
      <c r="B9122" s="120" t="s">
        <v>13609</v>
      </c>
    </row>
    <row r="9123" spans="1:2" ht="15">
      <c r="A9123" s="120">
        <v>1957</v>
      </c>
      <c r="B9123" s="120" t="s">
        <v>13610</v>
      </c>
    </row>
    <row r="9124" spans="1:2" ht="15">
      <c r="A9124" s="120">
        <v>1958</v>
      </c>
      <c r="B9124" s="120" t="s">
        <v>13611</v>
      </c>
    </row>
    <row r="9125" spans="1:2" ht="15">
      <c r="A9125" s="120">
        <v>1959</v>
      </c>
      <c r="B9125" s="120" t="s">
        <v>13612</v>
      </c>
    </row>
    <row r="9126" spans="1:2" ht="15">
      <c r="A9126" s="120">
        <v>1960</v>
      </c>
      <c r="B9126" s="120" t="s">
        <v>13613</v>
      </c>
    </row>
    <row r="9127" spans="1:2" ht="15">
      <c r="A9127" s="120">
        <v>1961</v>
      </c>
      <c r="B9127" s="120" t="s">
        <v>13614</v>
      </c>
    </row>
    <row r="9128" spans="1:2" ht="15">
      <c r="A9128" s="120">
        <v>1962</v>
      </c>
      <c r="B9128" s="120" t="s">
        <v>13615</v>
      </c>
    </row>
    <row r="9129" spans="1:2" ht="15">
      <c r="A9129" s="120">
        <v>1963</v>
      </c>
      <c r="B9129" s="120" t="s">
        <v>13616</v>
      </c>
    </row>
    <row r="9130" spans="1:2" ht="15">
      <c r="A9130" s="120">
        <v>1964</v>
      </c>
      <c r="B9130" s="120" t="s">
        <v>13617</v>
      </c>
    </row>
    <row r="9131" spans="1:2" ht="15">
      <c r="A9131" s="120">
        <v>1965</v>
      </c>
      <c r="B9131" s="120" t="s">
        <v>13618</v>
      </c>
    </row>
    <row r="9132" spans="1:2" ht="15">
      <c r="A9132" s="120">
        <v>1966</v>
      </c>
      <c r="B9132" s="120" t="s">
        <v>13619</v>
      </c>
    </row>
    <row r="9133" spans="1:2" ht="15">
      <c r="A9133" s="120">
        <v>1967</v>
      </c>
      <c r="B9133" s="120" t="s">
        <v>13620</v>
      </c>
    </row>
    <row r="9134" spans="1:2" ht="15">
      <c r="A9134" s="120">
        <v>1968</v>
      </c>
      <c r="B9134" s="120" t="s">
        <v>13621</v>
      </c>
    </row>
    <row r="9135" spans="1:2" ht="15">
      <c r="A9135" s="120">
        <v>1969</v>
      </c>
      <c r="B9135" s="120" t="s">
        <v>13622</v>
      </c>
    </row>
    <row r="9136" spans="1:2" ht="15">
      <c r="A9136" s="120">
        <v>1970</v>
      </c>
      <c r="B9136" s="120" t="s">
        <v>13623</v>
      </c>
    </row>
    <row r="9137" spans="1:2" ht="15">
      <c r="A9137" s="120">
        <v>1971</v>
      </c>
      <c r="B9137" s="120" t="s">
        <v>13624</v>
      </c>
    </row>
    <row r="9138" spans="1:2" ht="15">
      <c r="A9138" s="120">
        <v>1972</v>
      </c>
      <c r="B9138" s="120" t="s">
        <v>13625</v>
      </c>
    </row>
    <row r="9139" spans="1:2" ht="15">
      <c r="A9139" s="120">
        <v>1973</v>
      </c>
      <c r="B9139" s="120" t="s">
        <v>13626</v>
      </c>
    </row>
    <row r="9140" spans="1:2" ht="15">
      <c r="A9140" s="120">
        <v>1974</v>
      </c>
      <c r="B9140" s="120" t="s">
        <v>13627</v>
      </c>
    </row>
    <row r="9141" spans="1:2" ht="15">
      <c r="A9141" s="120">
        <v>1975</v>
      </c>
      <c r="B9141" s="120" t="s">
        <v>13628</v>
      </c>
    </row>
    <row r="9142" spans="1:2" ht="15">
      <c r="A9142" s="120">
        <v>1976</v>
      </c>
      <c r="B9142" s="120" t="s">
        <v>13629</v>
      </c>
    </row>
    <row r="9143" spans="1:2" ht="15">
      <c r="A9143" s="120">
        <v>1977</v>
      </c>
      <c r="B9143" s="120" t="s">
        <v>13630</v>
      </c>
    </row>
    <row r="9144" spans="1:2" ht="15">
      <c r="A9144" s="120">
        <v>1978</v>
      </c>
      <c r="B9144" s="120" t="s">
        <v>13631</v>
      </c>
    </row>
    <row r="9145" spans="1:2" ht="15">
      <c r="A9145" s="120">
        <v>1979</v>
      </c>
      <c r="B9145" s="120" t="s">
        <v>13632</v>
      </c>
    </row>
    <row r="9146" spans="1:2" ht="15">
      <c r="A9146" s="120">
        <v>1980</v>
      </c>
      <c r="B9146" s="120" t="s">
        <v>13633</v>
      </c>
    </row>
    <row r="9147" spans="1:2" ht="15">
      <c r="A9147" s="120">
        <v>1981</v>
      </c>
      <c r="B9147" s="120" t="s">
        <v>13634</v>
      </c>
    </row>
    <row r="9148" spans="1:2" ht="15">
      <c r="A9148" s="120">
        <v>1982</v>
      </c>
      <c r="B9148" s="120" t="s">
        <v>1370</v>
      </c>
    </row>
    <row r="9149" spans="1:2" ht="15">
      <c r="A9149" s="120">
        <v>1983</v>
      </c>
      <c r="B9149" s="120" t="s">
        <v>13635</v>
      </c>
    </row>
    <row r="9150" spans="1:2" ht="15">
      <c r="A9150" s="120">
        <v>1984</v>
      </c>
      <c r="B9150" s="120" t="s">
        <v>13636</v>
      </c>
    </row>
    <row r="9151" spans="1:2" ht="15">
      <c r="A9151" s="120">
        <v>1985</v>
      </c>
      <c r="B9151" s="120" t="s">
        <v>13637</v>
      </c>
    </row>
    <row r="9152" spans="1:2" ht="15">
      <c r="A9152" s="120">
        <v>1986</v>
      </c>
      <c r="B9152" s="120" t="s">
        <v>13638</v>
      </c>
    </row>
    <row r="9153" spans="1:2" ht="15">
      <c r="A9153" s="120">
        <v>1987</v>
      </c>
      <c r="B9153" s="120" t="s">
        <v>13638</v>
      </c>
    </row>
    <row r="9154" spans="1:2" ht="15">
      <c r="A9154" s="120">
        <v>1988</v>
      </c>
      <c r="B9154" s="120" t="s">
        <v>13639</v>
      </c>
    </row>
    <row r="9155" spans="1:2" ht="15">
      <c r="A9155" s="120">
        <v>1989</v>
      </c>
      <c r="B9155" s="120" t="s">
        <v>13640</v>
      </c>
    </row>
    <row r="9156" spans="1:2" ht="15">
      <c r="A9156" s="120">
        <v>1990</v>
      </c>
      <c r="B9156" s="120" t="s">
        <v>13641</v>
      </c>
    </row>
    <row r="9157" spans="1:2" ht="15">
      <c r="A9157" s="120">
        <v>1991</v>
      </c>
      <c r="B9157" s="120" t="s">
        <v>13642</v>
      </c>
    </row>
    <row r="9158" spans="1:2" ht="15">
      <c r="A9158" s="120">
        <v>1992</v>
      </c>
      <c r="B9158" s="120" t="s">
        <v>13643</v>
      </c>
    </row>
    <row r="9159" spans="1:2" ht="15">
      <c r="A9159" s="120">
        <v>1993</v>
      </c>
      <c r="B9159" s="120" t="s">
        <v>13644</v>
      </c>
    </row>
    <row r="9160" spans="1:2" ht="15">
      <c r="A9160" s="120">
        <v>1994</v>
      </c>
      <c r="B9160" s="120" t="s">
        <v>13645</v>
      </c>
    </row>
    <row r="9161" spans="1:2" ht="15">
      <c r="A9161" s="120">
        <v>1995</v>
      </c>
      <c r="B9161" s="120" t="s">
        <v>13646</v>
      </c>
    </row>
    <row r="9162" spans="1:2" ht="15">
      <c r="A9162" s="120">
        <v>1996</v>
      </c>
      <c r="B9162" s="120" t="s">
        <v>13647</v>
      </c>
    </row>
    <row r="9163" spans="1:2" ht="15">
      <c r="A9163" s="120">
        <v>1997</v>
      </c>
      <c r="B9163" s="120" t="s">
        <v>13648</v>
      </c>
    </row>
    <row r="9164" spans="1:2" ht="15">
      <c r="A9164" s="120">
        <v>1998</v>
      </c>
      <c r="B9164" s="120" t="s">
        <v>13649</v>
      </c>
    </row>
    <row r="9165" spans="1:2" ht="15">
      <c r="A9165" s="120">
        <v>1999</v>
      </c>
      <c r="B9165" s="120" t="s">
        <v>13650</v>
      </c>
    </row>
    <row r="9166" spans="1:2" ht="15">
      <c r="A9166" s="120">
        <v>2000</v>
      </c>
      <c r="B9166" s="120" t="s">
        <v>13651</v>
      </c>
    </row>
    <row r="9167" spans="1:2" ht="15">
      <c r="A9167" s="120">
        <v>2001</v>
      </c>
      <c r="B9167" s="120" t="s">
        <v>13652</v>
      </c>
    </row>
    <row r="9168" spans="1:2" ht="15">
      <c r="A9168" s="120">
        <v>2002</v>
      </c>
      <c r="B9168" s="120" t="s">
        <v>13653</v>
      </c>
    </row>
    <row r="9169" spans="1:2" ht="15">
      <c r="A9169" s="120">
        <v>2003</v>
      </c>
      <c r="B9169" s="120" t="s">
        <v>13654</v>
      </c>
    </row>
    <row r="9170" spans="1:2" ht="15">
      <c r="A9170" s="120">
        <v>2004</v>
      </c>
      <c r="B9170" s="120" t="s">
        <v>13655</v>
      </c>
    </row>
    <row r="9171" spans="1:2" ht="15">
      <c r="A9171" s="120">
        <v>2005</v>
      </c>
      <c r="B9171" s="120" t="s">
        <v>13656</v>
      </c>
    </row>
    <row r="9172" spans="1:2" ht="15">
      <c r="A9172" s="120">
        <v>2006</v>
      </c>
      <c r="B9172" s="120" t="s">
        <v>13657</v>
      </c>
    </row>
    <row r="9173" spans="1:2" ht="15">
      <c r="A9173" s="120">
        <v>2007</v>
      </c>
      <c r="B9173" s="120" t="s">
        <v>13658</v>
      </c>
    </row>
    <row r="9174" spans="1:2" ht="15">
      <c r="A9174" s="120">
        <v>2008</v>
      </c>
      <c r="B9174" s="120" t="s">
        <v>13659</v>
      </c>
    </row>
    <row r="9175" spans="1:2" ht="15">
      <c r="A9175" s="120">
        <v>2009</v>
      </c>
      <c r="B9175" s="120" t="s">
        <v>13660</v>
      </c>
    </row>
    <row r="9176" spans="1:2" ht="15">
      <c r="A9176" s="120">
        <v>2010</v>
      </c>
      <c r="B9176" s="120" t="s">
        <v>13661</v>
      </c>
    </row>
    <row r="9177" spans="1:2" ht="15">
      <c r="A9177" s="120">
        <v>2011</v>
      </c>
      <c r="B9177" s="120" t="s">
        <v>13662</v>
      </c>
    </row>
    <row r="9178" spans="1:2" ht="15">
      <c r="A9178" s="120">
        <v>2012</v>
      </c>
      <c r="B9178" s="120" t="s">
        <v>13663</v>
      </c>
    </row>
    <row r="9179" spans="1:2" ht="15">
      <c r="A9179" s="120">
        <v>2013</v>
      </c>
      <c r="B9179" s="120" t="s">
        <v>13664</v>
      </c>
    </row>
    <row r="9180" spans="1:2" ht="15">
      <c r="A9180" s="120">
        <v>2014</v>
      </c>
      <c r="B9180" s="120" t="s">
        <v>13665</v>
      </c>
    </row>
    <row r="9181" spans="1:2" ht="15">
      <c r="A9181" s="120">
        <v>2015</v>
      </c>
      <c r="B9181" s="120" t="s">
        <v>13666</v>
      </c>
    </row>
    <row r="9182" spans="1:2" ht="15">
      <c r="A9182" s="120">
        <v>2016</v>
      </c>
      <c r="B9182" s="120" t="s">
        <v>13667</v>
      </c>
    </row>
    <row r="9183" spans="1:2" ht="15">
      <c r="A9183" s="120">
        <v>2017</v>
      </c>
      <c r="B9183" s="120" t="s">
        <v>13668</v>
      </c>
    </row>
    <row r="9184" spans="1:2" ht="15">
      <c r="A9184" s="120">
        <v>2018</v>
      </c>
      <c r="B9184" s="120" t="s">
        <v>13669</v>
      </c>
    </row>
    <row r="9185" spans="1:2" ht="15">
      <c r="A9185" s="120">
        <v>2019</v>
      </c>
      <c r="B9185" s="120" t="s">
        <v>13670</v>
      </c>
    </row>
    <row r="9186" spans="1:2" ht="15">
      <c r="A9186" s="120">
        <v>2020</v>
      </c>
      <c r="B9186" s="120" t="s">
        <v>13671</v>
      </c>
    </row>
    <row r="9187" spans="1:2" ht="15">
      <c r="A9187" s="120">
        <v>2021</v>
      </c>
      <c r="B9187" s="120" t="s">
        <v>13672</v>
      </c>
    </row>
    <row r="9188" spans="1:2" ht="15">
      <c r="A9188" s="120">
        <v>2022</v>
      </c>
      <c r="B9188" s="120" t="s">
        <v>13673</v>
      </c>
    </row>
    <row r="9189" spans="1:2" ht="15">
      <c r="A9189" s="120">
        <v>2023</v>
      </c>
      <c r="B9189" s="120" t="s">
        <v>13674</v>
      </c>
    </row>
    <row r="9190" spans="1:2" ht="15">
      <c r="A9190" s="120">
        <v>2024</v>
      </c>
      <c r="B9190" s="120" t="s">
        <v>13675</v>
      </c>
    </row>
    <row r="9191" spans="1:2" ht="15">
      <c r="A9191" s="120">
        <v>2025</v>
      </c>
      <c r="B9191" s="120" t="s">
        <v>13676</v>
      </c>
    </row>
    <row r="9192" spans="1:2" ht="15">
      <c r="A9192" s="120">
        <v>2026</v>
      </c>
      <c r="B9192" s="120" t="s">
        <v>13677</v>
      </c>
    </row>
    <row r="9193" spans="1:2" ht="15">
      <c r="A9193" s="122">
        <v>2027</v>
      </c>
      <c r="B9193" s="121" t="s">
        <v>5728</v>
      </c>
    </row>
    <row r="9194" spans="1:2" ht="15">
      <c r="A9194" s="120">
        <v>2028</v>
      </c>
      <c r="B9194" s="120" t="s">
        <v>13678</v>
      </c>
    </row>
    <row r="9195" spans="1:2" ht="15">
      <c r="A9195" s="120">
        <v>2029</v>
      </c>
      <c r="B9195" s="120" t="s">
        <v>13679</v>
      </c>
    </row>
    <row r="9196" spans="1:2" ht="15">
      <c r="A9196" s="120">
        <v>2030</v>
      </c>
      <c r="B9196" s="120" t="s">
        <v>13680</v>
      </c>
    </row>
    <row r="9197" spans="1:2" ht="15">
      <c r="A9197" s="120">
        <v>2031</v>
      </c>
      <c r="B9197" s="120" t="s">
        <v>13681</v>
      </c>
    </row>
    <row r="9198" spans="1:2" ht="15">
      <c r="A9198" s="120">
        <v>2032</v>
      </c>
      <c r="B9198" s="120" t="s">
        <v>13682</v>
      </c>
    </row>
    <row r="9199" spans="1:2" ht="15">
      <c r="A9199" s="120">
        <v>2033</v>
      </c>
      <c r="B9199" s="120" t="s">
        <v>13683</v>
      </c>
    </row>
    <row r="9200" spans="1:2" ht="15">
      <c r="A9200" s="120">
        <v>2034</v>
      </c>
      <c r="B9200" s="120" t="s">
        <v>13684</v>
      </c>
    </row>
    <row r="9201" spans="1:2" ht="15">
      <c r="A9201" s="120">
        <v>2035</v>
      </c>
      <c r="B9201" s="120" t="s">
        <v>13685</v>
      </c>
    </row>
    <row r="9202" spans="1:2" ht="15">
      <c r="A9202" s="120">
        <v>2036</v>
      </c>
      <c r="B9202" s="120" t="s">
        <v>13686</v>
      </c>
    </row>
    <row r="9203" spans="1:2" ht="15">
      <c r="A9203" s="120">
        <v>2037</v>
      </c>
      <c r="B9203" s="120" t="s">
        <v>13687</v>
      </c>
    </row>
    <row r="9204" spans="1:2" ht="15">
      <c r="A9204" s="120">
        <v>2038</v>
      </c>
      <c r="B9204" s="120" t="s">
        <v>13688</v>
      </c>
    </row>
    <row r="9205" spans="1:2" ht="15">
      <c r="A9205" s="120">
        <v>2039</v>
      </c>
      <c r="B9205" s="120" t="s">
        <v>13689</v>
      </c>
    </row>
    <row r="9206" spans="1:2" ht="15">
      <c r="A9206" s="120">
        <v>2040</v>
      </c>
      <c r="B9206" s="120" t="s">
        <v>13690</v>
      </c>
    </row>
    <row r="9207" spans="1:2" ht="15">
      <c r="A9207" s="120">
        <v>2041</v>
      </c>
      <c r="B9207" s="120" t="s">
        <v>13691</v>
      </c>
    </row>
    <row r="9208" spans="1:2" ht="15">
      <c r="A9208" s="120">
        <v>2042</v>
      </c>
      <c r="B9208" s="120" t="s">
        <v>13692</v>
      </c>
    </row>
    <row r="9209" spans="1:2" ht="15">
      <c r="A9209" s="122">
        <v>2043</v>
      </c>
      <c r="B9209" s="120" t="s">
        <v>13693</v>
      </c>
    </row>
    <row r="9210" spans="1:2" ht="15">
      <c r="A9210" s="120">
        <v>2044</v>
      </c>
      <c r="B9210" s="120" t="s">
        <v>13694</v>
      </c>
    </row>
    <row r="9211" spans="1:2" ht="15">
      <c r="A9211" s="120">
        <v>2045</v>
      </c>
      <c r="B9211" s="120" t="s">
        <v>13695</v>
      </c>
    </row>
    <row r="9212" spans="1:2" ht="15">
      <c r="A9212" s="120">
        <v>2046</v>
      </c>
      <c r="B9212" s="120" t="s">
        <v>13696</v>
      </c>
    </row>
    <row r="9213" spans="1:2" ht="15">
      <c r="A9213" s="120">
        <v>2047</v>
      </c>
      <c r="B9213" s="120" t="s">
        <v>13697</v>
      </c>
    </row>
    <row r="9214" spans="1:2" ht="15">
      <c r="A9214" s="120">
        <v>2048</v>
      </c>
      <c r="B9214" s="120" t="s">
        <v>13698</v>
      </c>
    </row>
    <row r="9215" spans="1:2" ht="15">
      <c r="A9215" s="120">
        <v>2049</v>
      </c>
      <c r="B9215" s="120" t="s">
        <v>13699</v>
      </c>
    </row>
    <row r="9216" spans="1:2" ht="15">
      <c r="A9216" s="120">
        <v>2050</v>
      </c>
      <c r="B9216" s="120" t="s">
        <v>13700</v>
      </c>
    </row>
    <row r="9217" spans="1:2" ht="15">
      <c r="A9217" s="120">
        <v>2051</v>
      </c>
      <c r="B9217" s="120" t="s">
        <v>13701</v>
      </c>
    </row>
    <row r="9218" spans="1:2" ht="15">
      <c r="A9218" s="120">
        <v>2052</v>
      </c>
      <c r="B9218" s="120" t="s">
        <v>13702</v>
      </c>
    </row>
    <row r="9219" spans="1:2" ht="15">
      <c r="A9219" s="120">
        <v>2053</v>
      </c>
      <c r="B9219" s="120" t="s">
        <v>13703</v>
      </c>
    </row>
    <row r="9220" spans="1:2" ht="15">
      <c r="A9220" s="120">
        <v>2054</v>
      </c>
      <c r="B9220" s="120" t="s">
        <v>13704</v>
      </c>
    </row>
    <row r="9221" spans="1:2" ht="15">
      <c r="A9221" s="120">
        <v>2055</v>
      </c>
      <c r="B9221" s="120" t="s">
        <v>13705</v>
      </c>
    </row>
    <row r="9222" spans="1:2" ht="15">
      <c r="A9222" s="120">
        <v>2056</v>
      </c>
      <c r="B9222" s="120" t="s">
        <v>13706</v>
      </c>
    </row>
    <row r="9223" spans="1:2" ht="15">
      <c r="A9223" s="120">
        <v>2057</v>
      </c>
      <c r="B9223" s="120" t="s">
        <v>13707</v>
      </c>
    </row>
    <row r="9224" spans="1:2" ht="15">
      <c r="A9224" s="120">
        <v>2058</v>
      </c>
      <c r="B9224" s="120" t="s">
        <v>13708</v>
      </c>
    </row>
    <row r="9225" spans="1:2" ht="15">
      <c r="A9225" s="120">
        <v>2059</v>
      </c>
      <c r="B9225" s="120" t="s">
        <v>13709</v>
      </c>
    </row>
    <row r="9226" spans="1:2" ht="15">
      <c r="A9226" s="120">
        <v>2060</v>
      </c>
      <c r="B9226" s="120" t="s">
        <v>13710</v>
      </c>
    </row>
    <row r="9227" spans="1:2" ht="15">
      <c r="A9227" s="120">
        <v>2061</v>
      </c>
      <c r="B9227" s="120" t="s">
        <v>13711</v>
      </c>
    </row>
    <row r="9228" spans="1:2" ht="15">
      <c r="A9228" s="120">
        <v>2062</v>
      </c>
      <c r="B9228" s="120" t="s">
        <v>13712</v>
      </c>
    </row>
    <row r="9229" spans="1:2" ht="15">
      <c r="A9229" s="120">
        <v>2063</v>
      </c>
      <c r="B9229" s="120" t="s">
        <v>13713</v>
      </c>
    </row>
    <row r="9230" spans="1:2" ht="15">
      <c r="A9230" s="120">
        <v>2064</v>
      </c>
      <c r="B9230" s="120" t="s">
        <v>13714</v>
      </c>
    </row>
    <row r="9231" spans="1:2" ht="15">
      <c r="A9231" s="120">
        <v>2065</v>
      </c>
      <c r="B9231" s="120" t="s">
        <v>13715</v>
      </c>
    </row>
    <row r="9232" spans="1:2" ht="15">
      <c r="A9232" s="120">
        <v>2066</v>
      </c>
      <c r="B9232" s="120" t="s">
        <v>13716</v>
      </c>
    </row>
    <row r="9233" spans="1:2" ht="15">
      <c r="A9233" s="120">
        <v>2067</v>
      </c>
      <c r="B9233" s="120" t="s">
        <v>13717</v>
      </c>
    </row>
    <row r="9234" spans="1:2" ht="15">
      <c r="A9234" s="120">
        <v>3788</v>
      </c>
      <c r="B9234" s="120" t="s">
        <v>13718</v>
      </c>
    </row>
    <row r="9235" spans="1:2" ht="15">
      <c r="A9235" s="120">
        <v>3789</v>
      </c>
      <c r="B9235" s="120" t="s">
        <v>13719</v>
      </c>
    </row>
    <row r="9236" spans="1:2" ht="15">
      <c r="A9236" s="120">
        <v>3790</v>
      </c>
      <c r="B9236" s="120" t="s">
        <v>13720</v>
      </c>
    </row>
    <row r="9237" spans="1:2" ht="15">
      <c r="A9237" s="120">
        <v>3791</v>
      </c>
      <c r="B9237" s="120" t="s">
        <v>13721</v>
      </c>
    </row>
    <row r="9238" spans="1:2" ht="15">
      <c r="A9238" s="120">
        <v>3792</v>
      </c>
      <c r="B9238" s="120" t="s">
        <v>13722</v>
      </c>
    </row>
    <row r="9239" spans="1:2" ht="15">
      <c r="A9239" s="120">
        <v>3793</v>
      </c>
      <c r="B9239" s="120" t="s">
        <v>13723</v>
      </c>
    </row>
    <row r="9240" spans="1:2" ht="15">
      <c r="A9240" s="120">
        <v>3794</v>
      </c>
      <c r="B9240" s="120" t="s">
        <v>13724</v>
      </c>
    </row>
    <row r="9241" spans="1:2" ht="15">
      <c r="A9241" s="120">
        <v>3795</v>
      </c>
      <c r="B9241" s="120" t="s">
        <v>13725</v>
      </c>
    </row>
    <row r="9242" spans="1:2" ht="15">
      <c r="A9242" s="120">
        <v>3796</v>
      </c>
      <c r="B9242" s="120" t="s">
        <v>13726</v>
      </c>
    </row>
    <row r="9243" spans="1:2" ht="15">
      <c r="A9243" s="120">
        <v>3797</v>
      </c>
      <c r="B9243" s="120" t="s">
        <v>13727</v>
      </c>
    </row>
    <row r="9244" spans="1:2" ht="15">
      <c r="A9244" s="120">
        <v>3798</v>
      </c>
      <c r="B9244" s="120" t="s">
        <v>13728</v>
      </c>
    </row>
    <row r="9245" spans="1:2" ht="15">
      <c r="A9245" s="120">
        <v>3799</v>
      </c>
      <c r="B9245" s="120" t="s">
        <v>13729</v>
      </c>
    </row>
    <row r="9246" spans="1:2" ht="15">
      <c r="A9246" s="120">
        <v>3800</v>
      </c>
      <c r="B9246" s="120" t="s">
        <v>13730</v>
      </c>
    </row>
    <row r="9247" spans="1:2" ht="15">
      <c r="A9247" s="120">
        <v>3801</v>
      </c>
      <c r="B9247" s="120" t="s">
        <v>13731</v>
      </c>
    </row>
    <row r="9248" spans="1:2" ht="15">
      <c r="A9248" s="120">
        <v>3802</v>
      </c>
      <c r="B9248" s="120" t="s">
        <v>13732</v>
      </c>
    </row>
    <row r="9249" spans="1:2" ht="15">
      <c r="A9249" s="120">
        <v>3803</v>
      </c>
      <c r="B9249" s="120" t="s">
        <v>13733</v>
      </c>
    </row>
    <row r="9250" spans="1:2" ht="15">
      <c r="A9250" s="120">
        <v>3804</v>
      </c>
      <c r="B9250" s="120" t="s">
        <v>13734</v>
      </c>
    </row>
    <row r="9251" spans="1:2" ht="15">
      <c r="A9251" s="120">
        <v>3805</v>
      </c>
      <c r="B9251" s="120" t="s">
        <v>13735</v>
      </c>
    </row>
    <row r="9252" spans="1:2" ht="15">
      <c r="A9252" s="120">
        <v>3806</v>
      </c>
      <c r="B9252" s="120" t="s">
        <v>13736</v>
      </c>
    </row>
    <row r="9253" spans="1:2" ht="15">
      <c r="A9253" s="120">
        <v>3807</v>
      </c>
      <c r="B9253" s="120" t="s">
        <v>13737</v>
      </c>
    </row>
    <row r="9254" spans="1:2" ht="15">
      <c r="A9254" s="120">
        <v>3808</v>
      </c>
      <c r="B9254" s="120" t="s">
        <v>13738</v>
      </c>
    </row>
    <row r="9255" spans="1:2" ht="15">
      <c r="A9255" s="120">
        <v>3809</v>
      </c>
      <c r="B9255" s="120" t="s">
        <v>13739</v>
      </c>
    </row>
    <row r="9256" spans="1:2" ht="15">
      <c r="A9256" s="120">
        <v>3810</v>
      </c>
      <c r="B9256" s="120" t="s">
        <v>13740</v>
      </c>
    </row>
    <row r="9257" spans="1:2" ht="15">
      <c r="A9257" s="120">
        <v>3811</v>
      </c>
      <c r="B9257" s="120" t="s">
        <v>13741</v>
      </c>
    </row>
    <row r="9258" spans="1:2" ht="15">
      <c r="A9258" s="120">
        <v>3812</v>
      </c>
      <c r="B9258" s="120" t="s">
        <v>13742</v>
      </c>
    </row>
    <row r="9259" spans="1:2" ht="15">
      <c r="A9259" s="120">
        <v>3813</v>
      </c>
      <c r="B9259" s="120" t="s">
        <v>13743</v>
      </c>
    </row>
    <row r="9260" spans="1:2" ht="15">
      <c r="A9260" s="120">
        <v>3814</v>
      </c>
      <c r="B9260" s="120" t="s">
        <v>13744</v>
      </c>
    </row>
    <row r="9261" spans="1:2" ht="15">
      <c r="A9261" s="120">
        <v>3815</v>
      </c>
      <c r="B9261" s="120" t="s">
        <v>13745</v>
      </c>
    </row>
    <row r="9262" spans="1:2" ht="15">
      <c r="A9262" s="120">
        <v>3816</v>
      </c>
      <c r="B9262" s="120" t="s">
        <v>13746</v>
      </c>
    </row>
    <row r="9263" spans="1:2" ht="15">
      <c r="A9263" s="120">
        <v>3817</v>
      </c>
      <c r="B9263" s="120" t="s">
        <v>13747</v>
      </c>
    </row>
    <row r="9264" spans="1:2" ht="15">
      <c r="A9264" s="120">
        <v>3818</v>
      </c>
      <c r="B9264" s="120" t="s">
        <v>13748</v>
      </c>
    </row>
    <row r="9265" spans="1:2" ht="15">
      <c r="A9265" s="120">
        <v>3819</v>
      </c>
      <c r="B9265" s="120" t="s">
        <v>13749</v>
      </c>
    </row>
    <row r="9266" spans="1:2" ht="15">
      <c r="A9266" s="120">
        <v>3820</v>
      </c>
      <c r="B9266" s="120" t="s">
        <v>13750</v>
      </c>
    </row>
    <row r="9267" spans="1:2" ht="15">
      <c r="A9267" s="120">
        <v>3821</v>
      </c>
      <c r="B9267" s="120" t="s">
        <v>13751</v>
      </c>
    </row>
    <row r="9268" spans="1:2" ht="15">
      <c r="A9268" s="120">
        <v>3822</v>
      </c>
      <c r="B9268" s="120" t="s">
        <v>13752</v>
      </c>
    </row>
    <row r="9269" spans="1:2" ht="15">
      <c r="A9269" s="120">
        <v>3823</v>
      </c>
      <c r="B9269" s="120" t="s">
        <v>13753</v>
      </c>
    </row>
    <row r="9270" spans="1:2" ht="15">
      <c r="A9270" s="120">
        <v>3824</v>
      </c>
      <c r="B9270" s="120" t="s">
        <v>13754</v>
      </c>
    </row>
    <row r="9271" spans="1:2" ht="15">
      <c r="A9271" s="120">
        <v>3825</v>
      </c>
      <c r="B9271" s="120" t="s">
        <v>13755</v>
      </c>
    </row>
    <row r="9272" spans="1:2" ht="15">
      <c r="A9272" s="120">
        <v>3826</v>
      </c>
      <c r="B9272" s="120" t="s">
        <v>13756</v>
      </c>
    </row>
    <row r="9273" spans="1:2" ht="15">
      <c r="A9273" s="120">
        <v>3827</v>
      </c>
      <c r="B9273" s="120" t="s">
        <v>13757</v>
      </c>
    </row>
    <row r="9274" spans="1:2" ht="15">
      <c r="A9274" s="120">
        <v>3828</v>
      </c>
      <c r="B9274" s="120" t="s">
        <v>13758</v>
      </c>
    </row>
    <row r="9275" spans="1:2" ht="15">
      <c r="A9275" s="120">
        <v>3829</v>
      </c>
      <c r="B9275" s="120" t="s">
        <v>13759</v>
      </c>
    </row>
    <row r="9276" spans="1:2" ht="15">
      <c r="A9276" s="120">
        <v>3830</v>
      </c>
      <c r="B9276" s="120" t="s">
        <v>13760</v>
      </c>
    </row>
    <row r="9277" spans="1:2" ht="15">
      <c r="A9277" s="120">
        <v>3831</v>
      </c>
      <c r="B9277" s="120" t="s">
        <v>13761</v>
      </c>
    </row>
    <row r="9278" spans="1:2" ht="15">
      <c r="A9278" s="120">
        <v>3832</v>
      </c>
      <c r="B9278" s="120" t="s">
        <v>13762</v>
      </c>
    </row>
    <row r="9279" spans="1:2" ht="15">
      <c r="A9279" s="120">
        <v>3833</v>
      </c>
      <c r="B9279" s="120" t="s">
        <v>13763</v>
      </c>
    </row>
    <row r="9280" spans="1:2" ht="15">
      <c r="A9280" s="120">
        <v>3834</v>
      </c>
      <c r="B9280" s="120" t="s">
        <v>13764</v>
      </c>
    </row>
    <row r="9281" spans="1:2" ht="15">
      <c r="A9281" s="120">
        <v>3835</v>
      </c>
      <c r="B9281" s="120" t="s">
        <v>13765</v>
      </c>
    </row>
    <row r="9282" spans="1:2" ht="15">
      <c r="A9282" s="120">
        <v>3836</v>
      </c>
      <c r="B9282" s="120" t="s">
        <v>13766</v>
      </c>
    </row>
    <row r="9283" spans="1:2" ht="15">
      <c r="A9283" s="120">
        <v>3837</v>
      </c>
      <c r="B9283" s="120" t="s">
        <v>13767</v>
      </c>
    </row>
    <row r="9284" spans="1:2" ht="15">
      <c r="A9284" s="120">
        <v>3838</v>
      </c>
      <c r="B9284" s="120" t="s">
        <v>13768</v>
      </c>
    </row>
    <row r="9285" spans="1:2" ht="15">
      <c r="A9285" s="120">
        <v>3839</v>
      </c>
      <c r="B9285" s="120" t="s">
        <v>13769</v>
      </c>
    </row>
    <row r="9286" spans="1:2" ht="15">
      <c r="A9286" s="120">
        <v>3840</v>
      </c>
      <c r="B9286" s="120" t="s">
        <v>13770</v>
      </c>
    </row>
    <row r="9287" spans="1:2" ht="15">
      <c r="A9287" s="120">
        <v>3841</v>
      </c>
      <c r="B9287" s="120" t="s">
        <v>13771</v>
      </c>
    </row>
    <row r="9288" spans="1:2" ht="15">
      <c r="A9288" s="120">
        <v>3842</v>
      </c>
      <c r="B9288" s="120" t="s">
        <v>13772</v>
      </c>
    </row>
    <row r="9289" spans="1:2" ht="15">
      <c r="A9289" s="120">
        <v>3843</v>
      </c>
      <c r="B9289" s="120" t="s">
        <v>13773</v>
      </c>
    </row>
    <row r="9290" spans="1:2" ht="15">
      <c r="A9290" s="120">
        <v>3844</v>
      </c>
      <c r="B9290" s="120" t="s">
        <v>13774</v>
      </c>
    </row>
    <row r="9291" spans="1:2" ht="15">
      <c r="A9291" s="120">
        <v>3845</v>
      </c>
      <c r="B9291" s="120" t="s">
        <v>13775</v>
      </c>
    </row>
    <row r="9292" spans="1:2" ht="15">
      <c r="A9292" s="120">
        <v>3846</v>
      </c>
      <c r="B9292" s="120" t="s">
        <v>13776</v>
      </c>
    </row>
    <row r="9293" spans="1:2" ht="15">
      <c r="A9293" s="120">
        <v>3847</v>
      </c>
      <c r="B9293" s="120" t="s">
        <v>13777</v>
      </c>
    </row>
    <row r="9294" spans="1:2" ht="15">
      <c r="A9294" s="120">
        <v>3848</v>
      </c>
      <c r="B9294" s="120" t="s">
        <v>13778</v>
      </c>
    </row>
    <row r="9295" spans="1:2" ht="15">
      <c r="A9295" s="120">
        <v>3849</v>
      </c>
      <c r="B9295" s="120" t="s">
        <v>13779</v>
      </c>
    </row>
    <row r="9296" spans="1:2" ht="15">
      <c r="A9296" s="120">
        <v>3850</v>
      </c>
      <c r="B9296" s="120" t="s">
        <v>13780</v>
      </c>
    </row>
    <row r="9297" spans="1:2" ht="15">
      <c r="A9297" s="120">
        <v>3851</v>
      </c>
      <c r="B9297" s="120" t="s">
        <v>13781</v>
      </c>
    </row>
    <row r="9298" spans="1:2" ht="15">
      <c r="A9298" s="120">
        <v>3852</v>
      </c>
      <c r="B9298" s="120" t="s">
        <v>13782</v>
      </c>
    </row>
    <row r="9299" spans="1:2" ht="15">
      <c r="A9299" s="120">
        <v>3853</v>
      </c>
      <c r="B9299" s="120" t="s">
        <v>13783</v>
      </c>
    </row>
    <row r="9300" spans="1:2" ht="15">
      <c r="A9300" s="120">
        <v>3854</v>
      </c>
      <c r="B9300" s="120" t="s">
        <v>13784</v>
      </c>
    </row>
    <row r="9301" spans="1:2" ht="15">
      <c r="A9301" s="120">
        <v>3855</v>
      </c>
      <c r="B9301" s="120" t="s">
        <v>13785</v>
      </c>
    </row>
    <row r="9302" spans="1:2" ht="15">
      <c r="A9302" s="120">
        <v>3856</v>
      </c>
      <c r="B9302" s="120" t="s">
        <v>13786</v>
      </c>
    </row>
    <row r="9303" spans="1:2" ht="15">
      <c r="A9303" s="120">
        <v>3857</v>
      </c>
      <c r="B9303" s="120" t="s">
        <v>13787</v>
      </c>
    </row>
    <row r="9304" spans="1:2" ht="15">
      <c r="A9304" s="120">
        <v>3858</v>
      </c>
      <c r="B9304" s="120" t="s">
        <v>13788</v>
      </c>
    </row>
    <row r="9305" spans="1:2" ht="15">
      <c r="A9305" s="120">
        <v>3859</v>
      </c>
      <c r="B9305" s="120" t="s">
        <v>13789</v>
      </c>
    </row>
    <row r="9306" spans="1:2" ht="15">
      <c r="A9306" s="120">
        <v>3860</v>
      </c>
      <c r="B9306" s="120" t="s">
        <v>13790</v>
      </c>
    </row>
    <row r="9307" spans="1:2" ht="15">
      <c r="A9307" s="120">
        <v>3861</v>
      </c>
      <c r="B9307" s="120" t="s">
        <v>13791</v>
      </c>
    </row>
    <row r="9308" spans="1:2" ht="15">
      <c r="A9308" s="120">
        <v>3862</v>
      </c>
      <c r="B9308" s="120" t="s">
        <v>13792</v>
      </c>
    </row>
    <row r="9309" spans="1:2" ht="15">
      <c r="A9309" s="120">
        <v>3863</v>
      </c>
      <c r="B9309" s="120" t="s">
        <v>13793</v>
      </c>
    </row>
    <row r="9310" spans="1:2" ht="15">
      <c r="A9310" s="120">
        <v>3864</v>
      </c>
      <c r="B9310" s="120" t="s">
        <v>13794</v>
      </c>
    </row>
    <row r="9311" spans="1:2" ht="15">
      <c r="A9311" s="120">
        <v>3865</v>
      </c>
      <c r="B9311" s="120" t="s">
        <v>13795</v>
      </c>
    </row>
    <row r="9312" spans="1:2" ht="15">
      <c r="A9312" s="120">
        <v>3866</v>
      </c>
      <c r="B9312" s="120" t="s">
        <v>13796</v>
      </c>
    </row>
    <row r="9313" spans="1:2" ht="15">
      <c r="A9313" s="120">
        <v>3867</v>
      </c>
      <c r="B9313" s="120" t="s">
        <v>13797</v>
      </c>
    </row>
    <row r="9314" spans="1:2" ht="15">
      <c r="A9314" s="120">
        <v>3868</v>
      </c>
      <c r="B9314" s="120" t="s">
        <v>13798</v>
      </c>
    </row>
    <row r="9315" spans="1:2" ht="15">
      <c r="A9315" s="120">
        <v>3869</v>
      </c>
      <c r="B9315" s="120" t="s">
        <v>13799</v>
      </c>
    </row>
    <row r="9316" spans="1:2" ht="15">
      <c r="A9316" s="120">
        <v>3870</v>
      </c>
      <c r="B9316" s="120" t="s">
        <v>13800</v>
      </c>
    </row>
    <row r="9317" spans="1:2" ht="15">
      <c r="A9317" s="120">
        <v>3871</v>
      </c>
      <c r="B9317" s="120" t="s">
        <v>13801</v>
      </c>
    </row>
    <row r="9318" spans="1:2" ht="15">
      <c r="A9318" s="120">
        <v>3872</v>
      </c>
      <c r="B9318" s="120" t="s">
        <v>13802</v>
      </c>
    </row>
    <row r="9319" spans="1:2" ht="15">
      <c r="A9319" s="120">
        <v>3873</v>
      </c>
      <c r="B9319" s="120" t="s">
        <v>13803</v>
      </c>
    </row>
    <row r="9320" spans="1:2" ht="15">
      <c r="A9320" s="120">
        <v>3874</v>
      </c>
      <c r="B9320" s="120" t="s">
        <v>13804</v>
      </c>
    </row>
    <row r="9321" spans="1:2" ht="15">
      <c r="A9321" s="120">
        <v>3875</v>
      </c>
      <c r="B9321" s="120" t="s">
        <v>13805</v>
      </c>
    </row>
    <row r="9322" spans="1:2" ht="15">
      <c r="A9322" s="120">
        <v>3876</v>
      </c>
      <c r="B9322" s="120" t="s">
        <v>13806</v>
      </c>
    </row>
    <row r="9323" spans="1:2" ht="15">
      <c r="A9323" s="120">
        <v>3877</v>
      </c>
      <c r="B9323" s="120" t="s">
        <v>13807</v>
      </c>
    </row>
    <row r="9324" spans="1:2" ht="15">
      <c r="A9324" s="120">
        <v>3878</v>
      </c>
      <c r="B9324" s="120" t="s">
        <v>13808</v>
      </c>
    </row>
    <row r="9325" spans="1:2" ht="15">
      <c r="A9325" s="120">
        <v>3879</v>
      </c>
      <c r="B9325" s="122" t="s">
        <v>13809</v>
      </c>
    </row>
    <row r="9326" spans="1:2" ht="15">
      <c r="A9326" s="120">
        <v>3880</v>
      </c>
      <c r="B9326" s="120" t="s">
        <v>13810</v>
      </c>
    </row>
    <row r="9327" spans="1:2" ht="15">
      <c r="A9327" s="120">
        <v>3881</v>
      </c>
      <c r="B9327" s="120" t="s">
        <v>13811</v>
      </c>
    </row>
    <row r="9328" spans="1:2" ht="15">
      <c r="A9328" s="120">
        <v>3882</v>
      </c>
      <c r="B9328" s="120" t="s">
        <v>13812</v>
      </c>
    </row>
    <row r="9329" spans="1:2" ht="15">
      <c r="A9329" s="120">
        <v>3883</v>
      </c>
      <c r="B9329" s="120" t="s">
        <v>13813</v>
      </c>
    </row>
    <row r="9330" spans="1:2" ht="15">
      <c r="A9330" s="120">
        <v>3884</v>
      </c>
      <c r="B9330" s="120" t="s">
        <v>13814</v>
      </c>
    </row>
    <row r="9331" spans="1:2" ht="15">
      <c r="A9331" s="120">
        <v>3885</v>
      </c>
      <c r="B9331" s="120" t="s">
        <v>13815</v>
      </c>
    </row>
    <row r="9332" spans="1:2" ht="15">
      <c r="A9332" s="120">
        <v>3886</v>
      </c>
      <c r="B9332" s="122" t="s">
        <v>13816</v>
      </c>
    </row>
    <row r="9333" spans="1:2" ht="15">
      <c r="A9333" s="120">
        <v>3887</v>
      </c>
      <c r="B9333" s="120" t="s">
        <v>13817</v>
      </c>
    </row>
    <row r="9334" spans="1:2" ht="15">
      <c r="A9334" s="120">
        <v>3888</v>
      </c>
      <c r="B9334" s="120" t="s">
        <v>13818</v>
      </c>
    </row>
    <row r="9335" spans="1:2" ht="15">
      <c r="A9335" s="120">
        <v>3889</v>
      </c>
      <c r="B9335" s="120" t="s">
        <v>13819</v>
      </c>
    </row>
    <row r="9336" spans="1:2" ht="15">
      <c r="A9336" s="120">
        <v>3890</v>
      </c>
      <c r="B9336" s="120" t="s">
        <v>13820</v>
      </c>
    </row>
    <row r="9337" spans="1:2" ht="15">
      <c r="A9337" s="120">
        <v>3891</v>
      </c>
      <c r="B9337" s="120" t="s">
        <v>13821</v>
      </c>
    </row>
    <row r="9338" spans="1:2" ht="15">
      <c r="A9338" s="120">
        <v>3892</v>
      </c>
      <c r="B9338" s="120" t="s">
        <v>13822</v>
      </c>
    </row>
    <row r="9339" spans="1:2" ht="15">
      <c r="A9339" s="120">
        <v>3893</v>
      </c>
      <c r="B9339" s="120" t="s">
        <v>13823</v>
      </c>
    </row>
    <row r="9340" spans="1:2" ht="15">
      <c r="A9340" s="120">
        <v>3894</v>
      </c>
      <c r="B9340" s="120" t="s">
        <v>13824</v>
      </c>
    </row>
    <row r="9341" spans="1:2" ht="15">
      <c r="A9341" s="120">
        <v>3895</v>
      </c>
      <c r="B9341" s="120" t="s">
        <v>13825</v>
      </c>
    </row>
    <row r="9342" spans="1:2" ht="15">
      <c r="A9342" s="120">
        <v>3896</v>
      </c>
      <c r="B9342" s="120" t="s">
        <v>13826</v>
      </c>
    </row>
    <row r="9343" spans="1:2" ht="15">
      <c r="A9343" s="120">
        <v>3897</v>
      </c>
      <c r="B9343" s="120" t="s">
        <v>13827</v>
      </c>
    </row>
    <row r="9344" spans="1:2" ht="15">
      <c r="A9344" s="120">
        <v>3898</v>
      </c>
      <c r="B9344" s="120" t="s">
        <v>13828</v>
      </c>
    </row>
    <row r="9345" spans="1:2" ht="15">
      <c r="A9345" s="120">
        <v>3899</v>
      </c>
      <c r="B9345" s="120" t="s">
        <v>13829</v>
      </c>
    </row>
    <row r="9346" spans="1:2" ht="15">
      <c r="A9346" s="120">
        <v>3900</v>
      </c>
      <c r="B9346" s="120" t="s">
        <v>13830</v>
      </c>
    </row>
    <row r="9347" spans="1:2" ht="15">
      <c r="A9347" s="120">
        <v>3901</v>
      </c>
      <c r="B9347" s="120" t="s">
        <v>13831</v>
      </c>
    </row>
    <row r="9348" spans="1:2" ht="15">
      <c r="A9348" s="120">
        <v>3902</v>
      </c>
      <c r="B9348" s="120" t="s">
        <v>13832</v>
      </c>
    </row>
    <row r="9349" spans="1:2" ht="15">
      <c r="A9349" s="120">
        <v>3903</v>
      </c>
      <c r="B9349" s="120" t="s">
        <v>13833</v>
      </c>
    </row>
    <row r="9350" spans="1:2" ht="15">
      <c r="A9350" s="120">
        <v>3904</v>
      </c>
      <c r="B9350" s="120" t="s">
        <v>13834</v>
      </c>
    </row>
    <row r="9351" spans="1:2" ht="15">
      <c r="A9351" s="120">
        <v>3905</v>
      </c>
      <c r="B9351" s="120" t="s">
        <v>13835</v>
      </c>
    </row>
    <row r="9352" spans="1:2" ht="15">
      <c r="A9352" s="120">
        <v>3906</v>
      </c>
      <c r="B9352" s="120" t="s">
        <v>13836</v>
      </c>
    </row>
    <row r="9353" spans="1:2" ht="15">
      <c r="A9353" s="120">
        <v>3907</v>
      </c>
      <c r="B9353" s="120" t="s">
        <v>13837</v>
      </c>
    </row>
    <row r="9354" spans="1:2" ht="15">
      <c r="A9354" s="120">
        <v>3908</v>
      </c>
      <c r="B9354" s="120" t="s">
        <v>13838</v>
      </c>
    </row>
    <row r="9355" spans="1:2" ht="15">
      <c r="A9355" s="120">
        <v>3909</v>
      </c>
      <c r="B9355" s="120" t="s">
        <v>13839</v>
      </c>
    </row>
    <row r="9356" spans="1:2" ht="15">
      <c r="A9356" s="120">
        <v>3910</v>
      </c>
      <c r="B9356" s="120" t="s">
        <v>13840</v>
      </c>
    </row>
    <row r="9357" spans="1:2" ht="15">
      <c r="A9357" s="120">
        <v>3911</v>
      </c>
      <c r="B9357" s="120" t="s">
        <v>13841</v>
      </c>
    </row>
    <row r="9358" spans="1:2" ht="15">
      <c r="A9358" s="120">
        <v>3912</v>
      </c>
      <c r="B9358" s="120" t="s">
        <v>13842</v>
      </c>
    </row>
    <row r="9359" spans="1:2" ht="15">
      <c r="A9359" s="120">
        <v>3913</v>
      </c>
      <c r="B9359" s="120" t="s">
        <v>13843</v>
      </c>
    </row>
    <row r="9360" spans="1:2" ht="15">
      <c r="A9360" s="120">
        <v>3914</v>
      </c>
      <c r="B9360" s="120" t="s">
        <v>13844</v>
      </c>
    </row>
    <row r="9361" spans="1:2" ht="15">
      <c r="A9361" s="120">
        <v>3915</v>
      </c>
      <c r="B9361" s="120" t="s">
        <v>13845</v>
      </c>
    </row>
    <row r="9362" spans="1:2" ht="15">
      <c r="A9362" s="120">
        <v>3916</v>
      </c>
      <c r="B9362" s="120" t="s">
        <v>13530</v>
      </c>
    </row>
    <row r="9363" spans="1:2" ht="15">
      <c r="A9363" s="120">
        <v>3917</v>
      </c>
      <c r="B9363" s="120" t="s">
        <v>13846</v>
      </c>
    </row>
    <row r="9364" spans="1:2" ht="15">
      <c r="A9364" s="120">
        <v>3918</v>
      </c>
      <c r="B9364" s="120" t="s">
        <v>13847</v>
      </c>
    </row>
    <row r="9365" spans="1:2" ht="15">
      <c r="A9365" s="120">
        <v>3919</v>
      </c>
      <c r="B9365" s="120" t="s">
        <v>13848</v>
      </c>
    </row>
    <row r="9366" spans="1:2" ht="15">
      <c r="A9366" s="120">
        <v>3920</v>
      </c>
      <c r="B9366" s="120" t="s">
        <v>13849</v>
      </c>
    </row>
    <row r="9367" spans="1:2" ht="15">
      <c r="A9367" s="120">
        <v>3921</v>
      </c>
      <c r="B9367" s="120" t="s">
        <v>13850</v>
      </c>
    </row>
    <row r="9368" spans="1:2" ht="15">
      <c r="A9368" s="120">
        <v>3922</v>
      </c>
      <c r="B9368" s="120" t="s">
        <v>13851</v>
      </c>
    </row>
    <row r="9369" spans="1:2" ht="15">
      <c r="A9369" s="120">
        <v>3923</v>
      </c>
      <c r="B9369" s="120" t="s">
        <v>13852</v>
      </c>
    </row>
    <row r="9370" spans="1:2" ht="15">
      <c r="A9370" s="120">
        <v>3924</v>
      </c>
      <c r="B9370" s="120" t="s">
        <v>13853</v>
      </c>
    </row>
    <row r="9371" spans="1:2" ht="15">
      <c r="A9371" s="120">
        <v>3925</v>
      </c>
      <c r="B9371" s="120" t="s">
        <v>13854</v>
      </c>
    </row>
    <row r="9372" spans="1:2" ht="15">
      <c r="A9372" s="120">
        <v>3926</v>
      </c>
      <c r="B9372" s="120" t="s">
        <v>13855</v>
      </c>
    </row>
    <row r="9373" spans="1:2" ht="15">
      <c r="A9373" s="120">
        <v>3927</v>
      </c>
      <c r="B9373" s="120" t="s">
        <v>13856</v>
      </c>
    </row>
    <row r="9374" spans="1:2" ht="15">
      <c r="A9374" s="120">
        <v>3928</v>
      </c>
      <c r="B9374" s="120" t="s">
        <v>13857</v>
      </c>
    </row>
    <row r="9375" spans="1:2" ht="15">
      <c r="A9375" s="120">
        <v>3929</v>
      </c>
      <c r="B9375" s="120" t="s">
        <v>13858</v>
      </c>
    </row>
    <row r="9376" spans="1:2" ht="15">
      <c r="A9376" s="120">
        <v>3930</v>
      </c>
      <c r="B9376" s="120" t="s">
        <v>13859</v>
      </c>
    </row>
    <row r="9377" spans="1:2" ht="15">
      <c r="A9377" s="120">
        <v>3931</v>
      </c>
      <c r="B9377" s="120" t="s">
        <v>13860</v>
      </c>
    </row>
    <row r="9378" spans="1:2" ht="15">
      <c r="A9378" s="120">
        <v>3932</v>
      </c>
      <c r="B9378" s="120" t="s">
        <v>13861</v>
      </c>
    </row>
    <row r="9379" spans="1:2" ht="15">
      <c r="A9379" s="120">
        <v>3933</v>
      </c>
      <c r="B9379" s="120" t="s">
        <v>13862</v>
      </c>
    </row>
    <row r="9380" spans="1:2" ht="15">
      <c r="A9380" s="120">
        <v>3934</v>
      </c>
      <c r="B9380" s="120" t="s">
        <v>13863</v>
      </c>
    </row>
    <row r="9381" spans="1:2" ht="15">
      <c r="A9381" s="120">
        <v>3935</v>
      </c>
      <c r="B9381" s="120" t="s">
        <v>13864</v>
      </c>
    </row>
    <row r="9382" spans="1:2" ht="15">
      <c r="A9382" s="120">
        <v>3936</v>
      </c>
      <c r="B9382" s="120" t="s">
        <v>13865</v>
      </c>
    </row>
    <row r="9383" spans="1:2" ht="15">
      <c r="A9383" s="120">
        <v>3937</v>
      </c>
      <c r="B9383" s="120" t="s">
        <v>13866</v>
      </c>
    </row>
    <row r="9384" spans="1:2" ht="15">
      <c r="A9384" s="132">
        <v>3938</v>
      </c>
      <c r="B9384" s="132" t="s">
        <v>13867</v>
      </c>
    </row>
    <row r="9385" spans="1:2" ht="15">
      <c r="A9385" s="132">
        <v>3939</v>
      </c>
      <c r="B9385" s="132" t="s">
        <v>13868</v>
      </c>
    </row>
    <row r="9386" spans="1:2" ht="15">
      <c r="A9386" s="132">
        <v>3940</v>
      </c>
      <c r="B9386" s="132" t="s">
        <v>13869</v>
      </c>
    </row>
    <row r="9387" spans="1:2" ht="15">
      <c r="A9387" s="132">
        <v>3941</v>
      </c>
      <c r="B9387" s="132" t="s">
        <v>13870</v>
      </c>
    </row>
    <row r="9388" spans="1:2" ht="15">
      <c r="A9388" s="132">
        <v>3942</v>
      </c>
      <c r="B9388" s="132" t="s">
        <v>13871</v>
      </c>
    </row>
    <row r="9389" spans="1:2" ht="15">
      <c r="A9389" s="132">
        <v>3943</v>
      </c>
      <c r="B9389" s="132" t="s">
        <v>13872</v>
      </c>
    </row>
    <row r="9390" spans="1:2" ht="15">
      <c r="A9390" s="132">
        <v>3944</v>
      </c>
      <c r="B9390" s="132" t="s">
        <v>13873</v>
      </c>
    </row>
    <row r="9391" spans="1:2" ht="15">
      <c r="A9391" s="132">
        <v>3945</v>
      </c>
      <c r="B9391" s="132" t="s">
        <v>13874</v>
      </c>
    </row>
    <row r="9392" spans="1:2" ht="15">
      <c r="A9392" s="132">
        <v>3946</v>
      </c>
      <c r="B9392" s="132" t="s">
        <v>13875</v>
      </c>
    </row>
    <row r="9393" spans="1:2" ht="15">
      <c r="A9393" s="132">
        <v>3947</v>
      </c>
      <c r="B9393" s="132" t="s">
        <v>13876</v>
      </c>
    </row>
    <row r="9394" spans="1:2" ht="15">
      <c r="A9394" s="132">
        <v>3948</v>
      </c>
      <c r="B9394" s="132" t="s">
        <v>13877</v>
      </c>
    </row>
    <row r="9395" spans="1:2" ht="15">
      <c r="A9395" s="132">
        <v>3949</v>
      </c>
      <c r="B9395" s="132" t="s">
        <v>13878</v>
      </c>
    </row>
    <row r="9396" spans="1:2" ht="15">
      <c r="A9396" s="132">
        <v>3950</v>
      </c>
      <c r="B9396" s="132" t="s">
        <v>13879</v>
      </c>
    </row>
    <row r="9397" spans="1:2" ht="15">
      <c r="A9397" s="132">
        <v>3951</v>
      </c>
      <c r="B9397" s="132" t="s">
        <v>13880</v>
      </c>
    </row>
    <row r="9398" spans="1:2" ht="15">
      <c r="A9398" s="132">
        <v>3952</v>
      </c>
      <c r="B9398" s="132" t="s">
        <v>13881</v>
      </c>
    </row>
    <row r="9399" spans="1:2" ht="15">
      <c r="A9399" s="132">
        <v>3953</v>
      </c>
      <c r="B9399" s="132" t="s">
        <v>13882</v>
      </c>
    </row>
    <row r="9400" spans="1:2" ht="15">
      <c r="A9400" s="132">
        <v>3954</v>
      </c>
      <c r="B9400" s="132" t="s">
        <v>13883</v>
      </c>
    </row>
    <row r="9401" spans="1:2" ht="15">
      <c r="A9401" s="132">
        <v>3955</v>
      </c>
      <c r="B9401" s="132" t="s">
        <v>13884</v>
      </c>
    </row>
    <row r="9402" spans="1:2" ht="15">
      <c r="A9402" s="132">
        <v>3956</v>
      </c>
      <c r="B9402" s="132" t="s">
        <v>13885</v>
      </c>
    </row>
    <row r="9403" spans="1:2" ht="15">
      <c r="A9403" s="132">
        <v>3957</v>
      </c>
      <c r="B9403" s="132" t="s">
        <v>13886</v>
      </c>
    </row>
    <row r="9404" spans="1:2" ht="15">
      <c r="A9404" s="132">
        <v>3958</v>
      </c>
      <c r="B9404" s="132" t="s">
        <v>13887</v>
      </c>
    </row>
    <row r="9405" spans="1:2" ht="15">
      <c r="A9405" s="132">
        <v>3959</v>
      </c>
      <c r="B9405" s="132" t="s">
        <v>13888</v>
      </c>
    </row>
    <row r="9406" spans="1:2" ht="15">
      <c r="A9406" s="132">
        <v>3960</v>
      </c>
      <c r="B9406" s="132" t="s">
        <v>13889</v>
      </c>
    </row>
    <row r="9407" spans="1:2" ht="15">
      <c r="A9407" s="132">
        <v>3961</v>
      </c>
      <c r="B9407" s="132" t="s">
        <v>13890</v>
      </c>
    </row>
    <row r="9408" spans="1:2" ht="15">
      <c r="A9408" s="132">
        <v>3962</v>
      </c>
      <c r="B9408" s="132" t="s">
        <v>13891</v>
      </c>
    </row>
    <row r="9409" spans="1:2" ht="15">
      <c r="A9409" s="132">
        <v>3963</v>
      </c>
      <c r="B9409" s="132" t="s">
        <v>13892</v>
      </c>
    </row>
    <row r="9410" spans="1:2" ht="15">
      <c r="A9410" s="132">
        <v>3964</v>
      </c>
      <c r="B9410" s="132" t="s">
        <v>13893</v>
      </c>
    </row>
    <row r="9411" spans="1:2" ht="15">
      <c r="A9411" s="132">
        <v>3965</v>
      </c>
      <c r="B9411" s="132" t="s">
        <v>13894</v>
      </c>
    </row>
    <row r="9412" spans="1:2" ht="15">
      <c r="A9412" s="132">
        <v>3966</v>
      </c>
      <c r="B9412" s="132" t="s">
        <v>13895</v>
      </c>
    </row>
    <row r="9413" spans="1:2" ht="15">
      <c r="A9413" s="132">
        <v>3967</v>
      </c>
      <c r="B9413" s="132" t="s">
        <v>13896</v>
      </c>
    </row>
    <row r="9414" spans="1:2" ht="15">
      <c r="A9414" s="132">
        <v>3968</v>
      </c>
      <c r="B9414" s="132" t="s">
        <v>13897</v>
      </c>
    </row>
    <row r="9415" spans="1:2" ht="15">
      <c r="A9415" s="132">
        <v>3969</v>
      </c>
      <c r="B9415" s="132" t="s">
        <v>13898</v>
      </c>
    </row>
    <row r="9416" spans="1:2" ht="15">
      <c r="A9416" s="132">
        <v>3970</v>
      </c>
      <c r="B9416" s="132" t="s">
        <v>13899</v>
      </c>
    </row>
    <row r="9417" spans="1:2" ht="15">
      <c r="A9417" s="132">
        <v>3971</v>
      </c>
      <c r="B9417" s="132" t="s">
        <v>13900</v>
      </c>
    </row>
    <row r="9418" spans="1:2" ht="15">
      <c r="A9418" s="132">
        <v>3972</v>
      </c>
      <c r="B9418" s="132" t="s">
        <v>13901</v>
      </c>
    </row>
    <row r="9419" spans="1:2" ht="15">
      <c r="A9419" s="132">
        <v>3973</v>
      </c>
      <c r="B9419" s="132" t="s">
        <v>13902</v>
      </c>
    </row>
    <row r="9420" spans="1:2" ht="15">
      <c r="A9420" s="132">
        <v>3974</v>
      </c>
      <c r="B9420" s="132" t="s">
        <v>13903</v>
      </c>
    </row>
    <row r="9421" spans="1:2" ht="15">
      <c r="A9421" s="132">
        <v>3975</v>
      </c>
      <c r="B9421" s="132" t="s">
        <v>13904</v>
      </c>
    </row>
    <row r="9422" spans="1:2" ht="15">
      <c r="A9422" s="132">
        <v>3976</v>
      </c>
      <c r="B9422" s="132" t="s">
        <v>13905</v>
      </c>
    </row>
    <row r="9423" spans="1:2" ht="15">
      <c r="A9423" s="132">
        <v>3977</v>
      </c>
      <c r="B9423" s="132" t="s">
        <v>13906</v>
      </c>
    </row>
    <row r="9424" spans="1:2" ht="15">
      <c r="A9424" s="132">
        <v>3978</v>
      </c>
      <c r="B9424" s="132" t="s">
        <v>13907</v>
      </c>
    </row>
    <row r="9425" spans="1:2" ht="15">
      <c r="A9425" s="132">
        <v>3979</v>
      </c>
      <c r="B9425" s="132" t="s">
        <v>13908</v>
      </c>
    </row>
    <row r="9426" spans="1:2" ht="15">
      <c r="A9426" s="132">
        <v>3980</v>
      </c>
      <c r="B9426" s="132" t="s">
        <v>13909</v>
      </c>
    </row>
    <row r="9427" spans="1:2" ht="15">
      <c r="A9427" s="132">
        <v>3981</v>
      </c>
      <c r="B9427" s="132" t="s">
        <v>13910</v>
      </c>
    </row>
    <row r="9428" spans="1:2" ht="15">
      <c r="A9428" s="132">
        <v>3982</v>
      </c>
      <c r="B9428" s="132" t="s">
        <v>13911</v>
      </c>
    </row>
    <row r="9429" spans="1:2" ht="15">
      <c r="A9429" s="132">
        <v>3983</v>
      </c>
      <c r="B9429" s="132" t="s">
        <v>13912</v>
      </c>
    </row>
    <row r="9430" spans="1:2" ht="15">
      <c r="A9430" s="132">
        <v>3984</v>
      </c>
      <c r="B9430" s="132" t="s">
        <v>13913</v>
      </c>
    </row>
    <row r="9431" spans="1:2" ht="15">
      <c r="A9431" s="132">
        <v>3985</v>
      </c>
      <c r="B9431" s="132" t="s">
        <v>13914</v>
      </c>
    </row>
    <row r="9432" spans="1:2" ht="15">
      <c r="A9432" s="132">
        <v>3986</v>
      </c>
      <c r="B9432" s="132" t="s">
        <v>13915</v>
      </c>
    </row>
    <row r="9433" spans="1:2" ht="15">
      <c r="A9433" s="132">
        <v>3987</v>
      </c>
      <c r="B9433" s="132" t="s">
        <v>13916</v>
      </c>
    </row>
    <row r="9434" spans="1:2" ht="15">
      <c r="A9434" s="132">
        <v>3988</v>
      </c>
      <c r="B9434" s="132" t="s">
        <v>13917</v>
      </c>
    </row>
    <row r="9435" spans="1:2" ht="15">
      <c r="A9435" s="132">
        <v>3989</v>
      </c>
      <c r="B9435" s="132" t="s">
        <v>13918</v>
      </c>
    </row>
    <row r="9436" spans="1:2" ht="15">
      <c r="A9436" s="132">
        <v>3990</v>
      </c>
      <c r="B9436" s="132" t="s">
        <v>13919</v>
      </c>
    </row>
    <row r="9437" spans="1:2" ht="15">
      <c r="A9437" s="132">
        <v>3991</v>
      </c>
      <c r="B9437" s="132" t="s">
        <v>13920</v>
      </c>
    </row>
    <row r="9438" spans="1:2" ht="15">
      <c r="A9438" s="132">
        <v>3992</v>
      </c>
      <c r="B9438" s="132" t="s">
        <v>13921</v>
      </c>
    </row>
    <row r="9439" spans="1:2" ht="15">
      <c r="A9439" s="132">
        <v>3993</v>
      </c>
      <c r="B9439" s="132" t="s">
        <v>13922</v>
      </c>
    </row>
    <row r="9440" spans="1:2" ht="15">
      <c r="A9440" s="132">
        <v>3994</v>
      </c>
      <c r="B9440" s="132" t="s">
        <v>13923</v>
      </c>
    </row>
    <row r="9441" spans="1:2" ht="15">
      <c r="A9441" s="132">
        <v>3995</v>
      </c>
      <c r="B9441" s="132" t="s">
        <v>13924</v>
      </c>
    </row>
    <row r="9442" spans="1:2" ht="15">
      <c r="A9442" s="132">
        <v>3996</v>
      </c>
      <c r="B9442" s="132" t="s">
        <v>13925</v>
      </c>
    </row>
    <row r="9443" spans="1:2" ht="15">
      <c r="A9443" s="132">
        <v>3997</v>
      </c>
      <c r="B9443" s="132" t="s">
        <v>13926</v>
      </c>
    </row>
    <row r="9444" spans="1:2" ht="15">
      <c r="A9444" s="132">
        <v>3998</v>
      </c>
      <c r="B9444" s="132" t="s">
        <v>13927</v>
      </c>
    </row>
    <row r="9445" spans="1:2" ht="15">
      <c r="A9445" s="132">
        <v>3999</v>
      </c>
      <c r="B9445" s="132" t="s">
        <v>13928</v>
      </c>
    </row>
    <row r="9446" spans="1:2" ht="15">
      <c r="A9446" s="132">
        <v>4000</v>
      </c>
      <c r="B9446" s="132" t="s">
        <v>13929</v>
      </c>
    </row>
    <row r="9447" spans="1:2" ht="15">
      <c r="A9447" s="132">
        <v>4001</v>
      </c>
      <c r="B9447" s="132" t="s">
        <v>13930</v>
      </c>
    </row>
    <row r="9448" spans="1:2" ht="15">
      <c r="A9448" s="132">
        <v>4002</v>
      </c>
      <c r="B9448" s="132" t="s">
        <v>13931</v>
      </c>
    </row>
    <row r="9449" spans="1:2" ht="15">
      <c r="A9449" s="132">
        <v>4003</v>
      </c>
      <c r="B9449" s="132" t="s">
        <v>13932</v>
      </c>
    </row>
    <row r="9450" spans="1:2" ht="15">
      <c r="A9450" s="132">
        <v>4004</v>
      </c>
      <c r="B9450" s="132" t="s">
        <v>13933</v>
      </c>
    </row>
    <row r="9451" spans="1:2" ht="15">
      <c r="A9451" s="132">
        <v>4005</v>
      </c>
      <c r="B9451" s="132" t="s">
        <v>13934</v>
      </c>
    </row>
    <row r="9452" spans="1:2" ht="15">
      <c r="A9452" s="132">
        <v>4006</v>
      </c>
      <c r="B9452" s="132" t="s">
        <v>13935</v>
      </c>
    </row>
    <row r="9453" spans="1:2" ht="15">
      <c r="A9453" s="132">
        <v>4007</v>
      </c>
      <c r="B9453" s="132" t="s">
        <v>13936</v>
      </c>
    </row>
    <row r="9454" spans="1:2" ht="15">
      <c r="A9454" s="132">
        <v>4008</v>
      </c>
      <c r="B9454" s="132" t="s">
        <v>13937</v>
      </c>
    </row>
    <row r="9455" spans="1:2" ht="15">
      <c r="A9455" s="132">
        <v>4009</v>
      </c>
      <c r="B9455" s="132" t="s">
        <v>13938</v>
      </c>
    </row>
    <row r="9456" spans="1:2" ht="15">
      <c r="A9456" s="132">
        <v>4010</v>
      </c>
      <c r="B9456" s="132" t="s">
        <v>13939</v>
      </c>
    </row>
    <row r="9457" spans="1:2" ht="15">
      <c r="A9457" s="132">
        <v>4011</v>
      </c>
      <c r="B9457" s="132" t="s">
        <v>13940</v>
      </c>
    </row>
    <row r="9458" spans="1:2" ht="15">
      <c r="A9458" s="132">
        <v>4012</v>
      </c>
      <c r="B9458" s="132" t="s">
        <v>13941</v>
      </c>
    </row>
    <row r="9459" spans="1:2" ht="15">
      <c r="A9459" s="132">
        <v>4013</v>
      </c>
      <c r="B9459" s="132" t="s">
        <v>13942</v>
      </c>
    </row>
    <row r="9460" spans="1:2" ht="15">
      <c r="A9460" s="132">
        <v>4014</v>
      </c>
      <c r="B9460" s="132" t="s">
        <v>13943</v>
      </c>
    </row>
    <row r="9461" spans="1:2" ht="15">
      <c r="A9461" s="132">
        <v>4015</v>
      </c>
      <c r="B9461" s="132" t="s">
        <v>13944</v>
      </c>
    </row>
    <row r="9462" spans="1:2" ht="15">
      <c r="A9462" s="132">
        <v>4016</v>
      </c>
      <c r="B9462" s="132" t="s">
        <v>13945</v>
      </c>
    </row>
    <row r="9463" spans="1:2" ht="15">
      <c r="A9463" s="132">
        <v>4017</v>
      </c>
      <c r="B9463" s="132" t="s">
        <v>13946</v>
      </c>
    </row>
    <row r="9464" spans="1:2" ht="15">
      <c r="A9464" s="132">
        <v>4018</v>
      </c>
      <c r="B9464" s="132" t="s">
        <v>13947</v>
      </c>
    </row>
    <row r="9465" spans="1:2" ht="15">
      <c r="A9465" s="132">
        <v>4019</v>
      </c>
      <c r="B9465" s="132" t="s">
        <v>13948</v>
      </c>
    </row>
    <row r="9466" spans="1:2" ht="15">
      <c r="A9466" s="132">
        <v>4020</v>
      </c>
      <c r="B9466" s="132" t="s">
        <v>13949</v>
      </c>
    </row>
    <row r="9467" spans="1:2" ht="15">
      <c r="A9467" s="132">
        <v>4021</v>
      </c>
      <c r="B9467" s="132" t="s">
        <v>13950</v>
      </c>
    </row>
    <row r="9468" spans="1:2" ht="15">
      <c r="A9468" s="132">
        <v>4022</v>
      </c>
      <c r="B9468" s="132" t="s">
        <v>13951</v>
      </c>
    </row>
    <row r="9469" spans="1:2" ht="15">
      <c r="A9469" s="132">
        <v>4023</v>
      </c>
      <c r="B9469" s="132" t="s">
        <v>13952</v>
      </c>
    </row>
    <row r="9470" spans="1:2" ht="15">
      <c r="A9470" s="132">
        <v>4024</v>
      </c>
      <c r="B9470" s="132" t="s">
        <v>13953</v>
      </c>
    </row>
    <row r="9471" spans="1:2" ht="15">
      <c r="A9471" s="132">
        <v>4025</v>
      </c>
      <c r="B9471" s="132" t="s">
        <v>13954</v>
      </c>
    </row>
    <row r="9472" spans="1:2" ht="15">
      <c r="A9472" s="132">
        <v>4026</v>
      </c>
      <c r="B9472" s="132" t="s">
        <v>13955</v>
      </c>
    </row>
    <row r="9473" spans="1:2" ht="15">
      <c r="A9473" s="132">
        <v>4027</v>
      </c>
      <c r="B9473" s="132" t="s">
        <v>13956</v>
      </c>
    </row>
    <row r="9474" spans="1:2" ht="15">
      <c r="A9474" s="132">
        <v>4028</v>
      </c>
      <c r="B9474" s="132" t="s">
        <v>13957</v>
      </c>
    </row>
    <row r="9475" spans="1:2" ht="15">
      <c r="A9475" s="132">
        <v>4029</v>
      </c>
      <c r="B9475" s="132" t="s">
        <v>13958</v>
      </c>
    </row>
    <row r="9476" spans="1:2" ht="15">
      <c r="A9476" s="132">
        <v>4030</v>
      </c>
      <c r="B9476" s="132" t="s">
        <v>13959</v>
      </c>
    </row>
    <row r="9477" spans="1:2" ht="15">
      <c r="A9477" s="132">
        <v>4031</v>
      </c>
      <c r="B9477" s="132" t="s">
        <v>13960</v>
      </c>
    </row>
    <row r="9478" spans="1:2" ht="15">
      <c r="A9478" s="132">
        <v>4032</v>
      </c>
      <c r="B9478" s="132" t="s">
        <v>13961</v>
      </c>
    </row>
    <row r="9479" spans="1:2" ht="15">
      <c r="A9479" s="132">
        <v>4033</v>
      </c>
      <c r="B9479" s="132" t="s">
        <v>13962</v>
      </c>
    </row>
    <row r="9480" spans="1:2" ht="15">
      <c r="A9480" s="132">
        <v>4034</v>
      </c>
      <c r="B9480" s="132" t="s">
        <v>13963</v>
      </c>
    </row>
    <row r="9481" spans="1:2" ht="15">
      <c r="A9481" s="132">
        <v>4035</v>
      </c>
      <c r="B9481" s="132" t="s">
        <v>13964</v>
      </c>
    </row>
    <row r="9482" spans="1:2" ht="15">
      <c r="A9482" s="132">
        <v>4036</v>
      </c>
      <c r="B9482" s="132" t="s">
        <v>13965</v>
      </c>
    </row>
    <row r="9483" spans="1:2" ht="15">
      <c r="A9483" s="132">
        <v>4037</v>
      </c>
      <c r="B9483" s="132" t="s">
        <v>13966</v>
      </c>
    </row>
    <row r="9484" spans="1:2" ht="15">
      <c r="A9484" s="132">
        <v>4038</v>
      </c>
      <c r="B9484" s="132" t="s">
        <v>13967</v>
      </c>
    </row>
    <row r="9485" spans="1:2" ht="15">
      <c r="A9485" s="132">
        <v>4039</v>
      </c>
      <c r="B9485" s="132" t="s">
        <v>13968</v>
      </c>
    </row>
    <row r="9486" spans="1:2" ht="15">
      <c r="A9486" s="132">
        <v>4040</v>
      </c>
      <c r="B9486" s="132" t="s">
        <v>13969</v>
      </c>
    </row>
    <row r="9487" spans="1:2" ht="15">
      <c r="A9487" s="132">
        <v>4041</v>
      </c>
      <c r="B9487" s="132" t="s">
        <v>13970</v>
      </c>
    </row>
    <row r="9488" spans="1:2" ht="15">
      <c r="A9488" s="132">
        <v>4042</v>
      </c>
      <c r="B9488" s="132" t="s">
        <v>13971</v>
      </c>
    </row>
    <row r="9489" spans="1:2" ht="15">
      <c r="A9489" s="132">
        <v>4043</v>
      </c>
      <c r="B9489" s="132" t="s">
        <v>13972</v>
      </c>
    </row>
    <row r="9490" spans="1:2" ht="15">
      <c r="A9490" s="132">
        <v>4044</v>
      </c>
      <c r="B9490" s="132" t="s">
        <v>13973</v>
      </c>
    </row>
    <row r="9491" spans="1:2" ht="15">
      <c r="A9491" s="132">
        <v>4045</v>
      </c>
      <c r="B9491" s="132" t="s">
        <v>13974</v>
      </c>
    </row>
    <row r="9492" spans="1:2" ht="15">
      <c r="A9492" s="132">
        <v>4046</v>
      </c>
      <c r="B9492" s="132" t="s">
        <v>13975</v>
      </c>
    </row>
    <row r="9493" spans="1:2" ht="15">
      <c r="A9493" s="132">
        <v>4047</v>
      </c>
      <c r="B9493" s="132" t="s">
        <v>13976</v>
      </c>
    </row>
    <row r="9494" spans="1:2" ht="15">
      <c r="A9494" s="132">
        <v>4048</v>
      </c>
      <c r="B9494" s="132" t="s">
        <v>13977</v>
      </c>
    </row>
    <row r="9495" spans="1:2" ht="15">
      <c r="A9495" s="132">
        <v>4049</v>
      </c>
      <c r="B9495" s="132" t="s">
        <v>13978</v>
      </c>
    </row>
    <row r="9496" spans="1:2" ht="15">
      <c r="A9496" s="132">
        <v>4050</v>
      </c>
      <c r="B9496" s="132" t="s">
        <v>13979</v>
      </c>
    </row>
    <row r="9497" spans="1:2" ht="15">
      <c r="A9497" s="132">
        <v>4051</v>
      </c>
      <c r="B9497" s="132" t="s">
        <v>13980</v>
      </c>
    </row>
    <row r="9498" spans="1:2" ht="15">
      <c r="A9498" s="132">
        <v>4052</v>
      </c>
      <c r="B9498" s="132" t="s">
        <v>13981</v>
      </c>
    </row>
    <row r="9499" spans="1:2" ht="15">
      <c r="A9499" s="132">
        <v>4053</v>
      </c>
      <c r="B9499" s="132" t="s">
        <v>13982</v>
      </c>
    </row>
    <row r="9500" spans="1:2" ht="15">
      <c r="A9500" s="132">
        <v>4054</v>
      </c>
      <c r="B9500" s="132" t="s">
        <v>13983</v>
      </c>
    </row>
    <row r="9501" spans="1:2" ht="15">
      <c r="A9501" s="132">
        <v>4055</v>
      </c>
      <c r="B9501" s="132" t="s">
        <v>13984</v>
      </c>
    </row>
    <row r="9502" spans="1:2" ht="15">
      <c r="A9502" s="132">
        <v>4056</v>
      </c>
      <c r="B9502" s="132" t="s">
        <v>13985</v>
      </c>
    </row>
    <row r="9503" spans="1:2" ht="15">
      <c r="A9503" s="132">
        <v>4057</v>
      </c>
      <c r="B9503" s="132" t="s">
        <v>13986</v>
      </c>
    </row>
    <row r="9504" spans="1:2" ht="15">
      <c r="A9504" s="132">
        <v>4058</v>
      </c>
      <c r="B9504" s="132" t="s">
        <v>13987</v>
      </c>
    </row>
    <row r="9505" spans="1:2" ht="15">
      <c r="A9505" s="132">
        <v>4059</v>
      </c>
      <c r="B9505" s="132" t="s">
        <v>13988</v>
      </c>
    </row>
    <row r="9506" spans="1:2" ht="15">
      <c r="A9506" s="132">
        <v>4060</v>
      </c>
      <c r="B9506" s="132" t="s">
        <v>13989</v>
      </c>
    </row>
    <row r="9507" spans="1:2" ht="15">
      <c r="A9507" s="132">
        <v>4061</v>
      </c>
      <c r="B9507" s="132" t="s">
        <v>13990</v>
      </c>
    </row>
    <row r="9508" spans="1:2" ht="15">
      <c r="A9508" s="132">
        <v>4062</v>
      </c>
      <c r="B9508" s="132" t="s">
        <v>13991</v>
      </c>
    </row>
    <row r="9509" spans="1:2" ht="15">
      <c r="A9509" s="132">
        <v>4063</v>
      </c>
      <c r="B9509" s="132" t="s">
        <v>13992</v>
      </c>
    </row>
    <row r="9510" spans="1:2" ht="15">
      <c r="A9510" s="132">
        <v>4064</v>
      </c>
      <c r="B9510" s="132" t="s">
        <v>13993</v>
      </c>
    </row>
    <row r="9511" spans="1:2" ht="15">
      <c r="A9511" s="132">
        <v>4065</v>
      </c>
      <c r="B9511" s="132" t="s">
        <v>13994</v>
      </c>
    </row>
    <row r="9512" spans="1:2" ht="15">
      <c r="A9512" s="132">
        <v>4066</v>
      </c>
      <c r="B9512" s="132" t="s">
        <v>13995</v>
      </c>
    </row>
    <row r="9513" spans="1:2" ht="15">
      <c r="A9513" s="132">
        <v>4067</v>
      </c>
      <c r="B9513" s="132" t="s">
        <v>13996</v>
      </c>
    </row>
    <row r="9514" spans="1:2" ht="15">
      <c r="A9514" s="132">
        <v>4068</v>
      </c>
      <c r="B9514" s="132" t="s">
        <v>13997</v>
      </c>
    </row>
    <row r="9515" spans="1:2" ht="15">
      <c r="A9515" s="132">
        <v>4069</v>
      </c>
      <c r="B9515" s="132" t="s">
        <v>13998</v>
      </c>
    </row>
    <row r="9516" spans="1:2" ht="15">
      <c r="A9516" s="132">
        <v>4070</v>
      </c>
      <c r="B9516" s="132" t="s">
        <v>13999</v>
      </c>
    </row>
    <row r="9517" spans="1:2" ht="15">
      <c r="A9517" s="132">
        <v>4071</v>
      </c>
      <c r="B9517" s="132" t="s">
        <v>14000</v>
      </c>
    </row>
    <row r="9518" spans="1:2" ht="15">
      <c r="A9518" s="132">
        <v>4072</v>
      </c>
      <c r="B9518" s="132" t="s">
        <v>14001</v>
      </c>
    </row>
    <row r="9519" spans="1:2" ht="15">
      <c r="A9519" s="132">
        <v>4073</v>
      </c>
      <c r="B9519" s="132" t="s">
        <v>14002</v>
      </c>
    </row>
    <row r="9520" spans="1:2" ht="15">
      <c r="A9520" s="132">
        <v>4074</v>
      </c>
      <c r="B9520" s="132" t="s">
        <v>14003</v>
      </c>
    </row>
    <row r="9521" spans="1:2" ht="15">
      <c r="A9521" s="132">
        <v>4075</v>
      </c>
      <c r="B9521" s="132" t="s">
        <v>14004</v>
      </c>
    </row>
    <row r="9522" spans="1:2" ht="15">
      <c r="A9522" s="132">
        <v>4076</v>
      </c>
      <c r="B9522" s="132" t="s">
        <v>14005</v>
      </c>
    </row>
    <row r="9523" spans="1:2" ht="15">
      <c r="A9523" s="132">
        <v>4077</v>
      </c>
      <c r="B9523" s="132" t="s">
        <v>14006</v>
      </c>
    </row>
    <row r="9524" spans="1:2" ht="15">
      <c r="A9524" s="132">
        <v>4078</v>
      </c>
      <c r="B9524" s="132" t="s">
        <v>14007</v>
      </c>
    </row>
    <row r="9525" spans="1:2" ht="15">
      <c r="A9525" s="132">
        <v>4079</v>
      </c>
      <c r="B9525" s="132" t="s">
        <v>14008</v>
      </c>
    </row>
    <row r="9526" spans="1:2" ht="15">
      <c r="A9526" s="132">
        <v>4080</v>
      </c>
      <c r="B9526" s="132" t="s">
        <v>14009</v>
      </c>
    </row>
    <row r="9527" spans="1:2" ht="15">
      <c r="A9527" s="132">
        <v>4081</v>
      </c>
      <c r="B9527" s="132" t="s">
        <v>14010</v>
      </c>
    </row>
    <row r="9528" spans="1:2" ht="15">
      <c r="A9528" s="132">
        <v>4082</v>
      </c>
      <c r="B9528" s="132" t="s">
        <v>14011</v>
      </c>
    </row>
    <row r="9529" spans="1:2" ht="15">
      <c r="A9529" s="132">
        <v>4083</v>
      </c>
      <c r="B9529" s="132" t="s">
        <v>14012</v>
      </c>
    </row>
    <row r="9530" spans="1:2" ht="15">
      <c r="A9530" s="132">
        <v>4084</v>
      </c>
      <c r="B9530" s="132" t="s">
        <v>14013</v>
      </c>
    </row>
    <row r="9531" spans="1:2" ht="15">
      <c r="A9531" s="132">
        <v>4085</v>
      </c>
      <c r="B9531" s="132" t="s">
        <v>14014</v>
      </c>
    </row>
    <row r="9532" spans="1:2" ht="15">
      <c r="A9532" s="132">
        <v>4086</v>
      </c>
      <c r="B9532" s="132" t="s">
        <v>14015</v>
      </c>
    </row>
    <row r="9533" spans="1:2" ht="15">
      <c r="A9533" s="132">
        <v>4087</v>
      </c>
      <c r="B9533" s="132" t="s">
        <v>14016</v>
      </c>
    </row>
    <row r="9534" spans="1:2" ht="15">
      <c r="A9534" s="132">
        <v>4088</v>
      </c>
      <c r="B9534" s="132" t="s">
        <v>14017</v>
      </c>
    </row>
    <row r="9535" spans="1:2" ht="15">
      <c r="A9535" s="132">
        <v>4089</v>
      </c>
      <c r="B9535" s="132" t="s">
        <v>14018</v>
      </c>
    </row>
    <row r="9536" spans="1:2" ht="15">
      <c r="A9536" s="132">
        <v>4090</v>
      </c>
      <c r="B9536" s="132" t="s">
        <v>14019</v>
      </c>
    </row>
    <row r="9537" spans="1:2" ht="15">
      <c r="A9537" s="132">
        <v>4091</v>
      </c>
      <c r="B9537" s="132" t="s">
        <v>14020</v>
      </c>
    </row>
    <row r="9538" spans="1:2" ht="15">
      <c r="A9538" s="132">
        <v>4092</v>
      </c>
      <c r="B9538" s="132" t="s">
        <v>14021</v>
      </c>
    </row>
    <row r="9539" spans="1:2" ht="15">
      <c r="A9539" s="132">
        <v>4093</v>
      </c>
      <c r="B9539" s="132" t="s">
        <v>14022</v>
      </c>
    </row>
    <row r="9540" spans="1:2" ht="15">
      <c r="A9540" s="132">
        <v>4094</v>
      </c>
      <c r="B9540" s="132" t="s">
        <v>14023</v>
      </c>
    </row>
    <row r="9541" spans="1:2" ht="15">
      <c r="A9541" s="132">
        <v>4095</v>
      </c>
      <c r="B9541" s="132" t="s">
        <v>14024</v>
      </c>
    </row>
    <row r="9542" spans="1:2" ht="15">
      <c r="A9542" s="132">
        <v>4096</v>
      </c>
      <c r="B9542" s="132" t="s">
        <v>14025</v>
      </c>
    </row>
    <row r="9543" spans="1:2" ht="15">
      <c r="A9543" s="132">
        <v>4097</v>
      </c>
      <c r="B9543" s="132" t="s">
        <v>14026</v>
      </c>
    </row>
    <row r="9544" spans="1:2" ht="15">
      <c r="A9544" s="132">
        <v>4098</v>
      </c>
      <c r="B9544" s="132" t="s">
        <v>14027</v>
      </c>
    </row>
    <row r="9545" spans="1:2" ht="15">
      <c r="A9545" s="132">
        <v>4099</v>
      </c>
      <c r="B9545" s="132" t="s">
        <v>14028</v>
      </c>
    </row>
    <row r="9546" spans="1:2" ht="15">
      <c r="A9546" s="132">
        <v>4100</v>
      </c>
      <c r="B9546" s="132" t="s">
        <v>14029</v>
      </c>
    </row>
    <row r="9547" spans="1:2" ht="15">
      <c r="A9547" s="132">
        <v>4101</v>
      </c>
      <c r="B9547" s="132" t="s">
        <v>14030</v>
      </c>
    </row>
    <row r="9548" spans="1:2" ht="15">
      <c r="A9548" s="132">
        <v>4102</v>
      </c>
      <c r="B9548" s="132" t="s">
        <v>14031</v>
      </c>
    </row>
    <row r="9549" spans="1:2" ht="15">
      <c r="A9549" s="132">
        <v>4103</v>
      </c>
      <c r="B9549" s="132" t="s">
        <v>14032</v>
      </c>
    </row>
    <row r="9550" spans="1:2" ht="15">
      <c r="A9550" s="132">
        <v>4104</v>
      </c>
      <c r="B9550" s="132" t="s">
        <v>14033</v>
      </c>
    </row>
    <row r="9551" spans="1:2" ht="15">
      <c r="A9551" s="132">
        <v>4105</v>
      </c>
      <c r="B9551" s="132" t="s">
        <v>14034</v>
      </c>
    </row>
    <row r="9552" spans="1:2" ht="15">
      <c r="A9552" s="132">
        <v>4106</v>
      </c>
      <c r="B9552" s="132" t="s">
        <v>14035</v>
      </c>
    </row>
    <row r="9553" spans="1:2" ht="15">
      <c r="A9553" s="132">
        <v>4107</v>
      </c>
      <c r="B9553" s="132" t="s">
        <v>14036</v>
      </c>
    </row>
    <row r="9554" spans="1:2" ht="15">
      <c r="A9554" s="132">
        <v>4108</v>
      </c>
      <c r="B9554" s="132" t="s">
        <v>14037</v>
      </c>
    </row>
    <row r="9555" spans="1:2" ht="15">
      <c r="A9555" s="132">
        <v>4109</v>
      </c>
      <c r="B9555" s="132" t="s">
        <v>14038</v>
      </c>
    </row>
    <row r="9556" spans="1:2" ht="15">
      <c r="A9556" s="132">
        <v>4110</v>
      </c>
      <c r="B9556" s="132" t="s">
        <v>14039</v>
      </c>
    </row>
    <row r="9557" spans="1:2" ht="15">
      <c r="A9557" s="132">
        <v>4111</v>
      </c>
      <c r="B9557" s="132" t="s">
        <v>14040</v>
      </c>
    </row>
    <row r="9558" spans="1:2" ht="15">
      <c r="A9558" s="132">
        <v>4112</v>
      </c>
      <c r="B9558" s="132" t="s">
        <v>14041</v>
      </c>
    </row>
    <row r="9559" spans="1:2" ht="15">
      <c r="A9559" s="132">
        <v>4113</v>
      </c>
      <c r="B9559" s="132" t="s">
        <v>14042</v>
      </c>
    </row>
    <row r="9560" spans="1:2" ht="15">
      <c r="A9560" s="132">
        <v>4114</v>
      </c>
      <c r="B9560" s="132" t="s">
        <v>14043</v>
      </c>
    </row>
    <row r="9561" spans="1:2" ht="15">
      <c r="A9561" s="132">
        <v>4115</v>
      </c>
      <c r="B9561" s="132" t="s">
        <v>14044</v>
      </c>
    </row>
    <row r="9562" spans="1:2" ht="15">
      <c r="A9562" s="132">
        <v>4116</v>
      </c>
      <c r="B9562" s="132" t="s">
        <v>14045</v>
      </c>
    </row>
    <row r="9563" spans="1:2" ht="15">
      <c r="A9563" s="132">
        <v>4117</v>
      </c>
      <c r="B9563" s="132" t="s">
        <v>14046</v>
      </c>
    </row>
    <row r="9564" spans="1:2" ht="15">
      <c r="A9564" s="132">
        <v>4118</v>
      </c>
      <c r="B9564" s="132" t="s">
        <v>14047</v>
      </c>
    </row>
    <row r="9565" spans="1:2" ht="15">
      <c r="A9565" s="132">
        <v>4119</v>
      </c>
      <c r="B9565" s="132" t="s">
        <v>14048</v>
      </c>
    </row>
    <row r="9566" spans="1:2" ht="15">
      <c r="A9566" s="132">
        <v>4120</v>
      </c>
      <c r="B9566" s="132" t="s">
        <v>14049</v>
      </c>
    </row>
    <row r="9567" spans="1:2" ht="15">
      <c r="A9567" s="132">
        <v>4121</v>
      </c>
      <c r="B9567" s="132" t="s">
        <v>14050</v>
      </c>
    </row>
    <row r="9568" spans="1:2" ht="15">
      <c r="A9568" s="132">
        <v>4122</v>
      </c>
      <c r="B9568" s="132" t="s">
        <v>14051</v>
      </c>
    </row>
    <row r="9569" spans="1:2" ht="15">
      <c r="A9569" s="132">
        <v>4123</v>
      </c>
      <c r="B9569" s="132" t="s">
        <v>14052</v>
      </c>
    </row>
    <row r="9570" spans="1:2" ht="15">
      <c r="A9570" s="132">
        <v>4124</v>
      </c>
      <c r="B9570" s="132" t="s">
        <v>10428</v>
      </c>
    </row>
    <row r="9571" spans="1:2" ht="15">
      <c r="A9571" s="132">
        <v>4125</v>
      </c>
      <c r="B9571" s="132" t="s">
        <v>14053</v>
      </c>
    </row>
    <row r="9572" spans="1:2" ht="15">
      <c r="A9572" s="132">
        <v>4126</v>
      </c>
      <c r="B9572" s="132" t="s">
        <v>14054</v>
      </c>
    </row>
    <row r="9573" spans="1:2" ht="15">
      <c r="A9573" s="132">
        <v>4127</v>
      </c>
      <c r="B9573" s="132" t="s">
        <v>14055</v>
      </c>
    </row>
    <row r="9574" spans="1:2" ht="15">
      <c r="A9574" s="132">
        <v>4128</v>
      </c>
      <c r="B9574" s="132" t="s">
        <v>14056</v>
      </c>
    </row>
    <row r="9575" spans="1:2" ht="15">
      <c r="A9575" s="132">
        <v>4129</v>
      </c>
      <c r="B9575" s="132" t="s">
        <v>3483</v>
      </c>
    </row>
    <row r="9576" spans="1:2" ht="15">
      <c r="A9576" s="132">
        <v>4130</v>
      </c>
      <c r="B9576" s="132" t="s">
        <v>14057</v>
      </c>
    </row>
    <row r="9577" spans="1:2" ht="15">
      <c r="A9577" s="132">
        <v>4131</v>
      </c>
      <c r="B9577" s="132" t="s">
        <v>14058</v>
      </c>
    </row>
    <row r="9578" spans="1:2" ht="15">
      <c r="A9578" s="132">
        <v>4132</v>
      </c>
      <c r="B9578" s="132" t="s">
        <v>14059</v>
      </c>
    </row>
    <row r="9579" spans="1:2" ht="15">
      <c r="A9579" s="132">
        <v>4133</v>
      </c>
      <c r="B9579" s="132" t="s">
        <v>14060</v>
      </c>
    </row>
    <row r="9580" spans="1:2" ht="15">
      <c r="A9580" s="132">
        <v>4134</v>
      </c>
      <c r="B9580" s="132" t="s">
        <v>14061</v>
      </c>
    </row>
    <row r="9581" spans="1:2" ht="15">
      <c r="A9581" s="120">
        <v>5855</v>
      </c>
      <c r="B9581" s="120" t="s">
        <v>14062</v>
      </c>
    </row>
    <row r="9582" spans="1:2" ht="15">
      <c r="A9582" s="120">
        <v>5856</v>
      </c>
      <c r="B9582" s="120" t="s">
        <v>14063</v>
      </c>
    </row>
    <row r="9583" spans="1:2" ht="15">
      <c r="A9583" s="120">
        <v>5857</v>
      </c>
      <c r="B9583" s="120" t="s">
        <v>14064</v>
      </c>
    </row>
    <row r="9584" spans="1:2" ht="15">
      <c r="A9584" s="120">
        <v>5858</v>
      </c>
      <c r="B9584" s="120" t="s">
        <v>14065</v>
      </c>
    </row>
    <row r="9585" spans="1:2" ht="15">
      <c r="A9585" s="120">
        <v>5859</v>
      </c>
      <c r="B9585" s="120" t="s">
        <v>14066</v>
      </c>
    </row>
    <row r="9586" spans="1:2" ht="15">
      <c r="A9586" s="120">
        <v>5860</v>
      </c>
      <c r="B9586" s="120" t="s">
        <v>14067</v>
      </c>
    </row>
    <row r="9587" spans="1:2" ht="15">
      <c r="A9587" s="120">
        <v>5861</v>
      </c>
      <c r="B9587" s="120" t="s">
        <v>14068</v>
      </c>
    </row>
    <row r="9588" spans="1:2" ht="15">
      <c r="A9588" s="120">
        <v>5862</v>
      </c>
      <c r="B9588" s="120" t="s">
        <v>14069</v>
      </c>
    </row>
    <row r="9589" spans="1:2" ht="15">
      <c r="A9589" s="120">
        <v>5863</v>
      </c>
      <c r="B9589" s="120" t="s">
        <v>14070</v>
      </c>
    </row>
    <row r="9590" spans="1:2" ht="15">
      <c r="A9590" s="120">
        <v>5864</v>
      </c>
      <c r="B9590" s="120" t="s">
        <v>14071</v>
      </c>
    </row>
    <row r="9591" spans="1:2" ht="15">
      <c r="A9591" s="120">
        <v>5865</v>
      </c>
      <c r="B9591" s="120" t="s">
        <v>14072</v>
      </c>
    </row>
    <row r="9592" spans="1:2" ht="15">
      <c r="A9592" s="120">
        <v>5866</v>
      </c>
      <c r="B9592" s="120" t="s">
        <v>14073</v>
      </c>
    </row>
    <row r="9593" spans="1:2" ht="15">
      <c r="A9593" s="120">
        <v>5867</v>
      </c>
      <c r="B9593" s="120" t="s">
        <v>14074</v>
      </c>
    </row>
    <row r="9594" spans="1:2" ht="15">
      <c r="A9594" s="120">
        <v>5868</v>
      </c>
      <c r="B9594" s="120" t="s">
        <v>14075</v>
      </c>
    </row>
    <row r="9595" spans="1:2" ht="15">
      <c r="A9595" s="120">
        <v>5869</v>
      </c>
      <c r="B9595" s="120" t="s">
        <v>14076</v>
      </c>
    </row>
    <row r="9596" spans="1:2" ht="15">
      <c r="A9596" s="120">
        <v>5870</v>
      </c>
      <c r="B9596" s="120" t="s">
        <v>14077</v>
      </c>
    </row>
    <row r="9597" spans="1:2" ht="15">
      <c r="A9597" s="120">
        <v>5871</v>
      </c>
      <c r="B9597" s="120" t="s">
        <v>14078</v>
      </c>
    </row>
    <row r="9598" spans="1:2" ht="15">
      <c r="A9598" s="120">
        <v>5872</v>
      </c>
      <c r="B9598" s="120" t="s">
        <v>14079</v>
      </c>
    </row>
    <row r="9599" spans="1:2" ht="15">
      <c r="A9599" s="120">
        <v>5873</v>
      </c>
      <c r="B9599" s="120" t="s">
        <v>14080</v>
      </c>
    </row>
    <row r="9600" spans="1:2" ht="15">
      <c r="A9600" s="120">
        <v>5874</v>
      </c>
      <c r="B9600" s="120" t="s">
        <v>14081</v>
      </c>
    </row>
    <row r="9601" spans="1:2" ht="15">
      <c r="A9601" s="120">
        <v>5875</v>
      </c>
      <c r="B9601" s="120" t="s">
        <v>14082</v>
      </c>
    </row>
    <row r="9602" spans="1:2" ht="15">
      <c r="A9602" s="120">
        <v>5876</v>
      </c>
      <c r="B9602" s="120" t="s">
        <v>14083</v>
      </c>
    </row>
    <row r="9603" spans="1:2" ht="15">
      <c r="A9603" s="120">
        <v>5877</v>
      </c>
      <c r="B9603" s="120" t="s">
        <v>14084</v>
      </c>
    </row>
    <row r="9604" spans="1:2" ht="15">
      <c r="A9604" s="120">
        <v>5878</v>
      </c>
      <c r="B9604" s="120" t="s">
        <v>14085</v>
      </c>
    </row>
    <row r="9605" spans="1:2" ht="15">
      <c r="A9605" s="120">
        <v>5879</v>
      </c>
      <c r="B9605" s="120" t="s">
        <v>14086</v>
      </c>
    </row>
    <row r="9606" spans="1:2" ht="15">
      <c r="A9606" s="120">
        <v>5880</v>
      </c>
      <c r="B9606" s="120" t="s">
        <v>14087</v>
      </c>
    </row>
    <row r="9607" spans="1:2" ht="15">
      <c r="A9607" s="120">
        <v>5881</v>
      </c>
      <c r="B9607" s="120" t="s">
        <v>14088</v>
      </c>
    </row>
    <row r="9608" spans="1:2" ht="15">
      <c r="A9608" s="120">
        <v>5882</v>
      </c>
      <c r="B9608" s="120" t="s">
        <v>14089</v>
      </c>
    </row>
    <row r="9609" spans="1:2" ht="15">
      <c r="A9609" s="120">
        <v>5883</v>
      </c>
      <c r="B9609" s="120" t="s">
        <v>14090</v>
      </c>
    </row>
    <row r="9610" spans="1:2" ht="15">
      <c r="A9610" s="120">
        <v>5884</v>
      </c>
      <c r="B9610" s="120" t="s">
        <v>14091</v>
      </c>
    </row>
    <row r="9611" spans="1:2" ht="15">
      <c r="A9611" s="120">
        <v>5885</v>
      </c>
      <c r="B9611" s="120" t="s">
        <v>14092</v>
      </c>
    </row>
    <row r="9612" spans="1:2" ht="15">
      <c r="A9612" s="120">
        <v>5886</v>
      </c>
      <c r="B9612" s="120" t="s">
        <v>14093</v>
      </c>
    </row>
    <row r="9613" spans="1:2" ht="15">
      <c r="A9613" s="120">
        <v>5887</v>
      </c>
      <c r="B9613" s="120" t="s">
        <v>14094</v>
      </c>
    </row>
    <row r="9614" spans="1:2" ht="15">
      <c r="A9614" s="120">
        <v>5888</v>
      </c>
      <c r="B9614" s="120" t="s">
        <v>14095</v>
      </c>
    </row>
    <row r="9615" spans="1:2" ht="15">
      <c r="A9615" s="120">
        <v>5889</v>
      </c>
      <c r="B9615" s="120" t="s">
        <v>14096</v>
      </c>
    </row>
    <row r="9616" spans="1:2" ht="15">
      <c r="A9616" s="120">
        <v>5891</v>
      </c>
      <c r="B9616" s="120" t="s">
        <v>14097</v>
      </c>
    </row>
    <row r="9617" spans="1:2" ht="15">
      <c r="A9617" s="120">
        <v>5892</v>
      </c>
      <c r="B9617" s="120" t="s">
        <v>14098</v>
      </c>
    </row>
    <row r="9618" spans="1:2" ht="15">
      <c r="A9618" s="120">
        <v>5893</v>
      </c>
      <c r="B9618" s="120" t="s">
        <v>14099</v>
      </c>
    </row>
    <row r="9619" spans="1:2" ht="15">
      <c r="A9619" s="120">
        <v>5894</v>
      </c>
      <c r="B9619" s="120" t="s">
        <v>14100</v>
      </c>
    </row>
    <row r="9620" spans="1:2" ht="15">
      <c r="A9620" s="120">
        <v>5895</v>
      </c>
      <c r="B9620" s="120" t="s">
        <v>14101</v>
      </c>
    </row>
    <row r="9621" spans="1:2" ht="15">
      <c r="A9621" s="120">
        <v>5896</v>
      </c>
      <c r="B9621" s="120" t="s">
        <v>14102</v>
      </c>
    </row>
    <row r="9622" spans="1:2" ht="15">
      <c r="A9622" s="120">
        <v>5897</v>
      </c>
      <c r="B9622" s="120" t="s">
        <v>14103</v>
      </c>
    </row>
    <row r="9623" spans="1:2" ht="15">
      <c r="A9623" s="120">
        <v>5898</v>
      </c>
      <c r="B9623" s="120" t="s">
        <v>14104</v>
      </c>
    </row>
    <row r="9624" spans="1:2" ht="15">
      <c r="A9624" s="120">
        <v>5899</v>
      </c>
      <c r="B9624" s="120" t="s">
        <v>14105</v>
      </c>
    </row>
    <row r="9625" spans="1:2" ht="15">
      <c r="A9625" s="120">
        <v>5900</v>
      </c>
      <c r="B9625" s="120" t="s">
        <v>14106</v>
      </c>
    </row>
    <row r="9626" spans="1:2" ht="15">
      <c r="A9626" s="120">
        <v>5901</v>
      </c>
      <c r="B9626" s="120" t="s">
        <v>14107</v>
      </c>
    </row>
    <row r="9627" spans="1:2" ht="15">
      <c r="A9627" s="120">
        <v>5902</v>
      </c>
      <c r="B9627" s="120" t="s">
        <v>14108</v>
      </c>
    </row>
    <row r="9628" spans="1:2" ht="15">
      <c r="A9628" s="120">
        <v>5903</v>
      </c>
      <c r="B9628" s="120" t="s">
        <v>14109</v>
      </c>
    </row>
    <row r="9629" spans="1:2" ht="15">
      <c r="A9629" s="120">
        <v>5904</v>
      </c>
      <c r="B9629" s="120" t="s">
        <v>14110</v>
      </c>
    </row>
    <row r="9630" spans="1:2" ht="15">
      <c r="A9630" s="120">
        <v>5905</v>
      </c>
      <c r="B9630" s="120" t="s">
        <v>14111</v>
      </c>
    </row>
    <row r="9631" spans="1:2" ht="15">
      <c r="A9631" s="120">
        <v>5906</v>
      </c>
      <c r="B9631" s="120" t="s">
        <v>14112</v>
      </c>
    </row>
    <row r="9632" spans="1:2" ht="15">
      <c r="A9632" s="120">
        <v>5907</v>
      </c>
      <c r="B9632" s="120" t="s">
        <v>14113</v>
      </c>
    </row>
    <row r="9633" spans="1:2" ht="15">
      <c r="A9633" s="120">
        <v>5908</v>
      </c>
      <c r="B9633" s="120" t="s">
        <v>14114</v>
      </c>
    </row>
    <row r="9634" spans="1:2" ht="15">
      <c r="A9634" s="120">
        <v>5909</v>
      </c>
      <c r="B9634" s="120" t="s">
        <v>14115</v>
      </c>
    </row>
    <row r="9635" spans="1:2" ht="15">
      <c r="A9635" s="120">
        <v>5910</v>
      </c>
      <c r="B9635" s="120" t="s">
        <v>14116</v>
      </c>
    </row>
    <row r="9636" spans="1:2" ht="15">
      <c r="A9636" s="120">
        <v>5911</v>
      </c>
      <c r="B9636" s="120" t="s">
        <v>14117</v>
      </c>
    </row>
    <row r="9637" spans="1:2" ht="15">
      <c r="A9637" s="120">
        <v>5912</v>
      </c>
      <c r="B9637" s="120" t="s">
        <v>14118</v>
      </c>
    </row>
    <row r="9638" spans="1:2" ht="15">
      <c r="A9638" s="120">
        <v>5913</v>
      </c>
      <c r="B9638" s="120" t="s">
        <v>14119</v>
      </c>
    </row>
    <row r="9639" spans="1:2" ht="15">
      <c r="A9639" s="120">
        <v>5914</v>
      </c>
      <c r="B9639" s="120" t="s">
        <v>14120</v>
      </c>
    </row>
    <row r="9640" spans="1:2" ht="15">
      <c r="A9640" s="120">
        <v>5915</v>
      </c>
      <c r="B9640" s="120" t="s">
        <v>13712</v>
      </c>
    </row>
    <row r="9641" spans="1:2" ht="15">
      <c r="A9641" s="120">
        <v>5916</v>
      </c>
      <c r="B9641" s="120" t="s">
        <v>13712</v>
      </c>
    </row>
    <row r="9642" spans="1:2" ht="15">
      <c r="A9642" s="120">
        <v>5917</v>
      </c>
      <c r="B9642" s="120" t="s">
        <v>14121</v>
      </c>
    </row>
    <row r="9643" spans="1:2" ht="15">
      <c r="A9643" s="120">
        <v>5918</v>
      </c>
      <c r="B9643" s="120" t="s">
        <v>14122</v>
      </c>
    </row>
    <row r="9644" spans="1:2" ht="15">
      <c r="A9644" s="120">
        <v>5919</v>
      </c>
      <c r="B9644" s="120" t="s">
        <v>14123</v>
      </c>
    </row>
    <row r="9645" spans="1:2" ht="15">
      <c r="A9645" s="120">
        <v>5920</v>
      </c>
      <c r="B9645" s="120" t="s">
        <v>14124</v>
      </c>
    </row>
    <row r="9646" spans="1:2" ht="15">
      <c r="A9646" s="120">
        <v>5921</v>
      </c>
      <c r="B9646" s="120" t="s">
        <v>14125</v>
      </c>
    </row>
    <row r="9647" spans="1:2" ht="15">
      <c r="A9647" s="120">
        <v>5922</v>
      </c>
      <c r="B9647" s="120" t="s">
        <v>14126</v>
      </c>
    </row>
    <row r="9648" spans="1:2" ht="15">
      <c r="A9648" s="120">
        <v>5923</v>
      </c>
      <c r="B9648" s="120" t="s">
        <v>14127</v>
      </c>
    </row>
    <row r="9649" spans="1:2" ht="15">
      <c r="A9649" s="120">
        <v>5924</v>
      </c>
      <c r="B9649" s="120" t="s">
        <v>14128</v>
      </c>
    </row>
    <row r="9650" spans="1:2" ht="15">
      <c r="A9650" s="120">
        <v>5925</v>
      </c>
      <c r="B9650" s="120" t="s">
        <v>14129</v>
      </c>
    </row>
    <row r="9651" spans="1:2" ht="15">
      <c r="A9651" s="120">
        <v>5926</v>
      </c>
      <c r="B9651" s="120" t="s">
        <v>14130</v>
      </c>
    </row>
    <row r="9652" spans="1:2" ht="15">
      <c r="A9652" s="120">
        <v>5927</v>
      </c>
      <c r="B9652" s="120" t="s">
        <v>14131</v>
      </c>
    </row>
    <row r="9653" spans="1:2" ht="15">
      <c r="A9653" s="120">
        <v>5928</v>
      </c>
      <c r="B9653" s="120" t="s">
        <v>14132</v>
      </c>
    </row>
    <row r="9654" spans="1:2" ht="15">
      <c r="A9654" s="120">
        <v>5929</v>
      </c>
      <c r="B9654" s="120" t="s">
        <v>14133</v>
      </c>
    </row>
    <row r="9655" spans="1:2" ht="15">
      <c r="A9655" s="120">
        <v>5930</v>
      </c>
      <c r="B9655" s="120" t="s">
        <v>14134</v>
      </c>
    </row>
    <row r="9656" spans="1:2" ht="15">
      <c r="A9656" s="120">
        <v>5931</v>
      </c>
      <c r="B9656" s="120" t="s">
        <v>14135</v>
      </c>
    </row>
    <row r="9657" spans="1:2" ht="15">
      <c r="A9657" s="120">
        <v>5932</v>
      </c>
      <c r="B9657" s="120" t="s">
        <v>14136</v>
      </c>
    </row>
    <row r="9658" spans="1:2" ht="15">
      <c r="A9658" s="120">
        <v>5933</v>
      </c>
      <c r="B9658" s="120" t="s">
        <v>14137</v>
      </c>
    </row>
    <row r="9659" spans="1:2" ht="15">
      <c r="A9659" s="120">
        <v>5934</v>
      </c>
      <c r="B9659" s="120" t="s">
        <v>14138</v>
      </c>
    </row>
    <row r="9660" spans="1:2" ht="15">
      <c r="A9660" s="120">
        <v>5935</v>
      </c>
      <c r="B9660" s="120" t="s">
        <v>14139</v>
      </c>
    </row>
    <row r="9661" spans="1:2" ht="15">
      <c r="A9661" s="120">
        <v>5936</v>
      </c>
      <c r="B9661" s="120" t="s">
        <v>14140</v>
      </c>
    </row>
    <row r="9662" spans="1:2" ht="15">
      <c r="A9662" s="120">
        <v>5937</v>
      </c>
      <c r="B9662" s="120" t="s">
        <v>14141</v>
      </c>
    </row>
    <row r="9663" spans="1:2" ht="15">
      <c r="A9663" s="120">
        <v>5938</v>
      </c>
      <c r="B9663" s="120" t="s">
        <v>14142</v>
      </c>
    </row>
    <row r="9664" spans="1:2" ht="15">
      <c r="A9664" s="120">
        <v>5939</v>
      </c>
      <c r="B9664" s="120" t="s">
        <v>14143</v>
      </c>
    </row>
    <row r="9665" spans="1:2" ht="15">
      <c r="A9665" s="120">
        <v>5940</v>
      </c>
      <c r="B9665" s="120" t="s">
        <v>14144</v>
      </c>
    </row>
    <row r="9666" spans="1:2" ht="15">
      <c r="A9666" s="120">
        <v>5941</v>
      </c>
      <c r="B9666" s="120" t="s">
        <v>14145</v>
      </c>
    </row>
    <row r="9667" spans="1:2" ht="15">
      <c r="A9667" s="120">
        <v>5942</v>
      </c>
      <c r="B9667" s="120" t="s">
        <v>14146</v>
      </c>
    </row>
    <row r="9668" spans="1:2" ht="15">
      <c r="A9668" s="120">
        <v>5943</v>
      </c>
      <c r="B9668" s="120" t="s">
        <v>343</v>
      </c>
    </row>
    <row r="9669" spans="1:2" ht="15">
      <c r="A9669" s="120">
        <v>5944</v>
      </c>
      <c r="B9669" s="120" t="s">
        <v>14147</v>
      </c>
    </row>
    <row r="9670" spans="1:2" ht="15">
      <c r="A9670" s="120">
        <v>5945</v>
      </c>
      <c r="B9670" s="120" t="s">
        <v>14148</v>
      </c>
    </row>
    <row r="9671" spans="1:2" ht="15">
      <c r="A9671" s="120">
        <v>5946</v>
      </c>
      <c r="B9671" s="120" t="s">
        <v>14148</v>
      </c>
    </row>
    <row r="9672" spans="1:2" ht="15">
      <c r="A9672" s="120">
        <v>5947</v>
      </c>
      <c r="B9672" s="120" t="s">
        <v>14149</v>
      </c>
    </row>
    <row r="9673" spans="1:2" ht="15">
      <c r="A9673" s="120">
        <v>5948</v>
      </c>
      <c r="B9673" s="120" t="s">
        <v>14150</v>
      </c>
    </row>
    <row r="9674" spans="1:2" ht="15">
      <c r="A9674" s="120">
        <v>5949</v>
      </c>
      <c r="B9674" s="120" t="s">
        <v>14151</v>
      </c>
    </row>
    <row r="9675" spans="1:2" ht="15">
      <c r="A9675" s="120">
        <v>5950</v>
      </c>
      <c r="B9675" s="120" t="s">
        <v>14152</v>
      </c>
    </row>
    <row r="9676" spans="1:2" ht="15">
      <c r="A9676" s="120">
        <v>5951</v>
      </c>
      <c r="B9676" s="120" t="s">
        <v>14153</v>
      </c>
    </row>
    <row r="9677" spans="1:2" ht="15">
      <c r="A9677" s="120">
        <v>5952</v>
      </c>
      <c r="B9677" s="120" t="s">
        <v>6208</v>
      </c>
    </row>
    <row r="9678" spans="1:2" ht="15">
      <c r="A9678" s="132">
        <v>5953</v>
      </c>
      <c r="B9678" s="132" t="s">
        <v>14154</v>
      </c>
    </row>
    <row r="9679" spans="1:2" ht="15">
      <c r="A9679" s="132">
        <v>5954</v>
      </c>
      <c r="B9679" s="132" t="s">
        <v>14155</v>
      </c>
    </row>
    <row r="9680" spans="1:2" ht="15">
      <c r="A9680" s="132">
        <v>5955</v>
      </c>
      <c r="B9680" s="132" t="s">
        <v>14156</v>
      </c>
    </row>
    <row r="9681" spans="1:2" ht="15">
      <c r="A9681" s="132">
        <v>5956</v>
      </c>
      <c r="B9681" s="132" t="s">
        <v>14157</v>
      </c>
    </row>
    <row r="9682" spans="1:2" ht="15">
      <c r="A9682" s="132">
        <v>5957</v>
      </c>
      <c r="B9682" s="132" t="s">
        <v>14158</v>
      </c>
    </row>
    <row r="9683" spans="1:2" ht="15">
      <c r="A9683" s="132">
        <v>5958</v>
      </c>
      <c r="B9683" s="132" t="s">
        <v>14159</v>
      </c>
    </row>
    <row r="9684" spans="1:2" ht="15">
      <c r="A9684" s="132">
        <v>5959</v>
      </c>
      <c r="B9684" s="132" t="s">
        <v>14160</v>
      </c>
    </row>
    <row r="9685" spans="1:2" ht="15">
      <c r="A9685" s="132">
        <v>5960</v>
      </c>
      <c r="B9685" s="133" t="s">
        <v>14161</v>
      </c>
    </row>
    <row r="9686" spans="1:2" ht="15">
      <c r="A9686" s="132">
        <v>5961</v>
      </c>
      <c r="B9686" s="132" t="s">
        <v>14162</v>
      </c>
    </row>
    <row r="9687" spans="1:2" ht="15">
      <c r="A9687" s="132">
        <v>5962</v>
      </c>
      <c r="B9687" s="132" t="s">
        <v>14163</v>
      </c>
    </row>
    <row r="9688" spans="1:2" ht="15">
      <c r="A9688" s="132">
        <v>5963</v>
      </c>
      <c r="B9688" s="132" t="s">
        <v>14164</v>
      </c>
    </row>
    <row r="9689" spans="1:2" ht="15">
      <c r="A9689" s="132">
        <v>5964</v>
      </c>
      <c r="B9689" s="132" t="s">
        <v>14165</v>
      </c>
    </row>
    <row r="9690" spans="1:2" ht="15">
      <c r="A9690" s="132">
        <v>5965</v>
      </c>
      <c r="B9690" s="132" t="s">
        <v>14166</v>
      </c>
    </row>
    <row r="9691" spans="1:2" ht="15">
      <c r="A9691" s="132">
        <v>5966</v>
      </c>
      <c r="B9691" s="132" t="s">
        <v>14167</v>
      </c>
    </row>
    <row r="9692" spans="1:2" ht="15">
      <c r="A9692" s="132">
        <v>5967</v>
      </c>
      <c r="B9692" s="132" t="s">
        <v>14168</v>
      </c>
    </row>
    <row r="9693" spans="1:2" ht="15">
      <c r="A9693" s="132">
        <v>5968</v>
      </c>
      <c r="B9693" s="132" t="s">
        <v>14169</v>
      </c>
    </row>
    <row r="9694" spans="1:2" ht="15">
      <c r="A9694" s="132">
        <v>5969</v>
      </c>
      <c r="B9694" s="132" t="s">
        <v>14170</v>
      </c>
    </row>
    <row r="9695" spans="1:2" ht="15">
      <c r="A9695" s="132">
        <v>5970</v>
      </c>
      <c r="B9695" s="132" t="s">
        <v>14171</v>
      </c>
    </row>
    <row r="9696" spans="1:2" ht="15">
      <c r="A9696" s="132">
        <v>5971</v>
      </c>
      <c r="B9696" s="132" t="s">
        <v>14172</v>
      </c>
    </row>
    <row r="9697" spans="1:2" ht="15">
      <c r="A9697" s="132">
        <v>5972</v>
      </c>
      <c r="B9697" s="132" t="s">
        <v>14173</v>
      </c>
    </row>
    <row r="9698" spans="1:2" ht="15">
      <c r="A9698" s="132">
        <v>5973</v>
      </c>
      <c r="B9698" s="132" t="s">
        <v>14174</v>
      </c>
    </row>
    <row r="9699" spans="1:2" ht="15">
      <c r="A9699" s="132">
        <v>5974</v>
      </c>
      <c r="B9699" s="132" t="s">
        <v>14175</v>
      </c>
    </row>
    <row r="9700" spans="1:2" ht="15">
      <c r="A9700" s="132">
        <v>5975</v>
      </c>
      <c r="B9700" s="132" t="s">
        <v>14176</v>
      </c>
    </row>
    <row r="9701" spans="1:2" ht="15">
      <c r="A9701" s="132">
        <v>5976</v>
      </c>
      <c r="B9701" s="132" t="s">
        <v>14177</v>
      </c>
    </row>
    <row r="9702" spans="1:2" ht="15">
      <c r="A9702" s="132">
        <v>5977</v>
      </c>
      <c r="B9702" s="132" t="s">
        <v>14178</v>
      </c>
    </row>
    <row r="9703" spans="1:2" ht="15">
      <c r="A9703" s="132">
        <v>5978</v>
      </c>
      <c r="B9703" s="132" t="s">
        <v>14179</v>
      </c>
    </row>
    <row r="9704" spans="1:2" ht="15">
      <c r="A9704" s="132">
        <v>5979</v>
      </c>
      <c r="B9704" s="132" t="s">
        <v>14180</v>
      </c>
    </row>
    <row r="9705" spans="1:2" ht="15">
      <c r="A9705" s="132">
        <v>5980</v>
      </c>
      <c r="B9705" s="132" t="s">
        <v>14181</v>
      </c>
    </row>
    <row r="9706" spans="1:2" ht="15">
      <c r="A9706" s="132">
        <v>5981</v>
      </c>
      <c r="B9706" s="132" t="s">
        <v>14182</v>
      </c>
    </row>
    <row r="9707" spans="1:2" ht="15">
      <c r="A9707" s="132">
        <v>5982</v>
      </c>
      <c r="B9707" s="132" t="s">
        <v>14183</v>
      </c>
    </row>
    <row r="9708" spans="1:2" ht="15">
      <c r="A9708" s="132">
        <v>5983</v>
      </c>
      <c r="B9708" s="132" t="s">
        <v>14184</v>
      </c>
    </row>
    <row r="9709" spans="1:2" ht="15">
      <c r="A9709" s="132">
        <v>5984</v>
      </c>
      <c r="B9709" s="132" t="s">
        <v>14185</v>
      </c>
    </row>
    <row r="9710" spans="1:2" ht="15">
      <c r="A9710" s="132">
        <v>5985</v>
      </c>
      <c r="B9710" s="132" t="s">
        <v>14186</v>
      </c>
    </row>
    <row r="9711" spans="1:2" ht="15">
      <c r="A9711" s="132">
        <v>5986</v>
      </c>
      <c r="B9711" s="132" t="s">
        <v>14187</v>
      </c>
    </row>
    <row r="9712" spans="1:2" ht="15">
      <c r="A9712" s="132">
        <v>5987</v>
      </c>
      <c r="B9712" s="132" t="s">
        <v>14188</v>
      </c>
    </row>
    <row r="9713" spans="1:2" ht="15">
      <c r="A9713" s="132">
        <v>5988</v>
      </c>
      <c r="B9713" s="132" t="s">
        <v>14189</v>
      </c>
    </row>
    <row r="9714" spans="1:2" ht="15">
      <c r="A9714" s="132">
        <v>5989</v>
      </c>
      <c r="B9714" s="132" t="s">
        <v>14190</v>
      </c>
    </row>
    <row r="9715" spans="1:2" ht="15">
      <c r="A9715" s="132">
        <v>5990</v>
      </c>
      <c r="B9715" s="132" t="s">
        <v>14191</v>
      </c>
    </row>
    <row r="9716" spans="1:2" ht="15">
      <c r="A9716" s="132">
        <v>5991</v>
      </c>
      <c r="B9716" s="132" t="s">
        <v>14192</v>
      </c>
    </row>
    <row r="9717" spans="1:2" ht="15">
      <c r="A9717" s="132">
        <v>5992</v>
      </c>
      <c r="B9717" s="132" t="s">
        <v>14193</v>
      </c>
    </row>
    <row r="9718" spans="1:2" ht="15">
      <c r="A9718" s="132">
        <v>5993</v>
      </c>
      <c r="B9718" s="132" t="s">
        <v>14194</v>
      </c>
    </row>
    <row r="9719" spans="1:2" ht="15">
      <c r="A9719" s="132">
        <v>5994</v>
      </c>
      <c r="B9719" s="132" t="s">
        <v>14195</v>
      </c>
    </row>
    <row r="9720" spans="1:2" ht="15">
      <c r="A9720" s="132">
        <v>5995</v>
      </c>
      <c r="B9720" s="132" t="s">
        <v>14196</v>
      </c>
    </row>
    <row r="9721" spans="1:2" ht="15">
      <c r="A9721" s="132">
        <v>5996</v>
      </c>
      <c r="B9721" s="132" t="s">
        <v>14197</v>
      </c>
    </row>
    <row r="9722" spans="1:2" ht="15">
      <c r="A9722" s="132">
        <v>5997</v>
      </c>
      <c r="B9722" s="132" t="s">
        <v>14198</v>
      </c>
    </row>
    <row r="9723" spans="1:2" ht="15">
      <c r="A9723" s="132">
        <v>5998</v>
      </c>
      <c r="B9723" s="132" t="s">
        <v>14199</v>
      </c>
    </row>
    <row r="9724" spans="1:2" ht="15">
      <c r="A9724" s="132">
        <v>5999</v>
      </c>
      <c r="B9724" s="132" t="s">
        <v>14200</v>
      </c>
    </row>
  </sheetData>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J228"/>
  <sheetViews>
    <sheetView view="pageBreakPreview" zoomScaleSheetLayoutView="100" zoomScalePageLayoutView="60" workbookViewId="0" topLeftCell="A1">
      <selection activeCell="B10" sqref="B10"/>
    </sheetView>
  </sheetViews>
  <sheetFormatPr defaultColWidth="11.421875" defaultRowHeight="15"/>
  <cols>
    <col min="1" max="1" width="23.140625" style="0" customWidth="1"/>
    <col min="2" max="2" width="23.00390625" style="0" customWidth="1"/>
    <col min="3" max="3" width="47.140625" style="0" customWidth="1"/>
    <col min="4" max="4" width="49.421875" style="0" customWidth="1"/>
    <col min="5" max="5" width="23.7109375" style="35" customWidth="1"/>
    <col min="6" max="6" width="25.57421875" style="0" customWidth="1"/>
    <col min="7" max="7" width="20.140625" style="0" customWidth="1"/>
    <col min="8" max="8" width="21.28125" style="0" customWidth="1"/>
    <col min="9" max="9" width="21.140625" style="0" customWidth="1"/>
  </cols>
  <sheetData>
    <row r="1" spans="3:6" ht="15" customHeight="1">
      <c r="C1" s="134" t="s">
        <v>197</v>
      </c>
      <c r="D1" s="134"/>
      <c r="E1" s="134"/>
      <c r="F1" s="134"/>
    </row>
    <row r="2" ht="15">
      <c r="D2" s="35" t="s">
        <v>0</v>
      </c>
    </row>
    <row r="3" ht="15"/>
    <row r="4" spans="2:6" ht="15" customHeight="1">
      <c r="B4" s="1"/>
      <c r="C4" s="135" t="s">
        <v>1</v>
      </c>
      <c r="D4" s="135"/>
      <c r="E4" s="135"/>
      <c r="F4" s="135"/>
    </row>
    <row r="5" spans="2:6" ht="15">
      <c r="B5" s="2"/>
      <c r="C5" s="135"/>
      <c r="D5" s="135"/>
      <c r="E5" s="135"/>
      <c r="F5" s="135"/>
    </row>
    <row r="6" spans="2:6" ht="15">
      <c r="B6" s="2"/>
      <c r="C6" s="135"/>
      <c r="D6" s="135"/>
      <c r="E6" s="135"/>
      <c r="F6" s="135"/>
    </row>
    <row r="8" ht="15">
      <c r="E8" s="35" t="s">
        <v>15</v>
      </c>
    </row>
    <row r="9" spans="1:9" ht="45">
      <c r="A9" s="3" t="s">
        <v>2</v>
      </c>
      <c r="B9" s="3" t="s">
        <v>3</v>
      </c>
      <c r="C9" s="3" t="s">
        <v>4</v>
      </c>
      <c r="D9" s="3" t="s">
        <v>5</v>
      </c>
      <c r="E9" s="3" t="s">
        <v>6</v>
      </c>
      <c r="F9" s="3" t="s">
        <v>7</v>
      </c>
      <c r="G9" s="3" t="s">
        <v>81</v>
      </c>
      <c r="H9" s="3" t="s">
        <v>8</v>
      </c>
      <c r="I9" s="3" t="s">
        <v>9</v>
      </c>
    </row>
    <row r="10" spans="1:9" ht="147" customHeight="1">
      <c r="A10" s="21" t="s">
        <v>355</v>
      </c>
      <c r="B10" s="21" t="s">
        <v>23</v>
      </c>
      <c r="C10" s="21" t="s">
        <v>71</v>
      </c>
      <c r="D10" s="21" t="s">
        <v>24</v>
      </c>
      <c r="E10" s="34">
        <v>78500000</v>
      </c>
      <c r="F10" s="21" t="s">
        <v>82</v>
      </c>
      <c r="G10" s="26" t="s">
        <v>356</v>
      </c>
      <c r="H10" s="25">
        <v>44670</v>
      </c>
      <c r="I10" s="11">
        <v>45565</v>
      </c>
    </row>
    <row r="11" spans="1:9" ht="147" customHeight="1">
      <c r="A11" s="21" t="s">
        <v>357</v>
      </c>
      <c r="B11" s="21" t="s">
        <v>358</v>
      </c>
      <c r="C11" s="21" t="s">
        <v>73</v>
      </c>
      <c r="D11" s="21" t="s">
        <v>74</v>
      </c>
      <c r="E11" s="34">
        <v>5475200</v>
      </c>
      <c r="F11" s="21" t="s">
        <v>82</v>
      </c>
      <c r="G11" s="21" t="s">
        <v>106</v>
      </c>
      <c r="H11" s="25">
        <v>44670</v>
      </c>
      <c r="I11" s="11">
        <v>45565</v>
      </c>
    </row>
    <row r="12" spans="1:9" ht="120.75" customHeight="1">
      <c r="A12" s="21" t="s">
        <v>355</v>
      </c>
      <c r="B12" s="21" t="s">
        <v>72</v>
      </c>
      <c r="C12" s="21" t="s">
        <v>73</v>
      </c>
      <c r="D12" s="21" t="s">
        <v>74</v>
      </c>
      <c r="E12" s="34">
        <v>4875000</v>
      </c>
      <c r="F12" s="21" t="s">
        <v>82</v>
      </c>
      <c r="G12" s="26" t="s">
        <v>356</v>
      </c>
      <c r="H12" s="25">
        <v>44670</v>
      </c>
      <c r="I12" s="11">
        <v>45565</v>
      </c>
    </row>
    <row r="13" spans="1:9" ht="335.25" customHeight="1">
      <c r="A13" s="21" t="s">
        <v>355</v>
      </c>
      <c r="B13" s="21" t="s">
        <v>102</v>
      </c>
      <c r="C13" s="21" t="s">
        <v>103</v>
      </c>
      <c r="D13" s="21" t="s">
        <v>104</v>
      </c>
      <c r="E13" s="30">
        <v>2050000</v>
      </c>
      <c r="F13" s="21" t="s">
        <v>105</v>
      </c>
      <c r="G13" s="21" t="s">
        <v>106</v>
      </c>
      <c r="H13" s="10">
        <v>44670</v>
      </c>
      <c r="I13" s="23">
        <v>45565</v>
      </c>
    </row>
    <row r="14" spans="1:9" ht="75">
      <c r="A14" s="21" t="s">
        <v>355</v>
      </c>
      <c r="B14" s="21" t="s">
        <v>107</v>
      </c>
      <c r="C14" s="21" t="s">
        <v>108</v>
      </c>
      <c r="D14" s="21" t="s">
        <v>109</v>
      </c>
      <c r="E14" s="22" t="s">
        <v>110</v>
      </c>
      <c r="F14" s="21" t="s">
        <v>105</v>
      </c>
      <c r="G14" s="21" t="s">
        <v>106</v>
      </c>
      <c r="H14" s="11">
        <v>44588</v>
      </c>
      <c r="I14" s="11">
        <v>45565</v>
      </c>
    </row>
    <row r="15" spans="1:10" ht="135">
      <c r="A15" s="21" t="s">
        <v>355</v>
      </c>
      <c r="B15" s="24" t="s">
        <v>198</v>
      </c>
      <c r="C15" s="29" t="s">
        <v>199</v>
      </c>
      <c r="D15" s="21" t="s">
        <v>207</v>
      </c>
      <c r="E15" s="16">
        <v>2375170</v>
      </c>
      <c r="F15" s="21" t="s">
        <v>200</v>
      </c>
      <c r="G15" s="26" t="s">
        <v>106</v>
      </c>
      <c r="H15" s="23">
        <v>44590</v>
      </c>
      <c r="I15" s="23">
        <v>45565</v>
      </c>
      <c r="J15" s="14"/>
    </row>
    <row r="16" spans="1:10" ht="60">
      <c r="A16" s="21" t="s">
        <v>355</v>
      </c>
      <c r="B16" s="24" t="s">
        <v>201</v>
      </c>
      <c r="C16" s="21" t="s">
        <v>202</v>
      </c>
      <c r="D16" s="21" t="s">
        <v>203</v>
      </c>
      <c r="E16" s="16">
        <v>623851</v>
      </c>
      <c r="F16" s="21" t="s">
        <v>200</v>
      </c>
      <c r="G16" s="26" t="s">
        <v>106</v>
      </c>
      <c r="H16" s="23">
        <v>44606</v>
      </c>
      <c r="I16" s="23">
        <v>45565</v>
      </c>
      <c r="J16" s="15"/>
    </row>
    <row r="17" spans="1:10" ht="75">
      <c r="A17" s="21" t="s">
        <v>355</v>
      </c>
      <c r="B17" s="24" t="s">
        <v>204</v>
      </c>
      <c r="C17" s="29" t="s">
        <v>205</v>
      </c>
      <c r="D17" s="21" t="s">
        <v>206</v>
      </c>
      <c r="E17" s="16">
        <v>382584</v>
      </c>
      <c r="F17" s="21" t="s">
        <v>200</v>
      </c>
      <c r="G17" s="26" t="s">
        <v>106</v>
      </c>
      <c r="H17" s="23">
        <v>44597</v>
      </c>
      <c r="I17" s="23">
        <v>45565</v>
      </c>
      <c r="J17" s="15"/>
    </row>
    <row r="18" spans="1:9" ht="105">
      <c r="A18" s="21" t="s">
        <v>355</v>
      </c>
      <c r="B18" s="27" t="s">
        <v>253</v>
      </c>
      <c r="C18" s="21" t="s">
        <v>254</v>
      </c>
      <c r="D18" s="21" t="s">
        <v>255</v>
      </c>
      <c r="E18" s="28">
        <v>6679124</v>
      </c>
      <c r="F18" s="21" t="s">
        <v>256</v>
      </c>
      <c r="G18" s="21" t="s">
        <v>14204</v>
      </c>
      <c r="H18" s="31">
        <v>44670</v>
      </c>
      <c r="I18" s="31">
        <v>45565</v>
      </c>
    </row>
    <row r="19" spans="1:9" ht="180">
      <c r="A19" s="21" t="s">
        <v>355</v>
      </c>
      <c r="B19" s="21" t="s">
        <v>257</v>
      </c>
      <c r="C19" s="21" t="s">
        <v>258</v>
      </c>
      <c r="D19" s="21" t="s">
        <v>259</v>
      </c>
      <c r="E19" s="32">
        <v>23679249.32</v>
      </c>
      <c r="F19" s="21" t="s">
        <v>260</v>
      </c>
      <c r="G19" s="26" t="s">
        <v>356</v>
      </c>
      <c r="H19" s="31">
        <v>44588</v>
      </c>
      <c r="I19" s="31">
        <v>45565</v>
      </c>
    </row>
    <row r="20" spans="1:9" ht="180">
      <c r="A20" s="21" t="s">
        <v>355</v>
      </c>
      <c r="B20" s="8" t="s">
        <v>261</v>
      </c>
      <c r="C20" s="8" t="s">
        <v>262</v>
      </c>
      <c r="D20" s="8" t="s">
        <v>263</v>
      </c>
      <c r="E20" s="33">
        <v>4181000</v>
      </c>
      <c r="F20" s="21" t="s">
        <v>260</v>
      </c>
      <c r="G20" s="21" t="s">
        <v>106</v>
      </c>
      <c r="H20" s="9">
        <v>44670</v>
      </c>
      <c r="I20" s="9">
        <v>45565</v>
      </c>
    </row>
    <row r="21" spans="1:9" ht="165">
      <c r="A21" s="21" t="s">
        <v>355</v>
      </c>
      <c r="B21" s="8" t="s">
        <v>264</v>
      </c>
      <c r="C21" s="8" t="s">
        <v>265</v>
      </c>
      <c r="D21" s="8" t="s">
        <v>266</v>
      </c>
      <c r="E21" s="8" t="s">
        <v>267</v>
      </c>
      <c r="F21" s="21" t="s">
        <v>268</v>
      </c>
      <c r="G21" s="21" t="s">
        <v>106</v>
      </c>
      <c r="H21" s="9">
        <v>44789</v>
      </c>
      <c r="I21" s="9">
        <v>45565</v>
      </c>
    </row>
    <row r="22" spans="1:9" ht="105">
      <c r="A22" s="21" t="s">
        <v>357</v>
      </c>
      <c r="B22" s="21" t="s">
        <v>358</v>
      </c>
      <c r="C22" s="21" t="s">
        <v>73</v>
      </c>
      <c r="D22" s="21" t="s">
        <v>74</v>
      </c>
      <c r="E22" s="34">
        <v>5475200</v>
      </c>
      <c r="F22" s="21" t="s">
        <v>82</v>
      </c>
      <c r="G22" s="21" t="s">
        <v>106</v>
      </c>
      <c r="H22" s="25">
        <v>44670</v>
      </c>
      <c r="I22" s="11">
        <v>45565</v>
      </c>
    </row>
    <row r="23" ht="15">
      <c r="G23" s="4"/>
    </row>
    <row r="24" ht="15">
      <c r="G24" s="4"/>
    </row>
    <row r="25" ht="15">
      <c r="G25" s="4"/>
    </row>
    <row r="26" ht="15">
      <c r="G26" s="4"/>
    </row>
    <row r="27" ht="15">
      <c r="G27" s="4"/>
    </row>
    <row r="28" ht="15">
      <c r="G28" s="4"/>
    </row>
    <row r="29" ht="15">
      <c r="G29" s="4"/>
    </row>
    <row r="30" ht="15">
      <c r="G30" s="4"/>
    </row>
    <row r="31" ht="15">
      <c r="G31" s="4"/>
    </row>
    <row r="32" ht="15">
      <c r="G32" s="4"/>
    </row>
    <row r="33" ht="15">
      <c r="G33" s="4"/>
    </row>
    <row r="34" ht="15">
      <c r="G34" s="4"/>
    </row>
    <row r="35" ht="15">
      <c r="G35" s="4"/>
    </row>
    <row r="36" ht="15">
      <c r="G36" s="4"/>
    </row>
    <row r="37" ht="15">
      <c r="G37" s="4"/>
    </row>
    <row r="38" ht="15">
      <c r="G38" s="4"/>
    </row>
    <row r="39" ht="15">
      <c r="G39" s="4"/>
    </row>
    <row r="40" ht="15">
      <c r="G40" s="4"/>
    </row>
    <row r="41" ht="15">
      <c r="G41" s="4"/>
    </row>
    <row r="42" ht="15">
      <c r="G42" s="4"/>
    </row>
    <row r="43" ht="15">
      <c r="G43" s="4"/>
    </row>
    <row r="44" ht="15">
      <c r="G44" s="4"/>
    </row>
    <row r="45" ht="15">
      <c r="G45" s="4"/>
    </row>
    <row r="46" ht="15">
      <c r="G46" s="5"/>
    </row>
    <row r="47" ht="15">
      <c r="G47" s="4"/>
    </row>
    <row r="48" ht="15">
      <c r="G48" s="4"/>
    </row>
    <row r="49" ht="15">
      <c r="G49" s="4"/>
    </row>
    <row r="50" ht="15">
      <c r="G50" s="4"/>
    </row>
    <row r="51" ht="15">
      <c r="G51" s="4"/>
    </row>
    <row r="52" ht="15">
      <c r="G52" s="4"/>
    </row>
    <row r="53" ht="15">
      <c r="G53" s="4"/>
    </row>
    <row r="54" ht="15">
      <c r="G54" s="4"/>
    </row>
    <row r="55" ht="15">
      <c r="G55" s="4"/>
    </row>
    <row r="56" ht="15">
      <c r="G56" s="4"/>
    </row>
    <row r="57" ht="15">
      <c r="G57" s="4"/>
    </row>
    <row r="58" ht="15">
      <c r="G58" s="4"/>
    </row>
    <row r="59" ht="15">
      <c r="G59" s="5"/>
    </row>
    <row r="60" ht="15">
      <c r="G60" s="4"/>
    </row>
    <row r="61" ht="15">
      <c r="G61" s="4"/>
    </row>
    <row r="62" ht="15">
      <c r="G62" s="4"/>
    </row>
    <row r="63" ht="15">
      <c r="G63" s="4"/>
    </row>
    <row r="64" ht="15">
      <c r="G64" s="4"/>
    </row>
    <row r="65" ht="15">
      <c r="G65" s="4"/>
    </row>
    <row r="66" ht="15">
      <c r="G66" s="4"/>
    </row>
    <row r="67" ht="15">
      <c r="G67" s="4"/>
    </row>
    <row r="68" ht="15">
      <c r="G68" s="4"/>
    </row>
    <row r="69" ht="15">
      <c r="G69" s="4"/>
    </row>
    <row r="70" ht="15">
      <c r="G70" s="4"/>
    </row>
    <row r="71" ht="15">
      <c r="G71" s="4"/>
    </row>
    <row r="72" ht="15">
      <c r="G72" s="4"/>
    </row>
    <row r="73" ht="15">
      <c r="G73" s="4"/>
    </row>
    <row r="74" ht="15">
      <c r="G74" s="4"/>
    </row>
    <row r="75" ht="15">
      <c r="G75" s="4"/>
    </row>
    <row r="76" ht="15">
      <c r="G76" s="4"/>
    </row>
    <row r="77" ht="15">
      <c r="G77" s="4"/>
    </row>
    <row r="78" ht="15">
      <c r="G78" s="4"/>
    </row>
    <row r="79" ht="15">
      <c r="G79" s="4"/>
    </row>
    <row r="80" ht="15">
      <c r="G80" s="4"/>
    </row>
    <row r="81" ht="15">
      <c r="G81" s="4"/>
    </row>
    <row r="82" ht="15">
      <c r="G82" s="4"/>
    </row>
    <row r="83" ht="15">
      <c r="G83" s="4"/>
    </row>
    <row r="84" ht="15">
      <c r="G84" s="4"/>
    </row>
    <row r="85" ht="15">
      <c r="G85" s="4"/>
    </row>
    <row r="86" ht="15">
      <c r="G86" s="4"/>
    </row>
    <row r="87" ht="15">
      <c r="G87" s="4"/>
    </row>
    <row r="88" ht="15">
      <c r="G88" s="4"/>
    </row>
    <row r="89" ht="15">
      <c r="G89" s="4"/>
    </row>
    <row r="90" ht="15">
      <c r="G90" s="4"/>
    </row>
    <row r="91" ht="15">
      <c r="G91" s="4"/>
    </row>
    <row r="92" ht="15">
      <c r="G92" s="4"/>
    </row>
    <row r="93" ht="15">
      <c r="G93" s="4"/>
    </row>
    <row r="94" ht="15">
      <c r="G94" s="4"/>
    </row>
    <row r="95" ht="15">
      <c r="G95" s="4"/>
    </row>
    <row r="96" ht="15">
      <c r="G96" s="4"/>
    </row>
    <row r="97" ht="15">
      <c r="G97" s="4"/>
    </row>
    <row r="98" ht="15">
      <c r="G98" s="4"/>
    </row>
    <row r="99" ht="15">
      <c r="G99" s="4"/>
    </row>
    <row r="100" ht="15">
      <c r="G100" s="4"/>
    </row>
    <row r="101" ht="15">
      <c r="G101" s="4"/>
    </row>
    <row r="102" ht="15">
      <c r="G102" s="4"/>
    </row>
    <row r="103" ht="15">
      <c r="G103" s="4"/>
    </row>
    <row r="104" ht="15">
      <c r="G104" s="4"/>
    </row>
    <row r="105" ht="15">
      <c r="G105" s="4"/>
    </row>
    <row r="106" ht="15">
      <c r="G106" s="4"/>
    </row>
    <row r="107" ht="15">
      <c r="G107" s="4"/>
    </row>
    <row r="108" ht="15">
      <c r="G108" s="4"/>
    </row>
    <row r="109" ht="15">
      <c r="G109" s="4"/>
    </row>
    <row r="110" ht="15">
      <c r="G110" s="4"/>
    </row>
    <row r="111" ht="15">
      <c r="G111" s="4"/>
    </row>
    <row r="112" ht="15">
      <c r="G112" s="4"/>
    </row>
    <row r="113" ht="15">
      <c r="G113" s="4"/>
    </row>
    <row r="114" ht="15">
      <c r="G114" s="4"/>
    </row>
    <row r="115" ht="15">
      <c r="G115" s="4"/>
    </row>
    <row r="116" ht="15">
      <c r="G116" s="4"/>
    </row>
    <row r="117" ht="15">
      <c r="G117" s="4"/>
    </row>
    <row r="118" ht="15">
      <c r="G118" s="4"/>
    </row>
    <row r="119" ht="15">
      <c r="G119" s="4"/>
    </row>
    <row r="120" ht="15">
      <c r="G120" s="4"/>
    </row>
    <row r="121" ht="15">
      <c r="G121" s="4"/>
    </row>
    <row r="122" ht="15">
      <c r="G122" s="4"/>
    </row>
    <row r="123" ht="15">
      <c r="G123" s="4"/>
    </row>
    <row r="124" ht="15">
      <c r="G124" s="4"/>
    </row>
    <row r="125" ht="15">
      <c r="G125" s="4"/>
    </row>
    <row r="126" ht="15">
      <c r="G126" s="4"/>
    </row>
    <row r="127" ht="15">
      <c r="G127" s="4"/>
    </row>
    <row r="128" ht="15">
      <c r="G128" s="4"/>
    </row>
    <row r="129" ht="15">
      <c r="G129" s="4"/>
    </row>
    <row r="130" ht="15">
      <c r="G130" s="4"/>
    </row>
    <row r="131" ht="15">
      <c r="G131" s="4"/>
    </row>
    <row r="132" ht="15">
      <c r="G132" s="4"/>
    </row>
    <row r="133" ht="15">
      <c r="G133" s="4"/>
    </row>
    <row r="134" ht="15">
      <c r="G134" s="4"/>
    </row>
    <row r="135" ht="15">
      <c r="G135" s="4"/>
    </row>
    <row r="136" ht="15">
      <c r="G136" s="4"/>
    </row>
    <row r="137" ht="15">
      <c r="G137" s="4"/>
    </row>
    <row r="138" ht="15">
      <c r="G138" s="4"/>
    </row>
    <row r="139" ht="15">
      <c r="G139" s="4"/>
    </row>
    <row r="140" ht="15">
      <c r="G140" s="4"/>
    </row>
    <row r="141" ht="15">
      <c r="G141" s="4"/>
    </row>
    <row r="142" ht="15">
      <c r="G142" s="4"/>
    </row>
    <row r="143" ht="15">
      <c r="G143" s="4"/>
    </row>
    <row r="144" ht="15">
      <c r="G144" s="4"/>
    </row>
    <row r="145" ht="15">
      <c r="G145" s="5"/>
    </row>
    <row r="146" ht="15">
      <c r="G146" s="4"/>
    </row>
    <row r="147" ht="15">
      <c r="G147" s="4"/>
    </row>
    <row r="148" ht="15">
      <c r="G148" s="4"/>
    </row>
    <row r="149" ht="15">
      <c r="G149" s="4"/>
    </row>
    <row r="150" ht="15">
      <c r="G150" s="4"/>
    </row>
    <row r="151" ht="15">
      <c r="G151" s="4"/>
    </row>
    <row r="152" ht="15">
      <c r="G152" s="4"/>
    </row>
    <row r="153" ht="15">
      <c r="G153" s="4"/>
    </row>
    <row r="154" ht="15">
      <c r="G154" s="4"/>
    </row>
    <row r="155" ht="15">
      <c r="G155" s="4"/>
    </row>
    <row r="156" ht="15">
      <c r="G156" s="4"/>
    </row>
    <row r="157" ht="15">
      <c r="G157" s="4"/>
    </row>
    <row r="158" ht="15">
      <c r="G158" s="4"/>
    </row>
    <row r="159" ht="15">
      <c r="G159" s="4"/>
    </row>
    <row r="160" ht="15">
      <c r="G160" s="4"/>
    </row>
    <row r="161" ht="15">
      <c r="G161" s="4"/>
    </row>
    <row r="162" ht="15">
      <c r="G162" s="4"/>
    </row>
    <row r="163" ht="15">
      <c r="G163" s="4"/>
    </row>
    <row r="164" ht="15">
      <c r="G164" s="4"/>
    </row>
    <row r="165" ht="15">
      <c r="G165" s="4"/>
    </row>
    <row r="166" ht="15">
      <c r="G166" s="4"/>
    </row>
    <row r="167" ht="15">
      <c r="G167" s="4"/>
    </row>
    <row r="168" ht="15">
      <c r="G168" s="4"/>
    </row>
    <row r="169" ht="15">
      <c r="G169" s="4"/>
    </row>
    <row r="170" ht="15">
      <c r="G170" s="4"/>
    </row>
    <row r="171" ht="15">
      <c r="G171" s="4"/>
    </row>
    <row r="172" ht="15">
      <c r="G172" s="4"/>
    </row>
    <row r="173" ht="15">
      <c r="G173" s="4"/>
    </row>
    <row r="174" ht="15">
      <c r="G174" s="4"/>
    </row>
    <row r="175" ht="15">
      <c r="G175" s="4"/>
    </row>
    <row r="176" ht="15">
      <c r="G176" s="4"/>
    </row>
    <row r="177" ht="15">
      <c r="G177" s="4"/>
    </row>
    <row r="178" ht="15">
      <c r="G178" s="4"/>
    </row>
    <row r="179" ht="15">
      <c r="G179" s="4"/>
    </row>
    <row r="180" ht="15">
      <c r="G180" s="4"/>
    </row>
    <row r="181" ht="15">
      <c r="G181" s="4"/>
    </row>
    <row r="182" ht="15">
      <c r="G182" s="4"/>
    </row>
    <row r="183" ht="15">
      <c r="G183" s="4"/>
    </row>
    <row r="184" ht="15">
      <c r="G184" s="4"/>
    </row>
    <row r="185" ht="15">
      <c r="G185" s="4"/>
    </row>
    <row r="186" ht="15">
      <c r="G186" s="5"/>
    </row>
    <row r="187" ht="15">
      <c r="G187" s="4"/>
    </row>
    <row r="188" ht="15">
      <c r="G188" s="4"/>
    </row>
    <row r="189" ht="15">
      <c r="G189" s="5"/>
    </row>
    <row r="190" ht="15">
      <c r="G190" s="4"/>
    </row>
    <row r="191" ht="15">
      <c r="G191" s="4"/>
    </row>
    <row r="192" ht="15">
      <c r="G192" s="4"/>
    </row>
    <row r="193" ht="15">
      <c r="G193" s="4"/>
    </row>
    <row r="194" ht="15">
      <c r="G194" s="4"/>
    </row>
    <row r="195" ht="15">
      <c r="G195" s="4"/>
    </row>
    <row r="196" ht="15">
      <c r="G196" s="4"/>
    </row>
    <row r="197" ht="15">
      <c r="G197" s="4"/>
    </row>
    <row r="198" ht="15">
      <c r="G198" s="4"/>
    </row>
    <row r="199" ht="15">
      <c r="G199" s="4"/>
    </row>
    <row r="200" ht="15">
      <c r="G200" s="4"/>
    </row>
    <row r="201" ht="15">
      <c r="G201" s="4"/>
    </row>
    <row r="202" ht="15">
      <c r="G202" s="4"/>
    </row>
    <row r="203" ht="15">
      <c r="G203" s="4"/>
    </row>
    <row r="204" ht="15">
      <c r="G204" s="4"/>
    </row>
    <row r="205" ht="15">
      <c r="G205" s="4"/>
    </row>
    <row r="206" ht="15">
      <c r="G206" s="4"/>
    </row>
    <row r="207" ht="15">
      <c r="G207" s="4"/>
    </row>
    <row r="208" ht="15">
      <c r="G208" s="4"/>
    </row>
    <row r="209" ht="15">
      <c r="G209" s="4"/>
    </row>
    <row r="210" ht="15">
      <c r="G210" s="4"/>
    </row>
    <row r="211" ht="15">
      <c r="G211" s="4"/>
    </row>
    <row r="212" ht="15">
      <c r="G212" s="4"/>
    </row>
    <row r="213" ht="15">
      <c r="G213" s="4"/>
    </row>
    <row r="214" ht="15">
      <c r="G214" s="4"/>
    </row>
    <row r="215" ht="15">
      <c r="G215" s="4"/>
    </row>
    <row r="216" ht="15">
      <c r="G216" s="4"/>
    </row>
    <row r="217" ht="15">
      <c r="G217" s="4"/>
    </row>
    <row r="218" ht="15">
      <c r="G218" s="4"/>
    </row>
    <row r="219" ht="15">
      <c r="G219" s="4"/>
    </row>
    <row r="220" ht="15">
      <c r="G220" s="4"/>
    </row>
    <row r="221" ht="15">
      <c r="G221" s="4"/>
    </row>
    <row r="222" ht="15">
      <c r="G222" s="4"/>
    </row>
    <row r="223" ht="15">
      <c r="G223" s="4"/>
    </row>
    <row r="224" ht="15">
      <c r="G224" s="4"/>
    </row>
    <row r="225" ht="15">
      <c r="G225" s="4"/>
    </row>
    <row r="226" ht="15">
      <c r="G226" s="4"/>
    </row>
    <row r="227" ht="15">
      <c r="G227" s="4"/>
    </row>
    <row r="228" ht="15">
      <c r="G228" s="6"/>
    </row>
  </sheetData>
  <mergeCells count="2">
    <mergeCell ref="C1:F1"/>
    <mergeCell ref="C4:F6"/>
  </mergeCells>
  <printOptions/>
  <pageMargins left="0.7" right="0.7" top="0.75" bottom="0.75" header="0.3" footer="0.3"/>
  <pageSetup fitToHeight="0" fitToWidth="1" horizontalDpi="600" verticalDpi="600" orientation="portrait" scale="35" r:id="rId2"/>
  <headerFooter>
    <oddFooter>&amp;CF18</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C43"/>
  <sheetViews>
    <sheetView workbookViewId="0" topLeftCell="A1">
      <selection activeCell="H14" sqref="H14"/>
    </sheetView>
  </sheetViews>
  <sheetFormatPr defaultColWidth="11.421875" defaultRowHeight="15"/>
  <cols>
    <col min="1" max="1" width="7.7109375" style="0" customWidth="1"/>
    <col min="2" max="2" width="23.421875" style="0" customWidth="1"/>
  </cols>
  <sheetData>
    <row r="1" spans="1:3" ht="15">
      <c r="A1" s="136" t="s">
        <v>111</v>
      </c>
      <c r="B1" s="136"/>
      <c r="C1" s="136"/>
    </row>
    <row r="2" spans="1:3" ht="15">
      <c r="A2" s="12" t="s">
        <v>10</v>
      </c>
      <c r="B2" s="12" t="s">
        <v>11</v>
      </c>
      <c r="C2" s="13" t="s">
        <v>14</v>
      </c>
    </row>
    <row r="3" spans="1:3" ht="15">
      <c r="A3" s="7">
        <v>1</v>
      </c>
      <c r="B3" s="36" t="s">
        <v>112</v>
      </c>
      <c r="C3" s="7" t="s">
        <v>113</v>
      </c>
    </row>
    <row r="4" spans="1:3" ht="15">
      <c r="A4" s="7">
        <v>2</v>
      </c>
      <c r="B4" s="36" t="s">
        <v>114</v>
      </c>
      <c r="C4" s="7" t="s">
        <v>113</v>
      </c>
    </row>
    <row r="5" spans="1:3" ht="15">
      <c r="A5" s="7">
        <v>3</v>
      </c>
      <c r="B5" s="36" t="s">
        <v>115</v>
      </c>
      <c r="C5" s="7" t="s">
        <v>113</v>
      </c>
    </row>
    <row r="6" spans="1:3" ht="15">
      <c r="A6" s="37">
        <v>4</v>
      </c>
      <c r="B6" s="36" t="s">
        <v>116</v>
      </c>
      <c r="C6" s="7" t="s">
        <v>113</v>
      </c>
    </row>
    <row r="7" spans="1:3" ht="15">
      <c r="A7" s="37">
        <v>5</v>
      </c>
      <c r="B7" s="36" t="s">
        <v>117</v>
      </c>
      <c r="C7" s="7" t="s">
        <v>113</v>
      </c>
    </row>
    <row r="8" spans="1:3" ht="29.25">
      <c r="A8" s="37">
        <v>6</v>
      </c>
      <c r="B8" s="38" t="s">
        <v>118</v>
      </c>
      <c r="C8" s="7" t="s">
        <v>113</v>
      </c>
    </row>
    <row r="9" spans="1:3" ht="29.25">
      <c r="A9" s="37">
        <v>7</v>
      </c>
      <c r="B9" s="36" t="s">
        <v>119</v>
      </c>
      <c r="C9" s="7" t="s">
        <v>113</v>
      </c>
    </row>
    <row r="10" spans="1:3" ht="15">
      <c r="A10" s="37">
        <v>8</v>
      </c>
      <c r="B10" s="36" t="s">
        <v>120</v>
      </c>
      <c r="C10" s="7" t="s">
        <v>113</v>
      </c>
    </row>
    <row r="11" spans="1:3" ht="15">
      <c r="A11" s="37">
        <v>9</v>
      </c>
      <c r="B11" s="36" t="s">
        <v>121</v>
      </c>
      <c r="C11" s="7" t="s">
        <v>113</v>
      </c>
    </row>
    <row r="12" spans="1:3" ht="15">
      <c r="A12" s="37">
        <v>10</v>
      </c>
      <c r="B12" s="36" t="s">
        <v>122</v>
      </c>
      <c r="C12" s="7" t="s">
        <v>113</v>
      </c>
    </row>
    <row r="13" spans="1:3" ht="15">
      <c r="A13" s="37">
        <v>11</v>
      </c>
      <c r="B13" s="39" t="s">
        <v>123</v>
      </c>
      <c r="C13" s="7" t="s">
        <v>113</v>
      </c>
    </row>
    <row r="14" spans="1:3" ht="29.25">
      <c r="A14" s="37">
        <v>12</v>
      </c>
      <c r="B14" s="36" t="s">
        <v>124</v>
      </c>
      <c r="C14" s="7" t="s">
        <v>113</v>
      </c>
    </row>
    <row r="15" spans="1:3" ht="29.25">
      <c r="A15" s="37">
        <v>13</v>
      </c>
      <c r="B15" s="38" t="s">
        <v>125</v>
      </c>
      <c r="C15" s="7" t="s">
        <v>113</v>
      </c>
    </row>
    <row r="16" spans="1:3" ht="15">
      <c r="A16" s="37">
        <v>14</v>
      </c>
      <c r="B16" s="36" t="s">
        <v>126</v>
      </c>
      <c r="C16" s="7" t="s">
        <v>113</v>
      </c>
    </row>
    <row r="17" spans="1:3" ht="15">
      <c r="A17" s="37">
        <v>15</v>
      </c>
      <c r="B17" s="40" t="s">
        <v>127</v>
      </c>
      <c r="C17" s="7" t="s">
        <v>113</v>
      </c>
    </row>
    <row r="18" spans="1:3" ht="15">
      <c r="A18" s="37">
        <v>16</v>
      </c>
      <c r="B18" s="36" t="s">
        <v>128</v>
      </c>
      <c r="C18" s="7" t="s">
        <v>113</v>
      </c>
    </row>
    <row r="19" spans="1:3" ht="29.25">
      <c r="A19" s="37">
        <v>17</v>
      </c>
      <c r="B19" s="36" t="s">
        <v>129</v>
      </c>
      <c r="C19" s="7" t="s">
        <v>113</v>
      </c>
    </row>
    <row r="20" spans="1:3" ht="15">
      <c r="A20" s="37">
        <v>18</v>
      </c>
      <c r="B20" s="36" t="s">
        <v>130</v>
      </c>
      <c r="C20" s="7" t="s">
        <v>113</v>
      </c>
    </row>
    <row r="21" spans="1:3" ht="15">
      <c r="A21" s="37">
        <v>19</v>
      </c>
      <c r="B21" s="36" t="s">
        <v>131</v>
      </c>
      <c r="C21" s="7" t="s">
        <v>113</v>
      </c>
    </row>
    <row r="22" spans="1:3" ht="15">
      <c r="A22" s="37">
        <v>20</v>
      </c>
      <c r="B22" s="39" t="s">
        <v>132</v>
      </c>
      <c r="C22" s="7" t="s">
        <v>113</v>
      </c>
    </row>
    <row r="23" spans="1:3" ht="15">
      <c r="A23" s="37">
        <v>21</v>
      </c>
      <c r="B23" s="36" t="s">
        <v>133</v>
      </c>
      <c r="C23" s="7" t="s">
        <v>113</v>
      </c>
    </row>
    <row r="24" spans="1:3" ht="15">
      <c r="A24" s="37">
        <v>22</v>
      </c>
      <c r="B24" s="41" t="s">
        <v>134</v>
      </c>
      <c r="C24" s="7" t="s">
        <v>113</v>
      </c>
    </row>
    <row r="25" spans="1:3" ht="15">
      <c r="A25" s="37">
        <v>23</v>
      </c>
      <c r="B25" s="36" t="s">
        <v>135</v>
      </c>
      <c r="C25" s="7" t="s">
        <v>113</v>
      </c>
    </row>
    <row r="26" spans="1:3" ht="15">
      <c r="A26" s="37">
        <v>24</v>
      </c>
      <c r="B26" s="39" t="s">
        <v>136</v>
      </c>
      <c r="C26" s="7" t="s">
        <v>113</v>
      </c>
    </row>
    <row r="27" spans="1:3" ht="15">
      <c r="A27" s="37">
        <v>25</v>
      </c>
      <c r="B27" s="39" t="s">
        <v>137</v>
      </c>
      <c r="C27" s="7" t="s">
        <v>113</v>
      </c>
    </row>
    <row r="28" spans="1:3" ht="15">
      <c r="A28" s="37">
        <v>26</v>
      </c>
      <c r="B28" s="36" t="s">
        <v>138</v>
      </c>
      <c r="C28" s="7" t="s">
        <v>113</v>
      </c>
    </row>
    <row r="29" spans="1:3" ht="43.5">
      <c r="A29" s="37">
        <v>27</v>
      </c>
      <c r="B29" s="36" t="s">
        <v>139</v>
      </c>
      <c r="C29" s="7" t="s">
        <v>113</v>
      </c>
    </row>
    <row r="30" spans="1:3" ht="15">
      <c r="A30" s="37">
        <v>28</v>
      </c>
      <c r="B30" s="40" t="s">
        <v>140</v>
      </c>
      <c r="C30" s="7" t="s">
        <v>113</v>
      </c>
    </row>
    <row r="31" spans="1:3" ht="15">
      <c r="A31" s="37">
        <v>29</v>
      </c>
      <c r="B31" s="18" t="s">
        <v>141</v>
      </c>
      <c r="C31" s="7" t="s">
        <v>113</v>
      </c>
    </row>
    <row r="32" spans="1:3" ht="15">
      <c r="A32" s="37">
        <v>30</v>
      </c>
      <c r="B32" s="36" t="s">
        <v>142</v>
      </c>
      <c r="C32" s="7" t="s">
        <v>113</v>
      </c>
    </row>
    <row r="33" spans="1:3" ht="29.25">
      <c r="A33" s="37">
        <v>31</v>
      </c>
      <c r="B33" s="36" t="s">
        <v>143</v>
      </c>
      <c r="C33" s="7" t="s">
        <v>113</v>
      </c>
    </row>
    <row r="34" spans="1:3" ht="15">
      <c r="A34" s="37">
        <v>32</v>
      </c>
      <c r="B34" s="36" t="s">
        <v>144</v>
      </c>
      <c r="C34" s="7" t="s">
        <v>113</v>
      </c>
    </row>
    <row r="35" spans="1:3" ht="15">
      <c r="A35" s="37">
        <v>33</v>
      </c>
      <c r="B35" s="36" t="s">
        <v>145</v>
      </c>
      <c r="C35" s="7" t="s">
        <v>113</v>
      </c>
    </row>
    <row r="36" spans="1:3" ht="15">
      <c r="A36" s="37">
        <v>34</v>
      </c>
      <c r="B36" s="36" t="s">
        <v>146</v>
      </c>
      <c r="C36" s="7" t="s">
        <v>113</v>
      </c>
    </row>
    <row r="37" spans="1:3" ht="15">
      <c r="A37" s="37">
        <v>35</v>
      </c>
      <c r="B37" s="36" t="s">
        <v>147</v>
      </c>
      <c r="C37" s="7" t="s">
        <v>113</v>
      </c>
    </row>
    <row r="38" spans="1:3" ht="15">
      <c r="A38" s="37">
        <v>36</v>
      </c>
      <c r="B38" s="36" t="s">
        <v>148</v>
      </c>
      <c r="C38" s="7" t="s">
        <v>113</v>
      </c>
    </row>
    <row r="39" spans="1:3" ht="15">
      <c r="A39" s="37">
        <v>37</v>
      </c>
      <c r="B39" s="39" t="s">
        <v>149</v>
      </c>
      <c r="C39" s="7" t="s">
        <v>113</v>
      </c>
    </row>
    <row r="40" spans="1:3" ht="29.25">
      <c r="A40" s="37">
        <v>38</v>
      </c>
      <c r="B40" s="41" t="s">
        <v>150</v>
      </c>
      <c r="C40" s="7" t="s">
        <v>113</v>
      </c>
    </row>
    <row r="41" spans="1:3" ht="15">
      <c r="A41" s="37">
        <v>39</v>
      </c>
      <c r="B41" s="36" t="s">
        <v>151</v>
      </c>
      <c r="C41" s="7" t="s">
        <v>113</v>
      </c>
    </row>
    <row r="42" spans="1:3" ht="15">
      <c r="A42" s="37">
        <v>40</v>
      </c>
      <c r="B42" s="42" t="s">
        <v>152</v>
      </c>
      <c r="C42" s="7" t="s">
        <v>113</v>
      </c>
    </row>
    <row r="43" spans="1:3" ht="15">
      <c r="A43" s="37">
        <v>41</v>
      </c>
      <c r="B43" s="42" t="s">
        <v>153</v>
      </c>
      <c r="C43" s="7" t="s">
        <v>113</v>
      </c>
    </row>
  </sheetData>
  <mergeCells count="1">
    <mergeCell ref="A1:C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91"/>
  <sheetViews>
    <sheetView workbookViewId="0" topLeftCell="A88">
      <selection activeCell="E103" sqref="E103"/>
    </sheetView>
  </sheetViews>
  <sheetFormatPr defaultColWidth="11.421875" defaultRowHeight="15"/>
  <cols>
    <col min="1" max="1" width="5.7109375" style="0" customWidth="1"/>
    <col min="2" max="2" width="24.8515625" style="0" customWidth="1"/>
    <col min="3" max="3" width="19.00390625" style="0" customWidth="1"/>
    <col min="4" max="4" width="16.57421875" style="0" customWidth="1"/>
    <col min="6" max="6" width="32.57421875" style="0" customWidth="1"/>
  </cols>
  <sheetData>
    <row r="1" spans="1:5" ht="49.5" customHeight="1">
      <c r="A1" s="137" t="s">
        <v>269</v>
      </c>
      <c r="B1" s="137"/>
      <c r="C1" s="137"/>
      <c r="D1" s="137"/>
      <c r="E1" s="137"/>
    </row>
    <row r="2" spans="1:5" ht="30">
      <c r="A2" s="13" t="s">
        <v>10</v>
      </c>
      <c r="B2" s="13" t="s">
        <v>11</v>
      </c>
      <c r="C2" s="13" t="s">
        <v>12</v>
      </c>
      <c r="D2" s="13" t="s">
        <v>13</v>
      </c>
      <c r="E2" s="13" t="s">
        <v>14</v>
      </c>
    </row>
    <row r="3" spans="1:5" ht="15">
      <c r="A3" s="61">
        <v>1</v>
      </c>
      <c r="B3" s="61" t="s">
        <v>96</v>
      </c>
      <c r="C3" s="61" t="s">
        <v>29</v>
      </c>
      <c r="D3" s="61" t="s">
        <v>16</v>
      </c>
      <c r="E3" s="62">
        <v>250</v>
      </c>
    </row>
    <row r="4" spans="1:5" ht="15">
      <c r="A4" s="61">
        <v>2</v>
      </c>
      <c r="B4" s="61" t="s">
        <v>154</v>
      </c>
      <c r="C4" s="61" t="s">
        <v>155</v>
      </c>
      <c r="D4" s="61" t="s">
        <v>78</v>
      </c>
      <c r="E4" s="62">
        <v>250</v>
      </c>
    </row>
    <row r="5" spans="1:5" ht="15">
      <c r="A5" s="61">
        <v>3</v>
      </c>
      <c r="B5" s="63" t="s">
        <v>156</v>
      </c>
      <c r="C5" s="63" t="s">
        <v>157</v>
      </c>
      <c r="D5" s="63" t="s">
        <v>16</v>
      </c>
      <c r="E5" s="62">
        <v>250</v>
      </c>
    </row>
    <row r="6" spans="1:5" ht="15">
      <c r="A6" s="61">
        <v>4</v>
      </c>
      <c r="B6" s="63" t="s">
        <v>86</v>
      </c>
      <c r="C6" s="63" t="s">
        <v>16</v>
      </c>
      <c r="D6" s="63" t="s">
        <v>29</v>
      </c>
      <c r="E6" s="62">
        <v>250</v>
      </c>
    </row>
    <row r="7" spans="1:5" ht="15">
      <c r="A7" s="61">
        <v>5</v>
      </c>
      <c r="B7" s="63" t="s">
        <v>158</v>
      </c>
      <c r="C7" s="63" t="s">
        <v>22</v>
      </c>
      <c r="D7" s="63" t="s">
        <v>159</v>
      </c>
      <c r="E7" s="62">
        <v>250</v>
      </c>
    </row>
    <row r="8" spans="1:5" ht="15">
      <c r="A8" s="61">
        <v>6</v>
      </c>
      <c r="B8" s="61" t="s">
        <v>160</v>
      </c>
      <c r="C8" s="61" t="s">
        <v>161</v>
      </c>
      <c r="D8" s="61" t="s">
        <v>53</v>
      </c>
      <c r="E8" s="62">
        <v>250</v>
      </c>
    </row>
    <row r="9" spans="1:5" ht="15">
      <c r="A9" s="61">
        <v>7</v>
      </c>
      <c r="B9" s="61" t="s">
        <v>27</v>
      </c>
      <c r="C9" s="61" t="s">
        <v>47</v>
      </c>
      <c r="D9" s="61" t="s">
        <v>69</v>
      </c>
      <c r="E9" s="62">
        <v>250</v>
      </c>
    </row>
    <row r="10" spans="1:5" ht="15">
      <c r="A10" s="61">
        <v>8</v>
      </c>
      <c r="B10" s="61" t="s">
        <v>162</v>
      </c>
      <c r="C10" s="61" t="s">
        <v>68</v>
      </c>
      <c r="D10" s="61" t="s">
        <v>28</v>
      </c>
      <c r="E10" s="62">
        <v>250</v>
      </c>
    </row>
    <row r="11" spans="1:5" ht="15">
      <c r="A11" s="61">
        <v>9</v>
      </c>
      <c r="B11" s="61" t="s">
        <v>94</v>
      </c>
      <c r="C11" s="61" t="s">
        <v>36</v>
      </c>
      <c r="D11" s="61" t="s">
        <v>50</v>
      </c>
      <c r="E11" s="62">
        <v>250</v>
      </c>
    </row>
    <row r="12" spans="1:5" ht="15">
      <c r="A12" s="61">
        <v>10</v>
      </c>
      <c r="B12" s="61" t="s">
        <v>163</v>
      </c>
      <c r="C12" s="61" t="s">
        <v>69</v>
      </c>
      <c r="D12" s="61" t="s">
        <v>87</v>
      </c>
      <c r="E12" s="62">
        <v>250</v>
      </c>
    </row>
    <row r="13" spans="1:5" ht="15">
      <c r="A13" s="61">
        <v>11</v>
      </c>
      <c r="B13" s="61" t="s">
        <v>164</v>
      </c>
      <c r="C13" s="61" t="s">
        <v>165</v>
      </c>
      <c r="D13" s="61" t="s">
        <v>28</v>
      </c>
      <c r="E13" s="62">
        <v>250</v>
      </c>
    </row>
    <row r="14" spans="1:5" ht="15">
      <c r="A14" s="61">
        <v>12</v>
      </c>
      <c r="B14" s="61" t="s">
        <v>166</v>
      </c>
      <c r="C14" s="61" t="s">
        <v>43</v>
      </c>
      <c r="D14" s="61" t="s">
        <v>167</v>
      </c>
      <c r="E14" s="62">
        <v>250</v>
      </c>
    </row>
    <row r="15" spans="1:5" ht="15">
      <c r="A15" s="61">
        <v>13</v>
      </c>
      <c r="B15" s="63" t="s">
        <v>168</v>
      </c>
      <c r="C15" s="63" t="s">
        <v>169</v>
      </c>
      <c r="D15" s="63" t="s">
        <v>50</v>
      </c>
      <c r="E15" s="62">
        <v>250</v>
      </c>
    </row>
    <row r="16" spans="1:5" ht="15">
      <c r="A16" s="61">
        <v>14</v>
      </c>
      <c r="B16" s="61" t="s">
        <v>170</v>
      </c>
      <c r="C16" s="61" t="s">
        <v>16</v>
      </c>
      <c r="D16" s="61" t="s">
        <v>34</v>
      </c>
      <c r="E16" s="62">
        <v>250</v>
      </c>
    </row>
    <row r="17" spans="1:5" ht="15">
      <c r="A17" s="61">
        <v>15</v>
      </c>
      <c r="B17" s="61" t="s">
        <v>160</v>
      </c>
      <c r="C17" s="61" t="s">
        <v>171</v>
      </c>
      <c r="D17" s="61" t="s">
        <v>93</v>
      </c>
      <c r="E17" s="62">
        <v>250</v>
      </c>
    </row>
    <row r="18" spans="1:5" ht="15">
      <c r="A18" s="61">
        <v>16</v>
      </c>
      <c r="B18" s="64" t="s">
        <v>172</v>
      </c>
      <c r="C18" s="64" t="s">
        <v>92</v>
      </c>
      <c r="D18" s="64" t="s">
        <v>66</v>
      </c>
      <c r="E18" s="62">
        <v>250</v>
      </c>
    </row>
    <row r="19" spans="1:5" ht="15">
      <c r="A19" s="61">
        <v>17</v>
      </c>
      <c r="B19" s="61" t="s">
        <v>173</v>
      </c>
      <c r="C19" s="61" t="s">
        <v>92</v>
      </c>
      <c r="D19" s="61" t="s">
        <v>34</v>
      </c>
      <c r="E19" s="62">
        <v>250</v>
      </c>
    </row>
    <row r="20" spans="1:5" ht="15">
      <c r="A20" s="61">
        <v>18</v>
      </c>
      <c r="B20" s="61" t="s">
        <v>174</v>
      </c>
      <c r="C20" s="61" t="s">
        <v>175</v>
      </c>
      <c r="D20" s="61" t="s">
        <v>95</v>
      </c>
      <c r="E20" s="62">
        <v>250</v>
      </c>
    </row>
    <row r="21" spans="1:5" ht="15">
      <c r="A21" s="61">
        <v>19</v>
      </c>
      <c r="B21" s="61" t="s">
        <v>176</v>
      </c>
      <c r="C21" s="61" t="s">
        <v>89</v>
      </c>
      <c r="D21" s="61" t="s">
        <v>177</v>
      </c>
      <c r="E21" s="62">
        <v>250</v>
      </c>
    </row>
    <row r="22" spans="1:5" ht="15">
      <c r="A22" s="61">
        <v>20</v>
      </c>
      <c r="B22" s="65" t="s">
        <v>178</v>
      </c>
      <c r="C22" s="65" t="s">
        <v>179</v>
      </c>
      <c r="D22" s="65" t="s">
        <v>57</v>
      </c>
      <c r="E22" s="62">
        <v>250</v>
      </c>
    </row>
    <row r="23" spans="1:5" ht="15">
      <c r="A23" s="61">
        <v>21</v>
      </c>
      <c r="B23" s="61" t="s">
        <v>180</v>
      </c>
      <c r="C23" s="61" t="s">
        <v>181</v>
      </c>
      <c r="D23" s="61" t="s">
        <v>182</v>
      </c>
      <c r="E23" s="62">
        <v>250</v>
      </c>
    </row>
    <row r="24" spans="1:5" ht="15">
      <c r="A24" s="61">
        <v>22</v>
      </c>
      <c r="B24" s="66" t="s">
        <v>183</v>
      </c>
      <c r="C24" s="66" t="s">
        <v>16</v>
      </c>
      <c r="D24" s="66" t="s">
        <v>40</v>
      </c>
      <c r="E24" s="62">
        <v>250</v>
      </c>
    </row>
    <row r="25" spans="1:5" ht="15">
      <c r="A25" s="61">
        <v>23</v>
      </c>
      <c r="B25" s="61" t="s">
        <v>184</v>
      </c>
      <c r="C25" s="61" t="s">
        <v>16</v>
      </c>
      <c r="D25" s="61" t="s">
        <v>28</v>
      </c>
      <c r="E25" s="62">
        <v>250</v>
      </c>
    </row>
    <row r="26" spans="1:5" ht="15">
      <c r="A26" s="61">
        <v>24</v>
      </c>
      <c r="B26" s="61" t="s">
        <v>185</v>
      </c>
      <c r="C26" s="61" t="s">
        <v>29</v>
      </c>
      <c r="D26" s="61" t="s">
        <v>26</v>
      </c>
      <c r="E26" s="62">
        <v>250</v>
      </c>
    </row>
    <row r="27" spans="1:5" ht="15">
      <c r="A27" s="61">
        <v>25</v>
      </c>
      <c r="B27" s="61" t="s">
        <v>186</v>
      </c>
      <c r="C27" s="61" t="s">
        <v>60</v>
      </c>
      <c r="D27" s="61" t="s">
        <v>28</v>
      </c>
      <c r="E27" s="62">
        <v>250</v>
      </c>
    </row>
    <row r="28" spans="1:5" ht="15">
      <c r="A28" s="61">
        <v>26</v>
      </c>
      <c r="B28" s="65" t="s">
        <v>187</v>
      </c>
      <c r="C28" s="65" t="s">
        <v>188</v>
      </c>
      <c r="D28" s="65" t="s">
        <v>76</v>
      </c>
      <c r="E28" s="62">
        <v>250</v>
      </c>
    </row>
    <row r="29" spans="1:5" ht="15">
      <c r="A29" s="61">
        <v>27</v>
      </c>
      <c r="B29" s="61" t="s">
        <v>189</v>
      </c>
      <c r="C29" s="61" t="s">
        <v>190</v>
      </c>
      <c r="D29" s="61" t="s">
        <v>30</v>
      </c>
      <c r="E29" s="62">
        <v>250</v>
      </c>
    </row>
    <row r="30" spans="1:5" ht="15">
      <c r="A30" s="61">
        <v>28</v>
      </c>
      <c r="B30" s="61" t="s">
        <v>191</v>
      </c>
      <c r="C30" s="61" t="s">
        <v>192</v>
      </c>
      <c r="D30" s="61" t="s">
        <v>193</v>
      </c>
      <c r="E30" s="62">
        <v>250</v>
      </c>
    </row>
    <row r="31" spans="1:5" ht="15">
      <c r="A31" s="61">
        <v>29</v>
      </c>
      <c r="B31" s="65" t="s">
        <v>194</v>
      </c>
      <c r="C31" s="65" t="s">
        <v>195</v>
      </c>
      <c r="D31" s="65" t="s">
        <v>79</v>
      </c>
      <c r="E31" s="62">
        <v>250</v>
      </c>
    </row>
    <row r="32" spans="1:5" ht="15">
      <c r="A32" s="61">
        <v>30</v>
      </c>
      <c r="B32" s="61" t="s">
        <v>196</v>
      </c>
      <c r="C32" s="61" t="s">
        <v>18</v>
      </c>
      <c r="D32" s="61" t="s">
        <v>17</v>
      </c>
      <c r="E32" s="62">
        <v>250</v>
      </c>
    </row>
    <row r="33" spans="1:5" ht="15">
      <c r="A33" s="61">
        <v>31</v>
      </c>
      <c r="B33" s="63" t="s">
        <v>270</v>
      </c>
      <c r="C33" s="63" t="s">
        <v>221</v>
      </c>
      <c r="D33" s="63" t="s">
        <v>17</v>
      </c>
      <c r="E33" s="62">
        <v>250</v>
      </c>
    </row>
    <row r="34" spans="1:5" ht="15">
      <c r="A34" s="61">
        <v>32</v>
      </c>
      <c r="B34" s="63" t="s">
        <v>90</v>
      </c>
      <c r="C34" s="63" t="s">
        <v>63</v>
      </c>
      <c r="D34" s="63" t="s">
        <v>56</v>
      </c>
      <c r="E34" s="62">
        <v>250</v>
      </c>
    </row>
    <row r="35" spans="1:5" ht="15">
      <c r="A35" s="61">
        <v>33</v>
      </c>
      <c r="B35" s="63" t="s">
        <v>271</v>
      </c>
      <c r="C35" s="63" t="s">
        <v>272</v>
      </c>
      <c r="D35" s="63" t="s">
        <v>273</v>
      </c>
      <c r="E35" s="62">
        <v>250</v>
      </c>
    </row>
    <row r="36" spans="1:5" ht="15">
      <c r="A36" s="61">
        <v>34</v>
      </c>
      <c r="B36" s="63" t="s">
        <v>274</v>
      </c>
      <c r="C36" s="63" t="s">
        <v>275</v>
      </c>
      <c r="D36" s="63" t="s">
        <v>59</v>
      </c>
      <c r="E36" s="62">
        <v>250</v>
      </c>
    </row>
    <row r="37" spans="1:5" ht="15">
      <c r="A37" s="61">
        <v>35</v>
      </c>
      <c r="B37" s="63" t="s">
        <v>276</v>
      </c>
      <c r="C37" s="63" t="s">
        <v>215</v>
      </c>
      <c r="D37" s="63" t="s">
        <v>44</v>
      </c>
      <c r="E37" s="62">
        <v>250</v>
      </c>
    </row>
    <row r="38" spans="1:5" ht="15">
      <c r="A38" s="61">
        <v>36</v>
      </c>
      <c r="B38" s="63" t="s">
        <v>277</v>
      </c>
      <c r="C38" s="63" t="s">
        <v>49</v>
      </c>
      <c r="D38" s="63" t="s">
        <v>169</v>
      </c>
      <c r="E38" s="62">
        <v>250</v>
      </c>
    </row>
    <row r="39" spans="1:5" ht="15">
      <c r="A39" s="61">
        <v>37</v>
      </c>
      <c r="B39" s="63" t="s">
        <v>191</v>
      </c>
      <c r="C39" s="63" t="s">
        <v>18</v>
      </c>
      <c r="D39" s="63" t="s">
        <v>278</v>
      </c>
      <c r="E39" s="62">
        <v>250</v>
      </c>
    </row>
    <row r="40" spans="1:5" ht="15">
      <c r="A40" s="61">
        <v>38</v>
      </c>
      <c r="B40" s="63" t="s">
        <v>279</v>
      </c>
      <c r="C40" s="63" t="s">
        <v>45</v>
      </c>
      <c r="D40" s="63" t="s">
        <v>280</v>
      </c>
      <c r="E40" s="62">
        <v>250</v>
      </c>
    </row>
    <row r="41" spans="1:5" ht="15">
      <c r="A41" s="61">
        <v>39</v>
      </c>
      <c r="B41" s="63" t="s">
        <v>281</v>
      </c>
      <c r="C41" s="63" t="s">
        <v>16</v>
      </c>
      <c r="D41" s="63" t="s">
        <v>66</v>
      </c>
      <c r="E41" s="62">
        <v>250</v>
      </c>
    </row>
    <row r="42" spans="1:5" ht="15">
      <c r="A42" s="61">
        <v>40</v>
      </c>
      <c r="B42" s="63" t="s">
        <v>282</v>
      </c>
      <c r="C42" s="63" t="s">
        <v>283</v>
      </c>
      <c r="D42" s="63" t="s">
        <v>69</v>
      </c>
      <c r="E42" s="62">
        <v>250</v>
      </c>
    </row>
    <row r="43" spans="1:5" ht="15">
      <c r="A43" s="61">
        <v>41</v>
      </c>
      <c r="B43" s="63" t="s">
        <v>98</v>
      </c>
      <c r="C43" s="63" t="s">
        <v>19</v>
      </c>
      <c r="D43" s="63" t="s">
        <v>284</v>
      </c>
      <c r="E43" s="62">
        <v>250</v>
      </c>
    </row>
    <row r="44" spans="1:5" ht="15">
      <c r="A44" s="61">
        <v>42</v>
      </c>
      <c r="B44" s="63" t="s">
        <v>96</v>
      </c>
      <c r="C44" s="63" t="s">
        <v>285</v>
      </c>
      <c r="D44" s="63" t="s">
        <v>286</v>
      </c>
      <c r="E44" s="62">
        <v>250</v>
      </c>
    </row>
    <row r="45" spans="1:5" ht="15">
      <c r="A45" s="61">
        <v>43</v>
      </c>
      <c r="B45" s="63" t="s">
        <v>223</v>
      </c>
      <c r="C45" s="63" t="s">
        <v>287</v>
      </c>
      <c r="D45" s="63" t="s">
        <v>70</v>
      </c>
      <c r="E45" s="62">
        <v>250</v>
      </c>
    </row>
    <row r="46" spans="1:5" ht="15">
      <c r="A46" s="61">
        <v>44</v>
      </c>
      <c r="B46" s="63" t="s">
        <v>288</v>
      </c>
      <c r="C46" s="63" t="s">
        <v>32</v>
      </c>
      <c r="D46" s="63" t="s">
        <v>289</v>
      </c>
      <c r="E46" s="62">
        <v>250</v>
      </c>
    </row>
    <row r="47" spans="1:5" ht="15">
      <c r="A47" s="61">
        <v>45</v>
      </c>
      <c r="B47" s="63" t="s">
        <v>290</v>
      </c>
      <c r="C47" s="63" t="s">
        <v>31</v>
      </c>
      <c r="D47" s="63" t="s">
        <v>17</v>
      </c>
      <c r="E47" s="62">
        <v>250</v>
      </c>
    </row>
    <row r="48" spans="1:5" ht="15">
      <c r="A48" s="61">
        <v>46</v>
      </c>
      <c r="B48" s="63" t="s">
        <v>240</v>
      </c>
      <c r="C48" s="63" t="s">
        <v>291</v>
      </c>
      <c r="D48" s="63" t="s">
        <v>43</v>
      </c>
      <c r="E48" s="62">
        <v>250</v>
      </c>
    </row>
    <row r="49" spans="1:5" ht="15">
      <c r="A49" s="61">
        <v>47</v>
      </c>
      <c r="B49" s="63" t="s">
        <v>292</v>
      </c>
      <c r="C49" s="63" t="s">
        <v>213</v>
      </c>
      <c r="D49" s="63" t="s">
        <v>18</v>
      </c>
      <c r="E49" s="62">
        <v>250</v>
      </c>
    </row>
    <row r="50" spans="1:5" ht="15">
      <c r="A50" s="61">
        <v>48</v>
      </c>
      <c r="B50" s="63" t="s">
        <v>293</v>
      </c>
      <c r="C50" s="63" t="s">
        <v>56</v>
      </c>
      <c r="D50" s="63" t="s">
        <v>34</v>
      </c>
      <c r="E50" s="62">
        <v>250</v>
      </c>
    </row>
    <row r="51" spans="1:5" ht="15">
      <c r="A51" s="61">
        <v>49</v>
      </c>
      <c r="B51" s="63" t="s">
        <v>85</v>
      </c>
      <c r="C51" s="63" t="s">
        <v>31</v>
      </c>
      <c r="D51" s="63" t="s">
        <v>53</v>
      </c>
      <c r="E51" s="62">
        <v>250</v>
      </c>
    </row>
    <row r="52" spans="1:5" ht="15">
      <c r="A52" s="61">
        <v>50</v>
      </c>
      <c r="B52" s="63" t="s">
        <v>294</v>
      </c>
      <c r="C52" s="63" t="s">
        <v>52</v>
      </c>
      <c r="D52" s="63" t="s">
        <v>28</v>
      </c>
      <c r="E52" s="62">
        <v>250</v>
      </c>
    </row>
    <row r="53" spans="1:5" ht="15">
      <c r="A53" s="61">
        <v>51</v>
      </c>
      <c r="B53" s="63" t="s">
        <v>295</v>
      </c>
      <c r="C53" s="63" t="s">
        <v>296</v>
      </c>
      <c r="D53" s="63" t="s">
        <v>216</v>
      </c>
      <c r="E53" s="62">
        <v>250</v>
      </c>
    </row>
    <row r="54" spans="1:5" ht="15">
      <c r="A54" s="61">
        <v>52</v>
      </c>
      <c r="B54" s="63" t="s">
        <v>297</v>
      </c>
      <c r="C54" s="63" t="s">
        <v>298</v>
      </c>
      <c r="D54" s="63" t="s">
        <v>299</v>
      </c>
      <c r="E54" s="62">
        <v>250</v>
      </c>
    </row>
    <row r="55" spans="1:5" ht="15">
      <c r="A55" s="61">
        <v>53</v>
      </c>
      <c r="B55" s="63" t="s">
        <v>300</v>
      </c>
      <c r="C55" s="63" t="s">
        <v>301</v>
      </c>
      <c r="D55" s="63" t="s">
        <v>48</v>
      </c>
      <c r="E55" s="62">
        <v>250</v>
      </c>
    </row>
    <row r="56" spans="1:5" ht="15">
      <c r="A56" s="61">
        <v>54</v>
      </c>
      <c r="B56" s="63" t="s">
        <v>302</v>
      </c>
      <c r="C56" s="63" t="s">
        <v>303</v>
      </c>
      <c r="D56" s="63" t="s">
        <v>304</v>
      </c>
      <c r="E56" s="62">
        <v>250</v>
      </c>
    </row>
    <row r="57" spans="1:5" ht="15">
      <c r="A57" s="61">
        <v>55</v>
      </c>
      <c r="B57" s="63" t="s">
        <v>305</v>
      </c>
      <c r="C57" s="63" t="s">
        <v>83</v>
      </c>
      <c r="D57" s="63" t="s">
        <v>306</v>
      </c>
      <c r="E57" s="62">
        <v>250</v>
      </c>
    </row>
    <row r="58" spans="1:5" ht="15">
      <c r="A58" s="61">
        <v>56</v>
      </c>
      <c r="B58" s="63" t="s">
        <v>99</v>
      </c>
      <c r="C58" s="63" t="s">
        <v>66</v>
      </c>
      <c r="D58" s="63" t="s">
        <v>30</v>
      </c>
      <c r="E58" s="62">
        <v>250</v>
      </c>
    </row>
    <row r="59" spans="1:5" ht="15">
      <c r="A59" s="61">
        <v>57</v>
      </c>
      <c r="B59" s="63" t="s">
        <v>307</v>
      </c>
      <c r="C59" s="63" t="s">
        <v>308</v>
      </c>
      <c r="D59" s="63" t="s">
        <v>28</v>
      </c>
      <c r="E59" s="62">
        <v>250</v>
      </c>
    </row>
    <row r="60" spans="1:5" ht="15">
      <c r="A60" s="61">
        <v>58</v>
      </c>
      <c r="B60" s="63" t="s">
        <v>100</v>
      </c>
      <c r="C60" s="63" t="s">
        <v>28</v>
      </c>
      <c r="D60" s="63" t="s">
        <v>66</v>
      </c>
      <c r="E60" s="62">
        <v>250</v>
      </c>
    </row>
    <row r="61" spans="1:5" ht="15">
      <c r="A61" s="61">
        <v>59</v>
      </c>
      <c r="B61" s="63" t="s">
        <v>210</v>
      </c>
      <c r="C61" s="63" t="s">
        <v>217</v>
      </c>
      <c r="D61" s="63" t="s">
        <v>309</v>
      </c>
      <c r="E61" s="62">
        <v>250</v>
      </c>
    </row>
    <row r="62" spans="1:5" ht="15">
      <c r="A62" s="61">
        <v>60</v>
      </c>
      <c r="B62" s="63" t="s">
        <v>232</v>
      </c>
      <c r="C62" s="63" t="s">
        <v>310</v>
      </c>
      <c r="D62" s="63" t="s">
        <v>311</v>
      </c>
      <c r="E62" s="62">
        <v>250</v>
      </c>
    </row>
    <row r="63" spans="1:5" ht="15">
      <c r="A63" s="61">
        <v>61</v>
      </c>
      <c r="B63" s="63" t="s">
        <v>158</v>
      </c>
      <c r="C63" s="63" t="s">
        <v>235</v>
      </c>
      <c r="D63" s="63" t="s">
        <v>32</v>
      </c>
      <c r="E63" s="62">
        <v>250</v>
      </c>
    </row>
    <row r="64" spans="1:5" ht="15">
      <c r="A64" s="61">
        <v>62</v>
      </c>
      <c r="B64" s="63" t="s">
        <v>312</v>
      </c>
      <c r="C64" s="63" t="s">
        <v>55</v>
      </c>
      <c r="D64" s="63" t="s">
        <v>313</v>
      </c>
      <c r="E64" s="62">
        <v>250</v>
      </c>
    </row>
    <row r="65" spans="1:5" ht="15">
      <c r="A65" s="61">
        <v>63</v>
      </c>
      <c r="B65" s="67" t="s">
        <v>302</v>
      </c>
      <c r="C65" s="67" t="s">
        <v>226</v>
      </c>
      <c r="D65" s="67" t="s">
        <v>19</v>
      </c>
      <c r="E65" s="62">
        <v>250</v>
      </c>
    </row>
    <row r="66" spans="1:5" ht="15">
      <c r="A66" s="61">
        <v>64</v>
      </c>
      <c r="B66" s="63" t="s">
        <v>240</v>
      </c>
      <c r="C66" s="63" t="s">
        <v>16</v>
      </c>
      <c r="D66" s="63" t="s">
        <v>30</v>
      </c>
      <c r="E66" s="62">
        <v>250</v>
      </c>
    </row>
    <row r="67" spans="1:5" ht="15">
      <c r="A67" s="61">
        <v>65</v>
      </c>
      <c r="B67" s="63" t="s">
        <v>314</v>
      </c>
      <c r="C67" s="63" t="s">
        <v>31</v>
      </c>
      <c r="D67" s="63" t="s">
        <v>315</v>
      </c>
      <c r="E67" s="62">
        <v>250</v>
      </c>
    </row>
    <row r="68" spans="1:5" ht="15">
      <c r="A68" s="61">
        <v>66</v>
      </c>
      <c r="B68" s="63" t="s">
        <v>184</v>
      </c>
      <c r="C68" s="63" t="s">
        <v>171</v>
      </c>
      <c r="D68" s="63" t="s">
        <v>31</v>
      </c>
      <c r="E68" s="62">
        <v>250</v>
      </c>
    </row>
    <row r="69" spans="1:5" ht="15">
      <c r="A69" s="61">
        <v>67</v>
      </c>
      <c r="B69" s="63" t="s">
        <v>101</v>
      </c>
      <c r="C69" s="63" t="s">
        <v>316</v>
      </c>
      <c r="D69" s="63" t="s">
        <v>235</v>
      </c>
      <c r="E69" s="62">
        <v>250</v>
      </c>
    </row>
    <row r="70" spans="1:5" ht="15">
      <c r="A70" s="61">
        <v>68</v>
      </c>
      <c r="B70" s="68" t="s">
        <v>96</v>
      </c>
      <c r="C70" s="68" t="s">
        <v>29</v>
      </c>
      <c r="D70" s="68" t="s">
        <v>16</v>
      </c>
      <c r="E70" s="69" t="s">
        <v>359</v>
      </c>
    </row>
    <row r="71" spans="1:5" ht="15">
      <c r="A71" s="61">
        <v>69</v>
      </c>
      <c r="B71" s="68" t="s">
        <v>27</v>
      </c>
      <c r="C71" s="68" t="s">
        <v>47</v>
      </c>
      <c r="D71" s="68" t="s">
        <v>69</v>
      </c>
      <c r="E71" s="69" t="s">
        <v>359</v>
      </c>
    </row>
    <row r="72" spans="1:5" ht="15">
      <c r="A72" s="61">
        <v>70</v>
      </c>
      <c r="B72" s="68" t="s">
        <v>170</v>
      </c>
      <c r="C72" s="68" t="s">
        <v>16</v>
      </c>
      <c r="D72" s="68" t="s">
        <v>34</v>
      </c>
      <c r="E72" s="69" t="s">
        <v>359</v>
      </c>
    </row>
    <row r="73" spans="1:5" ht="15">
      <c r="A73" s="61">
        <v>71</v>
      </c>
      <c r="B73" s="68" t="s">
        <v>160</v>
      </c>
      <c r="C73" s="68" t="s">
        <v>171</v>
      </c>
      <c r="D73" s="68" t="s">
        <v>93</v>
      </c>
      <c r="E73" s="69" t="s">
        <v>359</v>
      </c>
    </row>
    <row r="74" spans="1:5" ht="15">
      <c r="A74" s="61">
        <v>72</v>
      </c>
      <c r="B74" s="68" t="s">
        <v>174</v>
      </c>
      <c r="C74" s="68" t="s">
        <v>175</v>
      </c>
      <c r="D74" s="68" t="s">
        <v>95</v>
      </c>
      <c r="E74" s="69" t="s">
        <v>359</v>
      </c>
    </row>
    <row r="75" spans="1:5" ht="15">
      <c r="A75" s="61">
        <v>73</v>
      </c>
      <c r="B75" s="68" t="s">
        <v>176</v>
      </c>
      <c r="C75" s="68" t="s">
        <v>89</v>
      </c>
      <c r="D75" s="68" t="s">
        <v>177</v>
      </c>
      <c r="E75" s="69" t="s">
        <v>359</v>
      </c>
    </row>
    <row r="76" spans="1:5" ht="15">
      <c r="A76" s="61">
        <v>74</v>
      </c>
      <c r="B76" s="68" t="s">
        <v>185</v>
      </c>
      <c r="C76" s="68" t="s">
        <v>29</v>
      </c>
      <c r="D76" s="68" t="s">
        <v>26</v>
      </c>
      <c r="E76" s="69" t="s">
        <v>359</v>
      </c>
    </row>
    <row r="77" spans="1:5" ht="15">
      <c r="A77" s="61">
        <v>75</v>
      </c>
      <c r="B77" s="68" t="s">
        <v>186</v>
      </c>
      <c r="C77" s="68" t="s">
        <v>60</v>
      </c>
      <c r="D77" s="68" t="s">
        <v>28</v>
      </c>
      <c r="E77" s="69" t="s">
        <v>359</v>
      </c>
    </row>
    <row r="78" spans="1:5" ht="15">
      <c r="A78" s="61">
        <v>76</v>
      </c>
      <c r="B78" s="70" t="s">
        <v>187</v>
      </c>
      <c r="C78" s="70" t="s">
        <v>188</v>
      </c>
      <c r="D78" s="70" t="s">
        <v>76</v>
      </c>
      <c r="E78" s="69" t="s">
        <v>359</v>
      </c>
    </row>
    <row r="79" spans="1:5" ht="15">
      <c r="A79" s="61">
        <v>77</v>
      </c>
      <c r="B79" s="68" t="s">
        <v>189</v>
      </c>
      <c r="C79" s="68" t="s">
        <v>190</v>
      </c>
      <c r="D79" s="68" t="s">
        <v>30</v>
      </c>
      <c r="E79" s="69" t="s">
        <v>359</v>
      </c>
    </row>
    <row r="80" spans="1:5" ht="15">
      <c r="A80" s="61">
        <v>78</v>
      </c>
      <c r="B80" s="68" t="s">
        <v>191</v>
      </c>
      <c r="C80" s="68" t="s">
        <v>192</v>
      </c>
      <c r="D80" s="68" t="s">
        <v>193</v>
      </c>
      <c r="E80" s="69" t="s">
        <v>359</v>
      </c>
    </row>
    <row r="81" spans="1:5" ht="15">
      <c r="A81" s="61">
        <v>79</v>
      </c>
      <c r="B81" s="71" t="s">
        <v>270</v>
      </c>
      <c r="C81" s="71" t="s">
        <v>221</v>
      </c>
      <c r="D81" s="71" t="s">
        <v>17</v>
      </c>
      <c r="E81" s="69" t="s">
        <v>359</v>
      </c>
    </row>
    <row r="82" spans="1:5" ht="15">
      <c r="A82" s="61">
        <v>80</v>
      </c>
      <c r="B82" s="71" t="s">
        <v>271</v>
      </c>
      <c r="C82" s="71" t="s">
        <v>272</v>
      </c>
      <c r="D82" s="71" t="s">
        <v>273</v>
      </c>
      <c r="E82" s="69" t="s">
        <v>359</v>
      </c>
    </row>
    <row r="83" spans="1:5" ht="15">
      <c r="A83" s="61">
        <v>81</v>
      </c>
      <c r="B83" s="71" t="s">
        <v>276</v>
      </c>
      <c r="C83" s="71" t="s">
        <v>215</v>
      </c>
      <c r="D83" s="71" t="s">
        <v>44</v>
      </c>
      <c r="E83" s="69" t="s">
        <v>359</v>
      </c>
    </row>
    <row r="84" spans="1:5" ht="15">
      <c r="A84" s="61">
        <v>82</v>
      </c>
      <c r="B84" s="71" t="s">
        <v>281</v>
      </c>
      <c r="C84" s="71" t="s">
        <v>16</v>
      </c>
      <c r="D84" s="71" t="s">
        <v>66</v>
      </c>
      <c r="E84" s="69" t="s">
        <v>359</v>
      </c>
    </row>
    <row r="85" spans="1:5" ht="15">
      <c r="A85" s="61">
        <v>83</v>
      </c>
      <c r="B85" s="71" t="s">
        <v>290</v>
      </c>
      <c r="C85" s="71" t="s">
        <v>31</v>
      </c>
      <c r="D85" s="71" t="s">
        <v>17</v>
      </c>
      <c r="E85" s="69" t="s">
        <v>359</v>
      </c>
    </row>
    <row r="86" spans="1:5" ht="15">
      <c r="A86" s="61">
        <v>84</v>
      </c>
      <c r="B86" s="71" t="s">
        <v>295</v>
      </c>
      <c r="C86" s="71" t="s">
        <v>296</v>
      </c>
      <c r="D86" s="71" t="s">
        <v>216</v>
      </c>
      <c r="E86" s="69" t="s">
        <v>359</v>
      </c>
    </row>
    <row r="87" spans="1:5" ht="15">
      <c r="A87" s="61">
        <v>85</v>
      </c>
      <c r="B87" s="71" t="s">
        <v>297</v>
      </c>
      <c r="C87" s="71" t="s">
        <v>298</v>
      </c>
      <c r="D87" s="71" t="s">
        <v>299</v>
      </c>
      <c r="E87" s="69" t="s">
        <v>359</v>
      </c>
    </row>
    <row r="88" spans="1:5" ht="15">
      <c r="A88" s="61">
        <v>86</v>
      </c>
      <c r="B88" s="71" t="s">
        <v>99</v>
      </c>
      <c r="C88" s="71" t="s">
        <v>66</v>
      </c>
      <c r="D88" s="71" t="s">
        <v>30</v>
      </c>
      <c r="E88" s="69" t="s">
        <v>359</v>
      </c>
    </row>
    <row r="89" spans="1:5" ht="15">
      <c r="A89" s="61">
        <v>87</v>
      </c>
      <c r="B89" s="72" t="s">
        <v>302</v>
      </c>
      <c r="C89" s="72" t="s">
        <v>226</v>
      </c>
      <c r="D89" s="72" t="s">
        <v>19</v>
      </c>
      <c r="E89" s="69" t="s">
        <v>359</v>
      </c>
    </row>
    <row r="90" spans="1:5" ht="15">
      <c r="A90" s="61">
        <v>88</v>
      </c>
      <c r="B90" s="61" t="s">
        <v>191</v>
      </c>
      <c r="C90" s="61" t="s">
        <v>192</v>
      </c>
      <c r="D90" s="61" t="s">
        <v>193</v>
      </c>
      <c r="E90" s="62">
        <v>622</v>
      </c>
    </row>
    <row r="91" spans="1:5" ht="15">
      <c r="A91" s="61">
        <v>89</v>
      </c>
      <c r="B91" s="61" t="s">
        <v>163</v>
      </c>
      <c r="C91" s="61" t="s">
        <v>69</v>
      </c>
      <c r="D91" s="61" t="s">
        <v>87</v>
      </c>
      <c r="E91" s="62">
        <v>622</v>
      </c>
    </row>
  </sheetData>
  <mergeCells count="1">
    <mergeCell ref="A1:E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2:E216"/>
  <sheetViews>
    <sheetView workbookViewId="0" topLeftCell="A199">
      <selection activeCell="A7" sqref="A7:D208"/>
    </sheetView>
  </sheetViews>
  <sheetFormatPr defaultColWidth="11.421875" defaultRowHeight="15"/>
  <cols>
    <col min="1" max="1" width="8.140625" style="0" customWidth="1"/>
    <col min="2" max="2" width="24.57421875" style="0" customWidth="1"/>
    <col min="3" max="3" width="21.28125" style="0" customWidth="1"/>
    <col min="4" max="4" width="27.7109375" style="0" customWidth="1"/>
    <col min="5" max="5" width="18.28125" style="0" customWidth="1"/>
  </cols>
  <sheetData>
    <row r="2" spans="1:5" ht="15">
      <c r="A2" s="43"/>
      <c r="B2" s="43"/>
      <c r="C2" s="43"/>
      <c r="D2" s="43"/>
      <c r="E2" s="43"/>
    </row>
    <row r="3" spans="1:5" ht="15">
      <c r="A3" s="44"/>
      <c r="B3" s="44"/>
      <c r="C3" s="44"/>
      <c r="D3" s="138"/>
      <c r="E3" s="138"/>
    </row>
    <row r="4" spans="1:5" ht="15">
      <c r="A4" s="139" t="s">
        <v>360</v>
      </c>
      <c r="B4" s="140"/>
      <c r="C4" s="140"/>
      <c r="D4" s="141"/>
      <c r="E4" s="46"/>
    </row>
    <row r="5" spans="1:5" ht="15">
      <c r="A5" s="142"/>
      <c r="B5" s="143"/>
      <c r="C5" s="143"/>
      <c r="D5" s="144"/>
      <c r="E5" s="47"/>
    </row>
    <row r="6" spans="1:5" ht="28.5">
      <c r="A6" s="19" t="s">
        <v>10</v>
      </c>
      <c r="B6" s="20" t="s">
        <v>317</v>
      </c>
      <c r="C6" s="20" t="s">
        <v>318</v>
      </c>
      <c r="D6" s="20" t="s">
        <v>319</v>
      </c>
      <c r="E6" s="48"/>
    </row>
    <row r="7" spans="1:5" ht="15">
      <c r="A7" s="39">
        <v>1</v>
      </c>
      <c r="B7" s="73" t="s">
        <v>361</v>
      </c>
      <c r="C7" s="73" t="s">
        <v>362</v>
      </c>
      <c r="D7" s="73" t="s">
        <v>363</v>
      </c>
      <c r="E7" s="48"/>
    </row>
    <row r="8" spans="1:5" ht="15">
      <c r="A8" s="39">
        <v>2</v>
      </c>
      <c r="B8" s="73" t="s">
        <v>364</v>
      </c>
      <c r="C8" s="73" t="s">
        <v>365</v>
      </c>
      <c r="D8" s="73" t="s">
        <v>237</v>
      </c>
      <c r="E8" s="47"/>
    </row>
    <row r="9" spans="1:5" ht="15">
      <c r="A9" s="39">
        <v>3</v>
      </c>
      <c r="B9" s="73" t="s">
        <v>50</v>
      </c>
      <c r="C9" s="73" t="s">
        <v>220</v>
      </c>
      <c r="D9" s="73" t="s">
        <v>366</v>
      </c>
      <c r="E9" s="49"/>
    </row>
    <row r="10" spans="1:5" ht="15">
      <c r="A10" s="39">
        <v>4</v>
      </c>
      <c r="B10" s="74" t="s">
        <v>50</v>
      </c>
      <c r="C10" s="73" t="s">
        <v>367</v>
      </c>
      <c r="D10" s="73" t="s">
        <v>368</v>
      </c>
      <c r="E10" s="50"/>
    </row>
    <row r="11" spans="1:5" ht="15">
      <c r="A11" s="39">
        <v>5</v>
      </c>
      <c r="B11" s="73" t="s">
        <v>369</v>
      </c>
      <c r="C11" s="73" t="s">
        <v>31</v>
      </c>
      <c r="D11" s="73" t="s">
        <v>187</v>
      </c>
      <c r="E11" s="48"/>
    </row>
    <row r="12" spans="1:5" ht="15">
      <c r="A12" s="39">
        <v>6</v>
      </c>
      <c r="B12" s="74" t="s">
        <v>369</v>
      </c>
      <c r="C12" s="73" t="s">
        <v>370</v>
      </c>
      <c r="D12" s="73" t="s">
        <v>371</v>
      </c>
      <c r="E12" s="48"/>
    </row>
    <row r="13" spans="1:5" ht="15">
      <c r="A13" s="39">
        <v>7</v>
      </c>
      <c r="B13" s="74" t="s">
        <v>238</v>
      </c>
      <c r="C13" s="73" t="s">
        <v>16</v>
      </c>
      <c r="D13" s="73" t="s">
        <v>228</v>
      </c>
      <c r="E13" s="49"/>
    </row>
    <row r="14" spans="1:5" ht="15">
      <c r="A14" s="39">
        <v>8</v>
      </c>
      <c r="B14" s="74" t="s">
        <v>238</v>
      </c>
      <c r="C14" s="73" t="s">
        <v>16</v>
      </c>
      <c r="D14" s="73" t="s">
        <v>85</v>
      </c>
      <c r="E14" s="48"/>
    </row>
    <row r="15" spans="1:5" ht="15">
      <c r="A15" s="39">
        <v>9</v>
      </c>
      <c r="B15" s="73" t="s">
        <v>372</v>
      </c>
      <c r="C15" s="73" t="s">
        <v>373</v>
      </c>
      <c r="D15" s="73" t="s">
        <v>374</v>
      </c>
      <c r="E15" s="48"/>
    </row>
    <row r="16" spans="1:5" ht="15">
      <c r="A16" s="39">
        <v>10</v>
      </c>
      <c r="B16" s="74" t="s">
        <v>375</v>
      </c>
      <c r="C16" s="73" t="s">
        <v>20</v>
      </c>
      <c r="D16" s="73" t="s">
        <v>376</v>
      </c>
      <c r="E16" s="46"/>
    </row>
    <row r="17" spans="1:5" ht="15">
      <c r="A17" s="39">
        <v>11</v>
      </c>
      <c r="B17" s="73" t="s">
        <v>377</v>
      </c>
      <c r="C17" s="73" t="s">
        <v>378</v>
      </c>
      <c r="D17" s="73" t="s">
        <v>379</v>
      </c>
      <c r="E17" s="49"/>
    </row>
    <row r="18" spans="1:5" ht="15">
      <c r="A18" s="39">
        <v>12</v>
      </c>
      <c r="B18" s="74" t="s">
        <v>37</v>
      </c>
      <c r="C18" s="73" t="s">
        <v>380</v>
      </c>
      <c r="D18" s="73" t="s">
        <v>381</v>
      </c>
      <c r="E18" s="51"/>
    </row>
    <row r="19" spans="1:5" ht="15">
      <c r="A19" s="39">
        <v>13</v>
      </c>
      <c r="B19" s="75" t="s">
        <v>324</v>
      </c>
      <c r="C19" s="73" t="s">
        <v>382</v>
      </c>
      <c r="D19" s="73" t="s">
        <v>383</v>
      </c>
      <c r="E19" s="47"/>
    </row>
    <row r="20" spans="1:5" ht="15">
      <c r="A20" s="39">
        <v>14</v>
      </c>
      <c r="B20" s="59" t="s">
        <v>384</v>
      </c>
      <c r="C20" s="73" t="s">
        <v>93</v>
      </c>
      <c r="D20" s="73" t="s">
        <v>385</v>
      </c>
      <c r="E20" s="48"/>
    </row>
    <row r="21" spans="1:5" ht="15">
      <c r="A21" s="39">
        <v>15</v>
      </c>
      <c r="B21" s="73" t="s">
        <v>386</v>
      </c>
      <c r="C21" s="73" t="s">
        <v>46</v>
      </c>
      <c r="D21" s="73" t="s">
        <v>387</v>
      </c>
      <c r="E21" s="48"/>
    </row>
    <row r="22" spans="1:5" ht="15">
      <c r="A22" s="39">
        <v>16</v>
      </c>
      <c r="B22" s="73" t="s">
        <v>386</v>
      </c>
      <c r="C22" s="73" t="s">
        <v>190</v>
      </c>
      <c r="D22" s="73" t="s">
        <v>388</v>
      </c>
      <c r="E22" s="49"/>
    </row>
    <row r="23" spans="1:5" ht="15">
      <c r="A23" s="39">
        <v>17</v>
      </c>
      <c r="B23" s="57" t="s">
        <v>212</v>
      </c>
      <c r="C23" s="73" t="s">
        <v>17</v>
      </c>
      <c r="D23" s="73" t="s">
        <v>389</v>
      </c>
      <c r="E23" s="48"/>
    </row>
    <row r="24" spans="1:5" ht="15">
      <c r="A24" s="39">
        <v>18</v>
      </c>
      <c r="B24" s="73" t="s">
        <v>320</v>
      </c>
      <c r="C24" s="73" t="s">
        <v>182</v>
      </c>
      <c r="D24" s="73" t="s">
        <v>390</v>
      </c>
      <c r="E24" s="47"/>
    </row>
    <row r="25" spans="1:5" ht="15">
      <c r="A25" s="39">
        <v>19</v>
      </c>
      <c r="B25" s="74" t="s">
        <v>320</v>
      </c>
      <c r="C25" s="73" t="s">
        <v>66</v>
      </c>
      <c r="D25" s="73" t="s">
        <v>391</v>
      </c>
      <c r="E25" s="47"/>
    </row>
    <row r="26" spans="1:5" ht="15">
      <c r="A26" s="39">
        <v>20</v>
      </c>
      <c r="B26" s="74" t="s">
        <v>84</v>
      </c>
      <c r="C26" s="73" t="s">
        <v>34</v>
      </c>
      <c r="D26" s="73" t="s">
        <v>321</v>
      </c>
      <c r="E26" s="49"/>
    </row>
    <row r="27" spans="1:5" ht="15">
      <c r="A27" s="39">
        <v>21</v>
      </c>
      <c r="B27" s="74" t="s">
        <v>392</v>
      </c>
      <c r="C27" s="73" t="s">
        <v>393</v>
      </c>
      <c r="D27" s="73" t="s">
        <v>394</v>
      </c>
      <c r="E27" s="52"/>
    </row>
    <row r="28" spans="1:5" ht="15">
      <c r="A28" s="39">
        <v>22</v>
      </c>
      <c r="B28" s="74" t="s">
        <v>322</v>
      </c>
      <c r="C28" s="73" t="s">
        <v>20</v>
      </c>
      <c r="D28" s="73" t="s">
        <v>395</v>
      </c>
      <c r="E28" s="52"/>
    </row>
    <row r="29" spans="1:5" ht="15">
      <c r="A29" s="39">
        <v>23</v>
      </c>
      <c r="B29" s="74" t="s">
        <v>309</v>
      </c>
      <c r="C29" s="73" t="s">
        <v>224</v>
      </c>
      <c r="D29" s="73" t="s">
        <v>214</v>
      </c>
      <c r="E29" s="46"/>
    </row>
    <row r="30" spans="1:5" ht="15">
      <c r="A30" s="39">
        <v>24</v>
      </c>
      <c r="B30" s="74" t="s">
        <v>396</v>
      </c>
      <c r="C30" s="73" t="s">
        <v>397</v>
      </c>
      <c r="D30" s="73" t="s">
        <v>398</v>
      </c>
      <c r="E30" s="49"/>
    </row>
    <row r="31" spans="1:5" ht="15">
      <c r="A31" s="39">
        <v>25</v>
      </c>
      <c r="B31" s="74" t="s">
        <v>399</v>
      </c>
      <c r="C31" s="73" t="s">
        <v>88</v>
      </c>
      <c r="D31" s="73" t="s">
        <v>400</v>
      </c>
      <c r="E31" s="49"/>
    </row>
    <row r="32" spans="1:5" ht="15">
      <c r="A32" s="39">
        <v>26</v>
      </c>
      <c r="B32" s="74" t="s">
        <v>221</v>
      </c>
      <c r="C32" s="73" t="s">
        <v>16</v>
      </c>
      <c r="D32" s="73" t="s">
        <v>401</v>
      </c>
      <c r="E32" s="49"/>
    </row>
    <row r="33" spans="1:5" ht="15">
      <c r="A33" s="39">
        <v>27</v>
      </c>
      <c r="B33" s="74" t="s">
        <v>216</v>
      </c>
      <c r="C33" s="73" t="s">
        <v>58</v>
      </c>
      <c r="D33" s="73" t="s">
        <v>402</v>
      </c>
      <c r="E33" s="49"/>
    </row>
    <row r="34" spans="1:5" ht="15">
      <c r="A34" s="39">
        <v>28</v>
      </c>
      <c r="B34" s="74" t="s">
        <v>190</v>
      </c>
      <c r="C34" s="73" t="s">
        <v>403</v>
      </c>
      <c r="D34" s="73" t="s">
        <v>404</v>
      </c>
      <c r="E34" s="51"/>
    </row>
    <row r="35" spans="1:5" ht="15">
      <c r="A35" s="39">
        <v>29</v>
      </c>
      <c r="B35" s="74" t="s">
        <v>217</v>
      </c>
      <c r="C35" s="73" t="s">
        <v>405</v>
      </c>
      <c r="D35" s="73" t="s">
        <v>406</v>
      </c>
      <c r="E35" s="49"/>
    </row>
    <row r="36" spans="1:5" ht="15">
      <c r="A36" s="39">
        <v>30</v>
      </c>
      <c r="B36" s="74" t="s">
        <v>217</v>
      </c>
      <c r="C36" s="73" t="s">
        <v>407</v>
      </c>
      <c r="D36" s="73" t="s">
        <v>408</v>
      </c>
      <c r="E36" s="49"/>
    </row>
    <row r="37" spans="1:5" ht="15">
      <c r="A37" s="39">
        <v>31</v>
      </c>
      <c r="B37" s="74" t="s">
        <v>409</v>
      </c>
      <c r="C37" s="73" t="s">
        <v>410</v>
      </c>
      <c r="D37" s="73" t="s">
        <v>411</v>
      </c>
      <c r="E37" s="47"/>
    </row>
    <row r="38" spans="1:5" ht="15">
      <c r="A38" s="39">
        <v>32</v>
      </c>
      <c r="B38" s="73" t="s">
        <v>412</v>
      </c>
      <c r="C38" s="73" t="s">
        <v>239</v>
      </c>
      <c r="D38" s="73" t="s">
        <v>192</v>
      </c>
      <c r="E38" s="47"/>
    </row>
    <row r="39" spans="1:5" ht="15">
      <c r="A39" s="39">
        <v>33</v>
      </c>
      <c r="B39" s="73" t="s">
        <v>91</v>
      </c>
      <c r="C39" s="73" t="s">
        <v>413</v>
      </c>
      <c r="D39" s="73" t="s">
        <v>414</v>
      </c>
      <c r="E39" s="47"/>
    </row>
    <row r="40" spans="1:5" ht="15">
      <c r="A40" s="39">
        <v>34</v>
      </c>
      <c r="B40" s="74" t="s">
        <v>415</v>
      </c>
      <c r="C40" s="73" t="s">
        <v>243</v>
      </c>
      <c r="D40" s="73" t="s">
        <v>374</v>
      </c>
      <c r="E40" s="48"/>
    </row>
    <row r="41" spans="1:5" ht="15">
      <c r="A41" s="39">
        <v>35</v>
      </c>
      <c r="B41" s="74" t="s">
        <v>416</v>
      </c>
      <c r="C41" s="73" t="s">
        <v>417</v>
      </c>
      <c r="D41" s="73" t="s">
        <v>418</v>
      </c>
      <c r="E41" s="48"/>
    </row>
    <row r="42" spans="1:5" ht="15">
      <c r="A42" s="39">
        <v>36</v>
      </c>
      <c r="B42" s="74" t="s">
        <v>419</v>
      </c>
      <c r="C42" s="73" t="s">
        <v>420</v>
      </c>
      <c r="D42" s="73" t="s">
        <v>421</v>
      </c>
      <c r="E42" s="47"/>
    </row>
    <row r="43" spans="1:5" ht="15">
      <c r="A43" s="39">
        <v>37</v>
      </c>
      <c r="B43" s="74" t="s">
        <v>422</v>
      </c>
      <c r="C43" s="73" t="s">
        <v>45</v>
      </c>
      <c r="D43" s="73" t="s">
        <v>423</v>
      </c>
      <c r="E43" s="49"/>
    </row>
    <row r="44" spans="1:5" ht="15">
      <c r="A44" s="39">
        <v>38</v>
      </c>
      <c r="B44" s="74" t="s">
        <v>422</v>
      </c>
      <c r="C44" s="73" t="s">
        <v>424</v>
      </c>
      <c r="D44" s="73" t="s">
        <v>425</v>
      </c>
      <c r="E44" s="48"/>
    </row>
    <row r="45" spans="1:5" ht="15">
      <c r="A45" s="39">
        <v>39</v>
      </c>
      <c r="B45" s="73" t="s">
        <v>426</v>
      </c>
      <c r="C45" s="73" t="s">
        <v>427</v>
      </c>
      <c r="D45" s="73" t="s">
        <v>166</v>
      </c>
      <c r="E45" s="48"/>
    </row>
    <row r="46" spans="1:5" ht="15">
      <c r="A46" s="39">
        <v>40</v>
      </c>
      <c r="B46" s="76" t="s">
        <v>323</v>
      </c>
      <c r="C46" s="73" t="s">
        <v>428</v>
      </c>
      <c r="D46" s="73" t="s">
        <v>429</v>
      </c>
      <c r="E46" s="53"/>
    </row>
    <row r="47" spans="1:5" ht="15">
      <c r="A47" s="39">
        <v>41</v>
      </c>
      <c r="B47" s="74" t="s">
        <v>169</v>
      </c>
      <c r="C47" s="73" t="s">
        <v>34</v>
      </c>
      <c r="D47" s="73" t="s">
        <v>430</v>
      </c>
      <c r="E47" s="49"/>
    </row>
    <row r="48" spans="1:5" ht="15">
      <c r="A48" s="39">
        <v>42</v>
      </c>
      <c r="B48" s="74" t="s">
        <v>431</v>
      </c>
      <c r="C48" s="73" t="s">
        <v>432</v>
      </c>
      <c r="D48" s="73" t="s">
        <v>433</v>
      </c>
      <c r="E48" s="47"/>
    </row>
    <row r="49" spans="1:5" ht="15">
      <c r="A49" s="39">
        <v>43</v>
      </c>
      <c r="B49" s="74" t="s">
        <v>434</v>
      </c>
      <c r="C49" s="73" t="s">
        <v>435</v>
      </c>
      <c r="D49" s="73" t="s">
        <v>332</v>
      </c>
      <c r="E49" s="47"/>
    </row>
    <row r="50" spans="1:5" ht="15">
      <c r="A50" s="39">
        <v>44</v>
      </c>
      <c r="B50" s="73" t="s">
        <v>32</v>
      </c>
      <c r="C50" s="73" t="s">
        <v>32</v>
      </c>
      <c r="D50" s="73" t="s">
        <v>436</v>
      </c>
      <c r="E50" s="47"/>
    </row>
    <row r="51" spans="1:5" ht="15">
      <c r="A51" s="39">
        <v>45</v>
      </c>
      <c r="B51" s="74" t="s">
        <v>231</v>
      </c>
      <c r="C51" s="73" t="s">
        <v>325</v>
      </c>
      <c r="D51" s="73" t="s">
        <v>437</v>
      </c>
      <c r="E51" s="50"/>
    </row>
    <row r="52" spans="1:5" ht="15">
      <c r="A52" s="39">
        <v>46</v>
      </c>
      <c r="B52" s="74" t="s">
        <v>231</v>
      </c>
      <c r="C52" s="73" t="s">
        <v>69</v>
      </c>
      <c r="D52" s="73" t="s">
        <v>438</v>
      </c>
      <c r="E52" s="49"/>
    </row>
    <row r="53" spans="1:5" ht="15">
      <c r="A53" s="39">
        <v>47</v>
      </c>
      <c r="B53" s="57" t="s">
        <v>83</v>
      </c>
      <c r="C53" s="73" t="s">
        <v>439</v>
      </c>
      <c r="D53" s="73" t="s">
        <v>440</v>
      </c>
      <c r="E53" s="48"/>
    </row>
    <row r="54" spans="1:5" ht="15">
      <c r="A54" s="39">
        <v>48</v>
      </c>
      <c r="B54" s="74" t="s">
        <v>441</v>
      </c>
      <c r="C54" s="73"/>
      <c r="D54" s="73" t="s">
        <v>442</v>
      </c>
      <c r="E54" s="48"/>
    </row>
    <row r="55" spans="1:5" ht="15">
      <c r="A55" s="39">
        <v>49</v>
      </c>
      <c r="B55" s="74" t="s">
        <v>443</v>
      </c>
      <c r="C55" s="73" t="s">
        <v>422</v>
      </c>
      <c r="D55" s="73" t="s">
        <v>444</v>
      </c>
      <c r="E55" s="47"/>
    </row>
    <row r="56" spans="1:5" ht="15">
      <c r="A56" s="39">
        <v>50</v>
      </c>
      <c r="B56" s="75" t="s">
        <v>445</v>
      </c>
      <c r="C56" s="73" t="s">
        <v>446</v>
      </c>
      <c r="D56" s="73" t="s">
        <v>447</v>
      </c>
      <c r="E56" s="47"/>
    </row>
    <row r="57" spans="1:5" ht="15">
      <c r="A57" s="39">
        <v>51</v>
      </c>
      <c r="B57" s="74" t="s">
        <v>448</v>
      </c>
      <c r="C57" s="73" t="s">
        <v>66</v>
      </c>
      <c r="D57" s="73" t="s">
        <v>449</v>
      </c>
      <c r="E57" s="49"/>
    </row>
    <row r="58" spans="1:5" ht="15">
      <c r="A58" s="39">
        <v>52</v>
      </c>
      <c r="B58" s="74" t="s">
        <v>80</v>
      </c>
      <c r="C58" s="73" t="s">
        <v>450</v>
      </c>
      <c r="D58" s="73" t="s">
        <v>451</v>
      </c>
      <c r="E58" s="48"/>
    </row>
    <row r="59" spans="1:5" ht="15">
      <c r="A59" s="39">
        <v>53</v>
      </c>
      <c r="B59" s="74" t="s">
        <v>52</v>
      </c>
      <c r="C59" s="73" t="s">
        <v>21</v>
      </c>
      <c r="D59" s="73" t="s">
        <v>452</v>
      </c>
      <c r="E59" s="53"/>
    </row>
    <row r="60" spans="1:5" ht="15">
      <c r="A60" s="39">
        <v>54</v>
      </c>
      <c r="B60" s="74" t="s">
        <v>52</v>
      </c>
      <c r="C60" s="73" t="s">
        <v>31</v>
      </c>
      <c r="D60" s="73" t="s">
        <v>453</v>
      </c>
      <c r="E60" s="54"/>
    </row>
    <row r="61" spans="1:5" ht="15">
      <c r="A61" s="39">
        <v>55</v>
      </c>
      <c r="B61" s="73" t="s">
        <v>220</v>
      </c>
      <c r="C61" s="73" t="s">
        <v>454</v>
      </c>
      <c r="D61" s="73" t="s">
        <v>334</v>
      </c>
      <c r="E61" s="47"/>
    </row>
    <row r="62" spans="1:5" ht="15">
      <c r="A62" s="39">
        <v>56</v>
      </c>
      <c r="B62" s="73" t="s">
        <v>208</v>
      </c>
      <c r="C62" s="73" t="s">
        <v>181</v>
      </c>
      <c r="D62" s="73" t="s">
        <v>455</v>
      </c>
      <c r="E62" s="48"/>
    </row>
    <row r="63" spans="1:5" ht="15">
      <c r="A63" s="39">
        <v>57</v>
      </c>
      <c r="B63" s="74" t="s">
        <v>456</v>
      </c>
      <c r="C63" s="73" t="s">
        <v>83</v>
      </c>
      <c r="D63" s="73" t="s">
        <v>457</v>
      </c>
      <c r="E63" s="48"/>
    </row>
    <row r="64" spans="1:5" ht="15">
      <c r="A64" s="39">
        <v>58</v>
      </c>
      <c r="B64" s="73" t="s">
        <v>458</v>
      </c>
      <c r="C64" s="73" t="s">
        <v>17</v>
      </c>
      <c r="D64" s="73" t="s">
        <v>459</v>
      </c>
      <c r="E64" s="49"/>
    </row>
    <row r="65" spans="1:5" ht="15">
      <c r="A65" s="39">
        <v>59</v>
      </c>
      <c r="B65" s="74" t="s">
        <v>460</v>
      </c>
      <c r="C65" s="73" t="s">
        <v>461</v>
      </c>
      <c r="D65" s="73" t="s">
        <v>462</v>
      </c>
      <c r="E65" s="48"/>
    </row>
    <row r="66" spans="1:5" ht="15">
      <c r="A66" s="39">
        <v>60</v>
      </c>
      <c r="B66" s="57" t="s">
        <v>93</v>
      </c>
      <c r="C66" s="73" t="s">
        <v>225</v>
      </c>
      <c r="D66" s="73" t="s">
        <v>463</v>
      </c>
      <c r="E66" s="47"/>
    </row>
    <row r="67" spans="1:5" ht="15">
      <c r="A67" s="39">
        <v>61</v>
      </c>
      <c r="B67" s="74" t="s">
        <v>325</v>
      </c>
      <c r="C67" s="73" t="s">
        <v>464</v>
      </c>
      <c r="D67" s="73" t="s">
        <v>101</v>
      </c>
      <c r="E67" s="48"/>
    </row>
    <row r="68" spans="1:5" ht="15">
      <c r="A68" s="39">
        <v>62</v>
      </c>
      <c r="B68" s="73" t="s">
        <v>34</v>
      </c>
      <c r="C68" s="73" t="s">
        <v>337</v>
      </c>
      <c r="D68" s="73" t="s">
        <v>465</v>
      </c>
      <c r="E68" s="48"/>
    </row>
    <row r="69" spans="1:5" ht="15">
      <c r="A69" s="39">
        <v>63</v>
      </c>
      <c r="B69" s="74" t="s">
        <v>34</v>
      </c>
      <c r="C69" s="73" t="s">
        <v>66</v>
      </c>
      <c r="D69" s="73" t="s">
        <v>406</v>
      </c>
      <c r="E69" s="51"/>
    </row>
    <row r="70" spans="1:5" ht="15">
      <c r="A70" s="39">
        <v>64</v>
      </c>
      <c r="B70" s="74" t="s">
        <v>34</v>
      </c>
      <c r="C70" s="73" t="s">
        <v>29</v>
      </c>
      <c r="D70" s="73" t="s">
        <v>466</v>
      </c>
      <c r="E70" s="47"/>
    </row>
    <row r="71" spans="1:5" ht="15">
      <c r="A71" s="39">
        <v>65</v>
      </c>
      <c r="B71" s="57" t="s">
        <v>20</v>
      </c>
      <c r="C71" s="73" t="s">
        <v>169</v>
      </c>
      <c r="D71" s="73" t="s">
        <v>467</v>
      </c>
      <c r="E71" s="55"/>
    </row>
    <row r="72" spans="1:5" ht="15">
      <c r="A72" s="39">
        <v>66</v>
      </c>
      <c r="B72" s="59" t="s">
        <v>20</v>
      </c>
      <c r="C72" s="73" t="s">
        <v>51</v>
      </c>
      <c r="D72" s="73" t="s">
        <v>468</v>
      </c>
      <c r="E72" s="47"/>
    </row>
    <row r="73" spans="1:5" ht="15">
      <c r="A73" s="39">
        <v>67</v>
      </c>
      <c r="B73" s="74" t="s">
        <v>20</v>
      </c>
      <c r="C73" s="73" t="s">
        <v>83</v>
      </c>
      <c r="D73" s="73" t="s">
        <v>469</v>
      </c>
      <c r="E73" s="48"/>
    </row>
    <row r="74" spans="1:5" ht="15">
      <c r="A74" s="39">
        <v>68</v>
      </c>
      <c r="B74" s="74" t="s">
        <v>20</v>
      </c>
      <c r="C74" s="73" t="s">
        <v>38</v>
      </c>
      <c r="D74" s="73" t="s">
        <v>242</v>
      </c>
      <c r="E74" s="47"/>
    </row>
    <row r="75" spans="1:5" ht="15">
      <c r="A75" s="39">
        <v>69</v>
      </c>
      <c r="B75" s="74" t="s">
        <v>20</v>
      </c>
      <c r="C75" s="73" t="s">
        <v>470</v>
      </c>
      <c r="D75" s="73" t="s">
        <v>471</v>
      </c>
      <c r="E75" s="52"/>
    </row>
    <row r="76" spans="1:5" ht="15">
      <c r="A76" s="39">
        <v>70</v>
      </c>
      <c r="B76" s="74" t="s">
        <v>20</v>
      </c>
      <c r="C76" s="73" t="s">
        <v>77</v>
      </c>
      <c r="D76" s="73" t="s">
        <v>332</v>
      </c>
      <c r="E76" s="49"/>
    </row>
    <row r="77" spans="1:5" ht="15">
      <c r="A77" s="39">
        <v>71</v>
      </c>
      <c r="B77" s="73" t="s">
        <v>20</v>
      </c>
      <c r="C77" s="73" t="s">
        <v>46</v>
      </c>
      <c r="D77" s="73" t="s">
        <v>472</v>
      </c>
      <c r="E77" s="47"/>
    </row>
    <row r="78" spans="1:5" ht="15">
      <c r="A78" s="39">
        <v>72</v>
      </c>
      <c r="B78" s="74" t="s">
        <v>20</v>
      </c>
      <c r="C78" s="73" t="s">
        <v>473</v>
      </c>
      <c r="D78" s="73" t="s">
        <v>209</v>
      </c>
      <c r="E78" s="49"/>
    </row>
    <row r="79" spans="1:5" ht="15">
      <c r="A79" s="39">
        <v>73</v>
      </c>
      <c r="B79" s="74" t="s">
        <v>474</v>
      </c>
      <c r="C79" s="73" t="s">
        <v>76</v>
      </c>
      <c r="D79" s="73" t="s">
        <v>475</v>
      </c>
      <c r="E79" s="47"/>
    </row>
    <row r="80" spans="1:5" ht="15">
      <c r="A80" s="39">
        <v>74</v>
      </c>
      <c r="B80" s="73" t="s">
        <v>155</v>
      </c>
      <c r="C80" s="73" t="s">
        <v>476</v>
      </c>
      <c r="D80" s="73" t="s">
        <v>477</v>
      </c>
      <c r="E80" s="49"/>
    </row>
    <row r="81" spans="1:5" ht="15">
      <c r="A81" s="39">
        <v>75</v>
      </c>
      <c r="B81" s="73" t="s">
        <v>155</v>
      </c>
      <c r="C81" s="73" t="s">
        <v>16</v>
      </c>
      <c r="D81" s="73" t="s">
        <v>478</v>
      </c>
      <c r="E81" s="49"/>
    </row>
    <row r="82" spans="1:5" ht="15">
      <c r="A82" s="39">
        <v>76</v>
      </c>
      <c r="B82" s="73" t="s">
        <v>155</v>
      </c>
      <c r="C82" s="73" t="s">
        <v>64</v>
      </c>
      <c r="D82" s="73" t="s">
        <v>479</v>
      </c>
      <c r="E82" s="49"/>
    </row>
    <row r="83" spans="1:5" ht="15">
      <c r="A83" s="39">
        <v>77</v>
      </c>
      <c r="B83" s="74" t="s">
        <v>155</v>
      </c>
      <c r="C83" s="73" t="s">
        <v>235</v>
      </c>
      <c r="D83" s="73" t="s">
        <v>25</v>
      </c>
      <c r="E83" s="49"/>
    </row>
    <row r="84" spans="1:5" ht="15">
      <c r="A84" s="39">
        <v>78</v>
      </c>
      <c r="B84" s="74" t="s">
        <v>155</v>
      </c>
      <c r="C84" s="73" t="s">
        <v>44</v>
      </c>
      <c r="D84" s="73" t="s">
        <v>480</v>
      </c>
      <c r="E84" s="47"/>
    </row>
    <row r="85" spans="1:5" ht="15">
      <c r="A85" s="39">
        <v>79</v>
      </c>
      <c r="B85" s="74" t="s">
        <v>35</v>
      </c>
      <c r="C85" s="73" t="s">
        <v>481</v>
      </c>
      <c r="D85" s="73" t="s">
        <v>482</v>
      </c>
      <c r="E85" s="53"/>
    </row>
    <row r="86" spans="1:5" ht="15">
      <c r="A86" s="39">
        <v>80</v>
      </c>
      <c r="B86" s="75" t="s">
        <v>483</v>
      </c>
      <c r="C86" s="73" t="s">
        <v>484</v>
      </c>
      <c r="D86" s="73" t="s">
        <v>302</v>
      </c>
      <c r="E86" s="47"/>
    </row>
    <row r="87" spans="1:5" ht="15">
      <c r="A87" s="39">
        <v>81</v>
      </c>
      <c r="B87" s="74" t="s">
        <v>16</v>
      </c>
      <c r="C87" s="73" t="s">
        <v>485</v>
      </c>
      <c r="D87" s="73" t="s">
        <v>486</v>
      </c>
      <c r="E87" s="47"/>
    </row>
    <row r="88" spans="1:5" ht="15">
      <c r="A88" s="39">
        <v>82</v>
      </c>
      <c r="B88" s="74" t="s">
        <v>16</v>
      </c>
      <c r="C88" s="73" t="s">
        <v>19</v>
      </c>
      <c r="D88" s="73" t="s">
        <v>487</v>
      </c>
      <c r="E88" s="51"/>
    </row>
    <row r="89" spans="1:5" ht="15">
      <c r="A89" s="39">
        <v>83</v>
      </c>
      <c r="B89" s="74" t="s">
        <v>16</v>
      </c>
      <c r="C89" s="73" t="s">
        <v>488</v>
      </c>
      <c r="D89" s="73" t="s">
        <v>187</v>
      </c>
      <c r="E89" s="46"/>
    </row>
    <row r="90" spans="1:5" ht="15">
      <c r="A90" s="39">
        <v>84</v>
      </c>
      <c r="B90" s="73" t="s">
        <v>16</v>
      </c>
      <c r="C90" s="73" t="s">
        <v>489</v>
      </c>
      <c r="D90" s="73" t="s">
        <v>490</v>
      </c>
      <c r="E90" s="51"/>
    </row>
    <row r="91" spans="1:5" ht="15">
      <c r="A91" s="39">
        <v>85</v>
      </c>
      <c r="B91" s="74" t="s">
        <v>38</v>
      </c>
      <c r="C91" s="15"/>
      <c r="D91" s="73" t="s">
        <v>491</v>
      </c>
      <c r="E91" s="53"/>
    </row>
    <row r="92" spans="1:5" ht="15">
      <c r="A92" s="39">
        <v>86</v>
      </c>
      <c r="B92" s="76" t="s">
        <v>492</v>
      </c>
      <c r="C92" s="73" t="s">
        <v>226</v>
      </c>
      <c r="D92" s="73" t="s">
        <v>493</v>
      </c>
      <c r="E92" s="48"/>
    </row>
    <row r="93" spans="1:5" ht="15">
      <c r="A93" s="39">
        <v>87</v>
      </c>
      <c r="B93" s="74" t="s">
        <v>494</v>
      </c>
      <c r="C93" s="73" t="s">
        <v>495</v>
      </c>
      <c r="D93" s="73" t="s">
        <v>496</v>
      </c>
      <c r="E93" s="53"/>
    </row>
    <row r="94" spans="1:5" ht="15">
      <c r="A94" s="39">
        <v>88</v>
      </c>
      <c r="B94" s="74" t="s">
        <v>497</v>
      </c>
      <c r="C94" s="73" t="s">
        <v>498</v>
      </c>
      <c r="D94" s="73" t="s">
        <v>499</v>
      </c>
      <c r="E94" s="47"/>
    </row>
    <row r="95" spans="1:5" ht="15">
      <c r="A95" s="39">
        <v>89</v>
      </c>
      <c r="B95" s="74" t="s">
        <v>30</v>
      </c>
      <c r="C95" s="73" t="s">
        <v>69</v>
      </c>
      <c r="D95" s="73" t="s">
        <v>500</v>
      </c>
      <c r="E95" s="48"/>
    </row>
    <row r="96" spans="1:5" ht="15">
      <c r="A96" s="39">
        <v>90</v>
      </c>
      <c r="B96" s="73" t="s">
        <v>327</v>
      </c>
      <c r="C96" s="73" t="s">
        <v>501</v>
      </c>
      <c r="D96" s="73" t="s">
        <v>502</v>
      </c>
      <c r="E96" s="48"/>
    </row>
    <row r="97" spans="1:5" ht="15">
      <c r="A97" s="39">
        <v>91</v>
      </c>
      <c r="B97" s="74" t="s">
        <v>327</v>
      </c>
      <c r="C97" s="73" t="s">
        <v>503</v>
      </c>
      <c r="D97" s="73" t="s">
        <v>504</v>
      </c>
      <c r="E97" s="49"/>
    </row>
    <row r="98" spans="1:5" ht="15">
      <c r="A98" s="39">
        <v>92</v>
      </c>
      <c r="B98" s="74" t="s">
        <v>327</v>
      </c>
      <c r="C98" s="73" t="s">
        <v>53</v>
      </c>
      <c r="D98" s="73" t="s">
        <v>505</v>
      </c>
      <c r="E98" s="48"/>
    </row>
    <row r="99" spans="1:5" ht="15">
      <c r="A99" s="39">
        <v>93</v>
      </c>
      <c r="B99" s="73" t="s">
        <v>506</v>
      </c>
      <c r="C99" s="73" t="s">
        <v>507</v>
      </c>
      <c r="D99" s="73" t="s">
        <v>508</v>
      </c>
      <c r="E99" s="54"/>
    </row>
    <row r="100" spans="1:5" ht="15">
      <c r="A100" s="39">
        <v>94</v>
      </c>
      <c r="B100" s="74" t="s">
        <v>172</v>
      </c>
      <c r="C100" s="73" t="s">
        <v>32</v>
      </c>
      <c r="D100" s="73" t="s">
        <v>509</v>
      </c>
      <c r="E100" s="48"/>
    </row>
    <row r="101" spans="1:5" ht="15">
      <c r="A101" s="39">
        <v>95</v>
      </c>
      <c r="B101" s="74" t="s">
        <v>172</v>
      </c>
      <c r="C101" s="73" t="s">
        <v>69</v>
      </c>
      <c r="D101" s="73" t="s">
        <v>333</v>
      </c>
      <c r="E101" s="48"/>
    </row>
    <row r="102" spans="1:5" ht="15">
      <c r="A102" s="39">
        <v>96</v>
      </c>
      <c r="B102" s="76" t="s">
        <v>45</v>
      </c>
      <c r="C102" s="73" t="s">
        <v>64</v>
      </c>
      <c r="D102" s="73" t="s">
        <v>510</v>
      </c>
      <c r="E102" s="48"/>
    </row>
    <row r="103" spans="1:5" ht="15">
      <c r="A103" s="39">
        <v>97</v>
      </c>
      <c r="B103" s="74" t="s">
        <v>45</v>
      </c>
      <c r="C103" s="73" t="s">
        <v>422</v>
      </c>
      <c r="D103" s="73" t="s">
        <v>511</v>
      </c>
      <c r="E103" s="48"/>
    </row>
    <row r="104" spans="1:5" ht="15">
      <c r="A104" s="39">
        <v>98</v>
      </c>
      <c r="B104" s="74" t="s">
        <v>45</v>
      </c>
      <c r="C104" s="73" t="s">
        <v>155</v>
      </c>
      <c r="D104" s="73" t="s">
        <v>512</v>
      </c>
      <c r="E104" s="54"/>
    </row>
    <row r="105" spans="1:5" ht="15">
      <c r="A105" s="39">
        <v>99</v>
      </c>
      <c r="B105" s="73" t="s">
        <v>513</v>
      </c>
      <c r="C105" s="73" t="s">
        <v>513</v>
      </c>
      <c r="D105" s="73" t="s">
        <v>514</v>
      </c>
      <c r="E105" s="53"/>
    </row>
    <row r="106" spans="1:5" ht="15">
      <c r="A106" s="39">
        <v>100</v>
      </c>
      <c r="B106" s="59" t="s">
        <v>515</v>
      </c>
      <c r="C106" s="73" t="s">
        <v>516</v>
      </c>
      <c r="D106" s="73" t="s">
        <v>331</v>
      </c>
      <c r="E106" s="53"/>
    </row>
    <row r="107" spans="1:5" ht="15">
      <c r="A107" s="39">
        <v>101</v>
      </c>
      <c r="B107" s="74" t="s">
        <v>43</v>
      </c>
      <c r="C107" s="73" t="s">
        <v>492</v>
      </c>
      <c r="D107" s="73" t="s">
        <v>517</v>
      </c>
      <c r="E107" s="47"/>
    </row>
    <row r="108" spans="1:5" ht="15">
      <c r="A108" s="39">
        <v>102</v>
      </c>
      <c r="B108" s="74" t="s">
        <v>43</v>
      </c>
      <c r="C108" s="73" t="s">
        <v>21</v>
      </c>
      <c r="D108" s="73" t="s">
        <v>518</v>
      </c>
      <c r="E108" s="53"/>
    </row>
    <row r="109" spans="1:5" ht="15">
      <c r="A109" s="39">
        <v>103</v>
      </c>
      <c r="B109" s="74" t="s">
        <v>43</v>
      </c>
      <c r="C109" s="73" t="s">
        <v>227</v>
      </c>
      <c r="D109" s="73" t="s">
        <v>234</v>
      </c>
      <c r="E109" s="49"/>
    </row>
    <row r="110" spans="1:5" ht="15">
      <c r="A110" s="39">
        <v>104</v>
      </c>
      <c r="B110" s="74" t="s">
        <v>43</v>
      </c>
      <c r="C110" s="73" t="s">
        <v>227</v>
      </c>
      <c r="D110" s="73" t="s">
        <v>302</v>
      </c>
      <c r="E110" s="47"/>
    </row>
    <row r="111" spans="1:5" ht="15">
      <c r="A111" s="39">
        <v>105</v>
      </c>
      <c r="B111" s="75" t="s">
        <v>519</v>
      </c>
      <c r="C111" s="73" t="s">
        <v>520</v>
      </c>
      <c r="D111" s="73" t="s">
        <v>442</v>
      </c>
      <c r="E111" s="48"/>
    </row>
    <row r="112" spans="1:5" ht="15">
      <c r="A112" s="39">
        <v>106</v>
      </c>
      <c r="B112" s="73" t="s">
        <v>521</v>
      </c>
      <c r="C112" s="73" t="s">
        <v>522</v>
      </c>
      <c r="D112" s="73" t="s">
        <v>523</v>
      </c>
      <c r="E112" s="49"/>
    </row>
    <row r="113" spans="1:5" ht="15">
      <c r="A113" s="39">
        <v>107</v>
      </c>
      <c r="B113" s="73" t="s">
        <v>28</v>
      </c>
      <c r="C113" s="73" t="s">
        <v>177</v>
      </c>
      <c r="D113" s="73" t="s">
        <v>524</v>
      </c>
      <c r="E113" s="47"/>
    </row>
    <row r="114" spans="1:5" ht="15">
      <c r="A114" s="39">
        <v>108</v>
      </c>
      <c r="B114" s="73" t="s">
        <v>28</v>
      </c>
      <c r="C114" s="73" t="s">
        <v>525</v>
      </c>
      <c r="D114" s="73" t="s">
        <v>421</v>
      </c>
      <c r="E114" s="47"/>
    </row>
    <row r="115" spans="1:5" ht="15">
      <c r="A115" s="39">
        <v>109</v>
      </c>
      <c r="B115" s="74" t="s">
        <v>28</v>
      </c>
      <c r="C115" s="73" t="s">
        <v>172</v>
      </c>
      <c r="D115" s="73" t="s">
        <v>526</v>
      </c>
      <c r="E115" s="49"/>
    </row>
    <row r="116" spans="1:5" ht="15">
      <c r="A116" s="39">
        <v>110</v>
      </c>
      <c r="B116" s="74" t="s">
        <v>28</v>
      </c>
      <c r="C116" s="73" t="s">
        <v>28</v>
      </c>
      <c r="D116" s="73" t="s">
        <v>527</v>
      </c>
      <c r="E116" s="48"/>
    </row>
    <row r="117" spans="1:5" ht="15">
      <c r="A117" s="39">
        <v>111</v>
      </c>
      <c r="B117" s="74" t="s">
        <v>28</v>
      </c>
      <c r="C117" s="73" t="s">
        <v>528</v>
      </c>
      <c r="D117" s="73" t="s">
        <v>154</v>
      </c>
      <c r="E117" s="47"/>
    </row>
    <row r="118" spans="1:5" ht="15">
      <c r="A118" s="39">
        <v>112</v>
      </c>
      <c r="B118" s="74" t="s">
        <v>28</v>
      </c>
      <c r="C118" s="73" t="s">
        <v>529</v>
      </c>
      <c r="D118" s="73" t="s">
        <v>530</v>
      </c>
      <c r="E118" s="49"/>
    </row>
    <row r="119" spans="1:5" ht="15">
      <c r="A119" s="39">
        <v>113</v>
      </c>
      <c r="B119" s="57" t="s">
        <v>28</v>
      </c>
      <c r="C119" s="73" t="s">
        <v>339</v>
      </c>
      <c r="D119" s="73" t="s">
        <v>531</v>
      </c>
      <c r="E119" s="47"/>
    </row>
    <row r="120" spans="1:5" ht="15">
      <c r="A120" s="39">
        <v>114</v>
      </c>
      <c r="B120" s="74" t="s">
        <v>28</v>
      </c>
      <c r="C120" s="73" t="s">
        <v>439</v>
      </c>
      <c r="D120" s="73" t="s">
        <v>532</v>
      </c>
      <c r="E120" s="49"/>
    </row>
    <row r="121" spans="1:5" ht="15">
      <c r="A121" s="39">
        <v>115</v>
      </c>
      <c r="B121" s="74" t="s">
        <v>77</v>
      </c>
      <c r="C121" s="73" t="s">
        <v>62</v>
      </c>
      <c r="D121" s="73" t="s">
        <v>230</v>
      </c>
      <c r="E121" s="49"/>
    </row>
    <row r="122" spans="1:5" ht="15">
      <c r="A122" s="39">
        <v>116</v>
      </c>
      <c r="B122" s="77" t="s">
        <v>485</v>
      </c>
      <c r="C122" s="73" t="s">
        <v>533</v>
      </c>
      <c r="D122" s="73" t="s">
        <v>534</v>
      </c>
      <c r="E122" s="47"/>
    </row>
    <row r="123" spans="1:5" ht="15">
      <c r="A123" s="39">
        <v>117</v>
      </c>
      <c r="B123" s="74" t="s">
        <v>535</v>
      </c>
      <c r="C123" s="73" t="s">
        <v>39</v>
      </c>
      <c r="D123" s="73" t="s">
        <v>536</v>
      </c>
      <c r="E123" s="49"/>
    </row>
    <row r="124" spans="1:5" ht="15">
      <c r="A124" s="39">
        <v>118</v>
      </c>
      <c r="B124" s="73" t="s">
        <v>537</v>
      </c>
      <c r="C124" s="73" t="s">
        <v>538</v>
      </c>
      <c r="D124" s="73" t="s">
        <v>210</v>
      </c>
      <c r="E124" s="47"/>
    </row>
    <row r="125" spans="1:5" ht="15">
      <c r="A125" s="39">
        <v>119</v>
      </c>
      <c r="B125" s="74" t="s">
        <v>46</v>
      </c>
      <c r="C125" s="73" t="s">
        <v>34</v>
      </c>
      <c r="D125" s="73" t="s">
        <v>539</v>
      </c>
      <c r="E125" s="53"/>
    </row>
    <row r="126" spans="1:5" ht="15">
      <c r="A126" s="39">
        <v>120</v>
      </c>
      <c r="B126" s="73" t="s">
        <v>87</v>
      </c>
      <c r="C126" s="73" t="s">
        <v>38</v>
      </c>
      <c r="D126" s="73" t="s">
        <v>491</v>
      </c>
      <c r="E126" s="47"/>
    </row>
    <row r="127" spans="1:5" ht="15">
      <c r="A127" s="39">
        <v>121</v>
      </c>
      <c r="B127" s="74" t="s">
        <v>454</v>
      </c>
      <c r="C127" s="73" t="s">
        <v>20</v>
      </c>
      <c r="D127" s="73" t="s">
        <v>540</v>
      </c>
      <c r="E127" s="48"/>
    </row>
    <row r="128" spans="1:5" ht="15">
      <c r="A128" s="39">
        <v>122</v>
      </c>
      <c r="B128" s="74" t="s">
        <v>541</v>
      </c>
      <c r="C128" s="73" t="s">
        <v>53</v>
      </c>
      <c r="D128" s="73" t="s">
        <v>542</v>
      </c>
      <c r="E128" s="49"/>
    </row>
    <row r="129" spans="1:5" ht="15">
      <c r="A129" s="39">
        <v>123</v>
      </c>
      <c r="B129" s="74" t="s">
        <v>543</v>
      </c>
      <c r="C129" s="73" t="s">
        <v>76</v>
      </c>
      <c r="D129" s="73" t="s">
        <v>544</v>
      </c>
      <c r="E129" s="49"/>
    </row>
    <row r="130" spans="1:5" ht="15">
      <c r="A130" s="39">
        <v>124</v>
      </c>
      <c r="B130" s="73" t="s">
        <v>545</v>
      </c>
      <c r="C130" s="73" t="s">
        <v>34</v>
      </c>
      <c r="D130" s="73" t="s">
        <v>328</v>
      </c>
      <c r="E130" s="52"/>
    </row>
    <row r="131" spans="1:5" ht="15">
      <c r="A131" s="39">
        <v>125</v>
      </c>
      <c r="B131" s="74" t="s">
        <v>545</v>
      </c>
      <c r="C131" s="73" t="s">
        <v>16</v>
      </c>
      <c r="D131" s="73" t="s">
        <v>326</v>
      </c>
      <c r="E131" s="48"/>
    </row>
    <row r="132" spans="1:5" ht="15">
      <c r="A132" s="39">
        <v>126</v>
      </c>
      <c r="B132" s="73" t="s">
        <v>545</v>
      </c>
      <c r="C132" s="73" t="s">
        <v>16</v>
      </c>
      <c r="D132" s="73" t="s">
        <v>211</v>
      </c>
      <c r="E132" s="49"/>
    </row>
    <row r="133" spans="1:5" ht="15">
      <c r="A133" s="39">
        <v>127</v>
      </c>
      <c r="B133" s="73" t="s">
        <v>36</v>
      </c>
      <c r="C133" s="73" t="s">
        <v>546</v>
      </c>
      <c r="D133" s="73" t="s">
        <v>547</v>
      </c>
      <c r="E133" s="51"/>
    </row>
    <row r="134" spans="1:5" ht="15">
      <c r="A134" s="39">
        <v>128</v>
      </c>
      <c r="B134" s="74" t="s">
        <v>235</v>
      </c>
      <c r="C134" s="73" t="s">
        <v>548</v>
      </c>
      <c r="D134" s="73" t="s">
        <v>549</v>
      </c>
      <c r="E134" s="48"/>
    </row>
    <row r="135" spans="1:5" ht="15">
      <c r="A135" s="39">
        <v>129</v>
      </c>
      <c r="B135" s="74" t="s">
        <v>550</v>
      </c>
      <c r="C135" s="73" t="s">
        <v>34</v>
      </c>
      <c r="D135" s="73" t="s">
        <v>551</v>
      </c>
      <c r="E135" s="49"/>
    </row>
    <row r="136" spans="1:5" ht="15">
      <c r="A136" s="39">
        <v>130</v>
      </c>
      <c r="B136" s="74" t="s">
        <v>236</v>
      </c>
      <c r="C136" s="73" t="s">
        <v>229</v>
      </c>
      <c r="D136" s="73" t="s">
        <v>294</v>
      </c>
      <c r="E136" s="48"/>
    </row>
    <row r="137" spans="1:5" ht="15">
      <c r="A137" s="39">
        <v>131</v>
      </c>
      <c r="B137" s="74" t="s">
        <v>552</v>
      </c>
      <c r="C137" s="73" t="s">
        <v>34</v>
      </c>
      <c r="D137" s="73" t="s">
        <v>517</v>
      </c>
      <c r="E137" s="46"/>
    </row>
    <row r="138" spans="1:5" ht="15">
      <c r="A138" s="39">
        <v>132</v>
      </c>
      <c r="B138" s="74" t="s">
        <v>553</v>
      </c>
      <c r="C138" s="73" t="s">
        <v>554</v>
      </c>
      <c r="D138" s="73" t="s">
        <v>555</v>
      </c>
      <c r="E138" s="49"/>
    </row>
    <row r="139" spans="1:5" ht="15">
      <c r="A139" s="39">
        <v>133</v>
      </c>
      <c r="B139" s="57" t="s">
        <v>556</v>
      </c>
      <c r="C139" s="73" t="s">
        <v>28</v>
      </c>
      <c r="D139" s="73" t="s">
        <v>557</v>
      </c>
      <c r="E139" s="47"/>
    </row>
    <row r="140" spans="1:5" ht="15">
      <c r="A140" s="39">
        <v>134</v>
      </c>
      <c r="B140" s="74" t="s">
        <v>41</v>
      </c>
      <c r="C140" s="73" t="s">
        <v>75</v>
      </c>
      <c r="D140" s="73" t="s">
        <v>558</v>
      </c>
      <c r="E140" s="52"/>
    </row>
    <row r="141" spans="1:5" ht="15">
      <c r="A141" s="39">
        <v>135</v>
      </c>
      <c r="B141" s="74" t="s">
        <v>559</v>
      </c>
      <c r="C141" s="73" t="s">
        <v>560</v>
      </c>
      <c r="D141" s="73" t="s">
        <v>561</v>
      </c>
      <c r="E141" s="52"/>
    </row>
    <row r="142" spans="1:5" ht="15">
      <c r="A142" s="39">
        <v>136</v>
      </c>
      <c r="B142" s="74" t="s">
        <v>562</v>
      </c>
      <c r="C142" s="73" t="s">
        <v>17</v>
      </c>
      <c r="D142" s="73" t="s">
        <v>563</v>
      </c>
      <c r="E142" s="52"/>
    </row>
    <row r="143" spans="1:5" ht="15">
      <c r="A143" s="39">
        <v>137</v>
      </c>
      <c r="B143" s="73" t="s">
        <v>21</v>
      </c>
      <c r="C143" s="73" t="s">
        <v>65</v>
      </c>
      <c r="D143" s="73" t="s">
        <v>564</v>
      </c>
      <c r="E143" s="47"/>
    </row>
    <row r="144" spans="1:5" ht="15">
      <c r="A144" s="39">
        <v>138</v>
      </c>
      <c r="B144" s="74" t="s">
        <v>21</v>
      </c>
      <c r="C144" s="73" t="s">
        <v>565</v>
      </c>
      <c r="D144" s="73" t="s">
        <v>566</v>
      </c>
      <c r="E144" s="49"/>
    </row>
    <row r="145" spans="1:5" ht="15">
      <c r="A145" s="39">
        <v>139</v>
      </c>
      <c r="B145" s="73" t="s">
        <v>21</v>
      </c>
      <c r="C145" s="73" t="s">
        <v>565</v>
      </c>
      <c r="D145" s="73" t="s">
        <v>567</v>
      </c>
      <c r="E145" s="52"/>
    </row>
    <row r="146" spans="1:5" ht="15">
      <c r="A146" s="39">
        <v>140</v>
      </c>
      <c r="B146" s="73" t="s">
        <v>568</v>
      </c>
      <c r="C146" s="73" t="s">
        <v>34</v>
      </c>
      <c r="D146" s="73" t="s">
        <v>408</v>
      </c>
      <c r="E146" s="52"/>
    </row>
    <row r="147" spans="1:5" ht="15">
      <c r="A147" s="39">
        <v>141</v>
      </c>
      <c r="B147" s="74" t="s">
        <v>569</v>
      </c>
      <c r="C147" s="73" t="s">
        <v>570</v>
      </c>
      <c r="D147" s="73" t="s">
        <v>571</v>
      </c>
      <c r="E147" s="48"/>
    </row>
    <row r="148" spans="1:5" ht="15">
      <c r="A148" s="39">
        <v>142</v>
      </c>
      <c r="B148" s="73" t="s">
        <v>227</v>
      </c>
      <c r="C148" s="73" t="s">
        <v>572</v>
      </c>
      <c r="D148" s="73" t="s">
        <v>573</v>
      </c>
      <c r="E148" s="47"/>
    </row>
    <row r="149" spans="1:5" ht="15">
      <c r="A149" s="39">
        <v>143</v>
      </c>
      <c r="B149" s="74" t="s">
        <v>18</v>
      </c>
      <c r="C149" s="73" t="s">
        <v>33</v>
      </c>
      <c r="D149" s="73" t="s">
        <v>574</v>
      </c>
      <c r="E149" s="54"/>
    </row>
    <row r="150" spans="1:5" ht="15">
      <c r="A150" s="39">
        <v>144</v>
      </c>
      <c r="B150" s="76" t="s">
        <v>18</v>
      </c>
      <c r="C150" s="73" t="s">
        <v>26</v>
      </c>
      <c r="D150" s="73" t="s">
        <v>575</v>
      </c>
      <c r="E150" s="47"/>
    </row>
    <row r="151" spans="1:5" ht="15">
      <c r="A151" s="39">
        <v>145</v>
      </c>
      <c r="B151" s="59" t="s">
        <v>18</v>
      </c>
      <c r="C151" s="73" t="s">
        <v>66</v>
      </c>
      <c r="D151" s="73" t="s">
        <v>576</v>
      </c>
      <c r="E151" s="51"/>
    </row>
    <row r="152" spans="1:5" ht="15">
      <c r="A152" s="39">
        <v>146</v>
      </c>
      <c r="B152" s="74" t="s">
        <v>18</v>
      </c>
      <c r="C152" s="73" t="s">
        <v>31</v>
      </c>
      <c r="D152" s="73" t="s">
        <v>577</v>
      </c>
      <c r="E152" s="49"/>
    </row>
    <row r="153" spans="1:5" ht="15">
      <c r="A153" s="39">
        <v>147</v>
      </c>
      <c r="B153" s="73" t="s">
        <v>18</v>
      </c>
      <c r="C153" s="73" t="s">
        <v>54</v>
      </c>
      <c r="D153" s="73" t="s">
        <v>578</v>
      </c>
      <c r="E153" s="49"/>
    </row>
    <row r="154" spans="1:5" ht="15">
      <c r="A154" s="39">
        <v>148</v>
      </c>
      <c r="B154" s="73" t="s">
        <v>579</v>
      </c>
      <c r="C154" s="73" t="s">
        <v>322</v>
      </c>
      <c r="D154" s="73" t="s">
        <v>580</v>
      </c>
      <c r="E154" s="47"/>
    </row>
    <row r="155" spans="1:5" ht="15">
      <c r="A155" s="39">
        <v>149</v>
      </c>
      <c r="B155" s="74" t="s">
        <v>579</v>
      </c>
      <c r="C155" s="73" t="s">
        <v>581</v>
      </c>
      <c r="D155" s="73" t="s">
        <v>160</v>
      </c>
      <c r="E155" s="49"/>
    </row>
    <row r="156" spans="1:5" ht="15">
      <c r="A156" s="39">
        <v>150</v>
      </c>
      <c r="B156" s="74" t="s">
        <v>582</v>
      </c>
      <c r="C156" s="73" t="s">
        <v>61</v>
      </c>
      <c r="D156" s="73" t="s">
        <v>583</v>
      </c>
      <c r="E156" s="47"/>
    </row>
    <row r="157" spans="1:5" ht="15">
      <c r="A157" s="39">
        <v>151</v>
      </c>
      <c r="B157" s="73" t="s">
        <v>31</v>
      </c>
      <c r="C157" s="73" t="s">
        <v>55</v>
      </c>
      <c r="D157" s="73" t="s">
        <v>584</v>
      </c>
      <c r="E157" s="54"/>
    </row>
    <row r="158" spans="1:5" ht="15">
      <c r="A158" s="39">
        <v>152</v>
      </c>
      <c r="B158" s="74" t="s">
        <v>31</v>
      </c>
      <c r="C158" s="48" t="s">
        <v>585</v>
      </c>
      <c r="D158" s="73" t="s">
        <v>586</v>
      </c>
      <c r="E158" s="49"/>
    </row>
    <row r="159" spans="1:5" ht="15">
      <c r="A159" s="39">
        <v>153</v>
      </c>
      <c r="B159" s="74" t="s">
        <v>31</v>
      </c>
      <c r="C159" s="73" t="s">
        <v>226</v>
      </c>
      <c r="D159" s="73" t="s">
        <v>453</v>
      </c>
      <c r="E159" s="51"/>
    </row>
    <row r="160" spans="1:5" ht="15">
      <c r="A160" s="39">
        <v>154</v>
      </c>
      <c r="B160" s="74" t="s">
        <v>31</v>
      </c>
      <c r="C160" s="73" t="s">
        <v>241</v>
      </c>
      <c r="D160" s="73" t="s">
        <v>97</v>
      </c>
      <c r="E160" s="53"/>
    </row>
    <row r="161" spans="1:5" ht="15">
      <c r="A161" s="39">
        <v>155</v>
      </c>
      <c r="B161" s="74" t="s">
        <v>31</v>
      </c>
      <c r="C161" s="15"/>
      <c r="D161" s="73" t="s">
        <v>587</v>
      </c>
      <c r="E161" s="49"/>
    </row>
    <row r="162" spans="1:5" ht="15">
      <c r="A162" s="39">
        <v>156</v>
      </c>
      <c r="B162" s="74" t="s">
        <v>54</v>
      </c>
      <c r="C162" s="73" t="s">
        <v>62</v>
      </c>
      <c r="D162" s="73" t="s">
        <v>588</v>
      </c>
      <c r="E162" s="47"/>
    </row>
    <row r="163" spans="1:5" ht="15">
      <c r="A163" s="39">
        <v>157</v>
      </c>
      <c r="B163" s="73" t="s">
        <v>53</v>
      </c>
      <c r="C163" s="73" t="s">
        <v>51</v>
      </c>
      <c r="D163" s="73" t="s">
        <v>589</v>
      </c>
      <c r="E163" s="47"/>
    </row>
    <row r="164" spans="1:5" ht="15">
      <c r="A164" s="39">
        <v>158</v>
      </c>
      <c r="B164" s="74" t="s">
        <v>53</v>
      </c>
      <c r="C164" s="73" t="s">
        <v>590</v>
      </c>
      <c r="D164" s="73" t="s">
        <v>154</v>
      </c>
      <c r="E164" s="48"/>
    </row>
    <row r="165" spans="1:5" ht="15">
      <c r="A165" s="39">
        <v>159</v>
      </c>
      <c r="B165" s="73" t="s">
        <v>53</v>
      </c>
      <c r="C165" s="73" t="s">
        <v>233</v>
      </c>
      <c r="D165" s="73" t="s">
        <v>591</v>
      </c>
      <c r="E165" s="49"/>
    </row>
    <row r="166" spans="1:5" ht="15">
      <c r="A166" s="39">
        <v>160</v>
      </c>
      <c r="B166" s="74" t="s">
        <v>592</v>
      </c>
      <c r="C166" s="73" t="s">
        <v>393</v>
      </c>
      <c r="D166" s="73" t="s">
        <v>593</v>
      </c>
      <c r="E166" s="53"/>
    </row>
    <row r="167" spans="1:5" ht="15">
      <c r="A167" s="39">
        <v>161</v>
      </c>
      <c r="B167" s="73" t="s">
        <v>78</v>
      </c>
      <c r="C167" s="73" t="s">
        <v>594</v>
      </c>
      <c r="D167" s="73" t="s">
        <v>595</v>
      </c>
      <c r="E167" s="48"/>
    </row>
    <row r="168" spans="1:5" ht="15">
      <c r="A168" s="39">
        <v>162</v>
      </c>
      <c r="B168" s="74" t="s">
        <v>596</v>
      </c>
      <c r="C168" s="73" t="s">
        <v>327</v>
      </c>
      <c r="D168" s="73" t="s">
        <v>563</v>
      </c>
      <c r="E168" s="49"/>
    </row>
    <row r="169" spans="1:5" ht="15">
      <c r="A169" s="39">
        <v>163</v>
      </c>
      <c r="B169" s="73" t="s">
        <v>29</v>
      </c>
      <c r="C169" s="73" t="s">
        <v>61</v>
      </c>
      <c r="D169" s="73" t="s">
        <v>218</v>
      </c>
      <c r="E169" s="48"/>
    </row>
    <row r="170" spans="1:5" ht="15">
      <c r="A170" s="39">
        <v>164</v>
      </c>
      <c r="B170" s="74" t="s">
        <v>29</v>
      </c>
      <c r="C170" s="73" t="s">
        <v>594</v>
      </c>
      <c r="D170" s="73" t="s">
        <v>597</v>
      </c>
      <c r="E170" s="52"/>
    </row>
    <row r="171" spans="1:5" ht="15">
      <c r="A171" s="39">
        <v>165</v>
      </c>
      <c r="B171" s="75" t="s">
        <v>598</v>
      </c>
      <c r="C171" s="73" t="s">
        <v>599</v>
      </c>
      <c r="D171" s="73" t="s">
        <v>600</v>
      </c>
      <c r="E171" s="48"/>
    </row>
    <row r="172" spans="1:5" ht="15">
      <c r="A172" s="39">
        <v>166</v>
      </c>
      <c r="B172" s="74" t="s">
        <v>44</v>
      </c>
      <c r="C172" s="73" t="s">
        <v>329</v>
      </c>
      <c r="D172" s="73" t="s">
        <v>601</v>
      </c>
      <c r="E172" s="47"/>
    </row>
    <row r="173" spans="1:5" ht="15">
      <c r="A173" s="39">
        <v>167</v>
      </c>
      <c r="B173" s="74" t="s">
        <v>602</v>
      </c>
      <c r="C173" s="73" t="s">
        <v>329</v>
      </c>
      <c r="D173" s="73" t="s">
        <v>603</v>
      </c>
      <c r="E173" s="48"/>
    </row>
    <row r="174" spans="1:5" ht="15">
      <c r="A174" s="39">
        <v>168</v>
      </c>
      <c r="B174" s="74" t="s">
        <v>604</v>
      </c>
      <c r="C174" s="73" t="s">
        <v>17</v>
      </c>
      <c r="D174" s="73" t="s">
        <v>605</v>
      </c>
      <c r="E174" s="53"/>
    </row>
    <row r="175" spans="1:5" ht="15">
      <c r="A175" s="39">
        <v>169</v>
      </c>
      <c r="B175" s="74" t="s">
        <v>47</v>
      </c>
      <c r="C175" s="73" t="s">
        <v>17</v>
      </c>
      <c r="D175" s="73" t="s">
        <v>184</v>
      </c>
      <c r="E175" s="52"/>
    </row>
    <row r="176" spans="1:5" ht="15">
      <c r="A176" s="39">
        <v>170</v>
      </c>
      <c r="B176" s="74" t="s">
        <v>335</v>
      </c>
      <c r="C176" s="73" t="s">
        <v>606</v>
      </c>
      <c r="D176" s="73" t="s">
        <v>607</v>
      </c>
      <c r="E176" s="53"/>
    </row>
    <row r="177" spans="1:5" ht="15">
      <c r="A177" s="39">
        <v>171</v>
      </c>
      <c r="B177" s="73" t="s">
        <v>608</v>
      </c>
      <c r="C177" s="73" t="s">
        <v>560</v>
      </c>
      <c r="D177" s="73" t="s">
        <v>609</v>
      </c>
      <c r="E177" s="47"/>
    </row>
    <row r="178" spans="1:5" ht="15">
      <c r="A178" s="39">
        <v>172</v>
      </c>
      <c r="B178" s="73" t="s">
        <v>17</v>
      </c>
      <c r="C178" s="73" t="s">
        <v>320</v>
      </c>
      <c r="D178" s="73" t="s">
        <v>187</v>
      </c>
      <c r="E178" s="47"/>
    </row>
    <row r="179" spans="1:5" ht="15">
      <c r="A179" s="39">
        <v>173</v>
      </c>
      <c r="B179" s="74" t="s">
        <v>17</v>
      </c>
      <c r="C179" s="73" t="s">
        <v>378</v>
      </c>
      <c r="D179" s="73" t="s">
        <v>610</v>
      </c>
      <c r="E179" s="48"/>
    </row>
    <row r="180" spans="1:5" ht="15">
      <c r="A180" s="39">
        <v>174</v>
      </c>
      <c r="B180" s="74" t="s">
        <v>17</v>
      </c>
      <c r="C180" s="73" t="s">
        <v>86</v>
      </c>
      <c r="D180" s="73" t="s">
        <v>611</v>
      </c>
      <c r="E180" s="48"/>
    </row>
    <row r="181" spans="1:5" ht="15">
      <c r="A181" s="39">
        <v>175</v>
      </c>
      <c r="B181" s="74" t="s">
        <v>17</v>
      </c>
      <c r="C181" s="73" t="s">
        <v>62</v>
      </c>
      <c r="D181" s="73" t="s">
        <v>218</v>
      </c>
      <c r="E181" s="52"/>
    </row>
    <row r="182" spans="1:5" ht="15">
      <c r="A182" s="39">
        <v>176</v>
      </c>
      <c r="B182" s="73" t="s">
        <v>181</v>
      </c>
      <c r="C182" s="73" t="s">
        <v>612</v>
      </c>
      <c r="D182" s="73" t="s">
        <v>613</v>
      </c>
      <c r="E182" s="49"/>
    </row>
    <row r="183" spans="1:5" ht="15">
      <c r="A183" s="39">
        <v>177</v>
      </c>
      <c r="B183" s="74" t="s">
        <v>338</v>
      </c>
      <c r="C183" s="73" t="s">
        <v>16</v>
      </c>
      <c r="D183" s="73" t="s">
        <v>614</v>
      </c>
      <c r="E183" s="53"/>
    </row>
    <row r="184" spans="1:5" ht="15">
      <c r="A184" s="39">
        <v>178</v>
      </c>
      <c r="B184" s="73" t="s">
        <v>338</v>
      </c>
      <c r="C184" s="73" t="s">
        <v>51</v>
      </c>
      <c r="D184" s="73" t="s">
        <v>615</v>
      </c>
      <c r="E184" s="47"/>
    </row>
    <row r="185" spans="1:5" ht="15">
      <c r="A185" s="39">
        <v>179</v>
      </c>
      <c r="B185" s="73" t="s">
        <v>275</v>
      </c>
      <c r="C185" s="73" t="s">
        <v>616</v>
      </c>
      <c r="D185" s="73" t="s">
        <v>617</v>
      </c>
      <c r="E185" s="48"/>
    </row>
    <row r="186" spans="1:5" ht="15">
      <c r="A186" s="39">
        <v>180</v>
      </c>
      <c r="B186" s="74" t="s">
        <v>618</v>
      </c>
      <c r="C186" s="73" t="s">
        <v>619</v>
      </c>
      <c r="D186" s="73" t="s">
        <v>620</v>
      </c>
      <c r="E186" s="49"/>
    </row>
    <row r="187" spans="1:5" ht="15">
      <c r="A187" s="39">
        <v>181</v>
      </c>
      <c r="B187" s="74" t="s">
        <v>621</v>
      </c>
      <c r="C187" s="73" t="s">
        <v>67</v>
      </c>
      <c r="D187" s="73" t="s">
        <v>211</v>
      </c>
      <c r="E187" s="48"/>
    </row>
    <row r="188" spans="1:5" ht="15">
      <c r="A188" s="39">
        <v>182</v>
      </c>
      <c r="B188" s="74" t="s">
        <v>622</v>
      </c>
      <c r="C188" s="73" t="s">
        <v>422</v>
      </c>
      <c r="D188" s="73" t="s">
        <v>623</v>
      </c>
      <c r="E188" s="49"/>
    </row>
    <row r="189" spans="1:5" ht="15">
      <c r="A189" s="39">
        <v>183</v>
      </c>
      <c r="B189" s="74" t="s">
        <v>622</v>
      </c>
      <c r="C189" s="73" t="s">
        <v>229</v>
      </c>
      <c r="D189" s="73" t="s">
        <v>624</v>
      </c>
      <c r="E189" s="49"/>
    </row>
    <row r="190" spans="1:5" ht="15">
      <c r="A190" s="39">
        <v>184</v>
      </c>
      <c r="B190" s="74" t="s">
        <v>625</v>
      </c>
      <c r="C190" s="73" t="s">
        <v>422</v>
      </c>
      <c r="D190" s="73" t="s">
        <v>626</v>
      </c>
      <c r="E190" s="48"/>
    </row>
    <row r="191" spans="1:5" ht="15">
      <c r="A191" s="39">
        <v>185</v>
      </c>
      <c r="B191" s="74" t="s">
        <v>627</v>
      </c>
      <c r="C191" s="73" t="s">
        <v>431</v>
      </c>
      <c r="D191" s="73" t="s">
        <v>336</v>
      </c>
      <c r="E191" s="53"/>
    </row>
    <row r="192" spans="1:5" ht="15">
      <c r="A192" s="39">
        <v>186</v>
      </c>
      <c r="B192" s="74" t="s">
        <v>628</v>
      </c>
      <c r="C192" s="73" t="s">
        <v>219</v>
      </c>
      <c r="D192" s="73" t="s">
        <v>629</v>
      </c>
      <c r="E192" s="47"/>
    </row>
    <row r="193" spans="1:5" ht="15">
      <c r="A193" s="39">
        <v>187</v>
      </c>
      <c r="B193" s="74" t="s">
        <v>628</v>
      </c>
      <c r="C193" s="73" t="s">
        <v>44</v>
      </c>
      <c r="D193" s="73" t="s">
        <v>330</v>
      </c>
      <c r="E193" s="48"/>
    </row>
    <row r="194" spans="1:5" ht="15">
      <c r="A194" s="39">
        <v>188</v>
      </c>
      <c r="B194" s="74" t="s">
        <v>628</v>
      </c>
      <c r="C194" s="73" t="s">
        <v>630</v>
      </c>
      <c r="D194" s="73" t="s">
        <v>603</v>
      </c>
      <c r="E194" s="48"/>
    </row>
    <row r="195" spans="1:5" ht="15">
      <c r="A195" s="39">
        <v>189</v>
      </c>
      <c r="B195" s="77" t="s">
        <v>631</v>
      </c>
      <c r="C195" s="73" t="s">
        <v>632</v>
      </c>
      <c r="D195" s="73" t="s">
        <v>633</v>
      </c>
      <c r="E195" s="48"/>
    </row>
    <row r="196" spans="1:5" ht="15">
      <c r="A196" s="39">
        <v>190</v>
      </c>
      <c r="B196" s="73" t="s">
        <v>634</v>
      </c>
      <c r="C196" s="73" t="s">
        <v>52</v>
      </c>
      <c r="D196" s="73" t="s">
        <v>635</v>
      </c>
      <c r="E196" s="48"/>
    </row>
    <row r="197" spans="1:5" ht="15">
      <c r="A197" s="39">
        <v>191</v>
      </c>
      <c r="B197" s="59" t="s">
        <v>67</v>
      </c>
      <c r="C197" s="73" t="s">
        <v>66</v>
      </c>
      <c r="D197" s="73" t="s">
        <v>98</v>
      </c>
      <c r="E197" s="48"/>
    </row>
    <row r="198" spans="1:5" ht="15">
      <c r="A198" s="39">
        <v>192</v>
      </c>
      <c r="B198" s="74" t="s">
        <v>67</v>
      </c>
      <c r="C198" s="73" t="s">
        <v>33</v>
      </c>
      <c r="D198" s="73" t="s">
        <v>512</v>
      </c>
      <c r="E198" s="49"/>
    </row>
    <row r="199" spans="1:5" ht="15">
      <c r="A199" s="39">
        <v>193</v>
      </c>
      <c r="B199" s="73" t="s">
        <v>51</v>
      </c>
      <c r="C199" s="73" t="s">
        <v>17</v>
      </c>
      <c r="D199" s="73" t="s">
        <v>636</v>
      </c>
      <c r="E199" s="49"/>
    </row>
    <row r="200" spans="1:5" ht="15">
      <c r="A200" s="39">
        <v>194</v>
      </c>
      <c r="B200" s="74" t="s">
        <v>637</v>
      </c>
      <c r="C200" s="73" t="s">
        <v>638</v>
      </c>
      <c r="D200" s="73" t="s">
        <v>639</v>
      </c>
      <c r="E200" s="49"/>
    </row>
    <row r="201" spans="1:5" ht="15">
      <c r="A201" s="39">
        <v>195</v>
      </c>
      <c r="B201" s="73" t="s">
        <v>213</v>
      </c>
      <c r="C201" s="73" t="s">
        <v>67</v>
      </c>
      <c r="D201" s="73" t="s">
        <v>640</v>
      </c>
      <c r="E201" s="53"/>
    </row>
    <row r="202" spans="1:5" ht="15">
      <c r="A202" s="39">
        <v>196</v>
      </c>
      <c r="B202" s="74" t="s">
        <v>61</v>
      </c>
      <c r="C202" s="73" t="s">
        <v>26</v>
      </c>
      <c r="D202" s="73" t="s">
        <v>641</v>
      </c>
      <c r="E202" s="48"/>
    </row>
    <row r="203" spans="1:5" ht="15">
      <c r="A203" s="39">
        <v>197</v>
      </c>
      <c r="B203" s="74" t="s">
        <v>439</v>
      </c>
      <c r="C203" s="73" t="s">
        <v>34</v>
      </c>
      <c r="D203" s="73" t="s">
        <v>642</v>
      </c>
      <c r="E203" s="49"/>
    </row>
    <row r="204" spans="1:5" ht="15">
      <c r="A204" s="39">
        <v>198</v>
      </c>
      <c r="B204" s="74" t="s">
        <v>643</v>
      </c>
      <c r="C204" s="73" t="s">
        <v>644</v>
      </c>
      <c r="D204" s="73" t="s">
        <v>645</v>
      </c>
      <c r="E204" s="48"/>
    </row>
    <row r="205" spans="1:5" ht="15">
      <c r="A205" s="39">
        <v>199</v>
      </c>
      <c r="B205" s="74" t="s">
        <v>646</v>
      </c>
      <c r="C205" s="73" t="s">
        <v>29</v>
      </c>
      <c r="D205" s="73" t="s">
        <v>647</v>
      </c>
      <c r="E205" s="53"/>
    </row>
    <row r="206" spans="1:5" ht="15">
      <c r="A206" s="39">
        <v>200</v>
      </c>
      <c r="B206" s="74" t="s">
        <v>648</v>
      </c>
      <c r="C206" s="73" t="s">
        <v>31</v>
      </c>
      <c r="D206" s="73" t="s">
        <v>649</v>
      </c>
      <c r="E206" s="51"/>
    </row>
    <row r="207" spans="1:5" ht="15">
      <c r="A207" s="39">
        <v>201</v>
      </c>
      <c r="B207" s="73" t="s">
        <v>538</v>
      </c>
      <c r="C207" s="73" t="s">
        <v>650</v>
      </c>
      <c r="D207" s="73" t="s">
        <v>651</v>
      </c>
      <c r="E207" s="47"/>
    </row>
    <row r="208" spans="1:5" ht="15">
      <c r="A208" s="39">
        <v>202</v>
      </c>
      <c r="B208" s="74" t="s">
        <v>652</v>
      </c>
      <c r="C208" s="73" t="s">
        <v>653</v>
      </c>
      <c r="D208" s="73" t="s">
        <v>654</v>
      </c>
      <c r="E208" s="49"/>
    </row>
    <row r="209" spans="1:5" ht="15">
      <c r="A209" s="45"/>
      <c r="B209" s="49"/>
      <c r="C209" s="49"/>
      <c r="D209" s="49"/>
      <c r="E209" s="49"/>
    </row>
    <row r="210" spans="1:5" ht="15">
      <c r="A210" s="45"/>
      <c r="B210" s="47"/>
      <c r="C210" s="47"/>
      <c r="D210" s="47"/>
      <c r="E210" s="47"/>
    </row>
    <row r="211" spans="1:5" ht="15">
      <c r="A211" s="45"/>
      <c r="B211" s="47"/>
      <c r="C211" s="47"/>
      <c r="D211" s="47"/>
      <c r="E211" s="47"/>
    </row>
    <row r="212" spans="1:5" ht="15">
      <c r="A212" s="45"/>
      <c r="B212" s="51"/>
      <c r="C212" s="51"/>
      <c r="D212" s="51"/>
      <c r="E212" s="51"/>
    </row>
    <row r="213" spans="1:5" ht="15">
      <c r="A213" s="45"/>
      <c r="B213" s="47"/>
      <c r="C213" s="47"/>
      <c r="D213" s="47"/>
      <c r="E213" s="47"/>
    </row>
    <row r="214" spans="1:5" ht="15">
      <c r="A214" s="45"/>
      <c r="B214" s="48"/>
      <c r="C214" s="48"/>
      <c r="D214" s="48"/>
      <c r="E214" s="48"/>
    </row>
    <row r="215" spans="1:5" ht="15">
      <c r="A215" s="45"/>
      <c r="B215" s="48"/>
      <c r="C215" s="48"/>
      <c r="D215" s="48"/>
      <c r="E215" s="48"/>
    </row>
    <row r="216" spans="1:5" ht="15">
      <c r="A216" s="45"/>
      <c r="B216" s="49"/>
      <c r="C216" s="49"/>
      <c r="D216" s="49"/>
      <c r="E216" s="49"/>
    </row>
  </sheetData>
  <mergeCells count="2">
    <mergeCell ref="D3:E3"/>
    <mergeCell ref="A4:D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2:H11"/>
  <sheetViews>
    <sheetView workbookViewId="0" topLeftCell="E1">
      <selection activeCell="F15" sqref="F15"/>
    </sheetView>
  </sheetViews>
  <sheetFormatPr defaultColWidth="11.421875" defaultRowHeight="15"/>
  <cols>
    <col min="1" max="1" width="9.57421875" style="0" customWidth="1"/>
    <col min="2" max="2" width="43.28125" style="0" customWidth="1"/>
    <col min="3" max="3" width="27.421875" style="0" customWidth="1"/>
    <col min="5" max="5" width="36.7109375" style="0" customWidth="1"/>
    <col min="6" max="6" width="46.140625" style="0" customWidth="1"/>
    <col min="7" max="7" width="13.7109375" style="0" customWidth="1"/>
    <col min="8" max="8" width="18.8515625" style="0" customWidth="1"/>
  </cols>
  <sheetData>
    <row r="2" spans="1:8" ht="25.5">
      <c r="A2" s="17" t="s">
        <v>244</v>
      </c>
      <c r="B2" s="17" t="s">
        <v>245</v>
      </c>
      <c r="C2" s="17" t="s">
        <v>246</v>
      </c>
      <c r="E2" s="148" t="s">
        <v>201</v>
      </c>
      <c r="F2" s="148"/>
      <c r="G2" s="148"/>
      <c r="H2" s="148"/>
    </row>
    <row r="3" spans="1:8" ht="28.5">
      <c r="A3" s="7">
        <v>1</v>
      </c>
      <c r="B3" s="15" t="s">
        <v>247</v>
      </c>
      <c r="C3" s="7" t="s">
        <v>248</v>
      </c>
      <c r="E3" s="86" t="s">
        <v>671</v>
      </c>
      <c r="F3" s="86" t="s">
        <v>655</v>
      </c>
      <c r="G3" s="20" t="s">
        <v>656</v>
      </c>
      <c r="H3" s="17" t="s">
        <v>657</v>
      </c>
    </row>
    <row r="4" spans="1:8" ht="15">
      <c r="A4" s="7">
        <v>2</v>
      </c>
      <c r="B4" s="15" t="s">
        <v>249</v>
      </c>
      <c r="C4" s="7" t="s">
        <v>250</v>
      </c>
      <c r="E4" s="145" t="s">
        <v>658</v>
      </c>
      <c r="F4" s="146"/>
      <c r="G4" s="79"/>
      <c r="H4" s="80"/>
    </row>
    <row r="5" spans="5:8" ht="29.25">
      <c r="E5" s="81" t="s">
        <v>659</v>
      </c>
      <c r="F5" s="58" t="s">
        <v>660</v>
      </c>
      <c r="G5" s="82">
        <v>1</v>
      </c>
      <c r="H5" s="82">
        <v>94</v>
      </c>
    </row>
    <row r="6" spans="5:8" ht="15">
      <c r="E6" s="145" t="s">
        <v>661</v>
      </c>
      <c r="F6" s="147"/>
      <c r="G6" s="60"/>
      <c r="H6" s="60"/>
    </row>
    <row r="7" spans="5:8" ht="43.5">
      <c r="E7" s="83" t="s">
        <v>662</v>
      </c>
      <c r="F7" s="58" t="s">
        <v>663</v>
      </c>
      <c r="G7" s="82">
        <v>1</v>
      </c>
      <c r="H7" s="82">
        <v>156</v>
      </c>
    </row>
    <row r="8" spans="5:8" ht="29.25">
      <c r="E8" s="84" t="s">
        <v>664</v>
      </c>
      <c r="F8" s="58" t="s">
        <v>665</v>
      </c>
      <c r="G8" s="82">
        <v>1</v>
      </c>
      <c r="H8" s="82">
        <v>86</v>
      </c>
    </row>
    <row r="9" spans="5:8" ht="29.25">
      <c r="E9" s="84" t="s">
        <v>666</v>
      </c>
      <c r="F9" s="58" t="s">
        <v>667</v>
      </c>
      <c r="G9" s="82">
        <v>1</v>
      </c>
      <c r="H9" s="82">
        <v>22</v>
      </c>
    </row>
    <row r="10" spans="5:8" ht="29.25">
      <c r="E10" s="84" t="s">
        <v>668</v>
      </c>
      <c r="F10" s="58" t="s">
        <v>669</v>
      </c>
      <c r="G10" s="82">
        <v>1</v>
      </c>
      <c r="H10" s="82">
        <v>96</v>
      </c>
    </row>
    <row r="11" spans="5:8" ht="15">
      <c r="E11" s="85"/>
      <c r="F11" s="17" t="s">
        <v>670</v>
      </c>
      <c r="G11" s="82">
        <f>SUM(G5,G7,G8,G9,G10)</f>
        <v>5</v>
      </c>
      <c r="H11" s="82">
        <f>SUM(H5,H7,H8,H9,H10)</f>
        <v>454</v>
      </c>
    </row>
  </sheetData>
  <mergeCells count="3">
    <mergeCell ref="E4:F4"/>
    <mergeCell ref="E6:F6"/>
    <mergeCell ref="E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2:D21"/>
  <sheetViews>
    <sheetView workbookViewId="0" topLeftCell="A7">
      <selection activeCell="B19" sqref="B19"/>
    </sheetView>
  </sheetViews>
  <sheetFormatPr defaultColWidth="11.421875" defaultRowHeight="15"/>
  <cols>
    <col min="1" max="1" width="40.28125" style="0" customWidth="1"/>
    <col min="2" max="2" width="33.8515625" style="0" customWidth="1"/>
    <col min="3" max="3" width="16.421875" style="0" customWidth="1"/>
    <col min="4" max="4" width="17.140625" style="0" customWidth="1"/>
  </cols>
  <sheetData>
    <row r="2" spans="1:4" ht="27">
      <c r="A2" s="155" t="s">
        <v>204</v>
      </c>
      <c r="B2" s="156"/>
      <c r="C2" s="156"/>
      <c r="D2" s="157"/>
    </row>
    <row r="3" spans="1:4" ht="28.5">
      <c r="A3" s="19" t="s">
        <v>672</v>
      </c>
      <c r="B3" s="19" t="s">
        <v>673</v>
      </c>
      <c r="C3" s="20" t="s">
        <v>251</v>
      </c>
      <c r="D3" s="20" t="s">
        <v>674</v>
      </c>
    </row>
    <row r="4" spans="1:4" ht="21">
      <c r="A4" s="149" t="s">
        <v>675</v>
      </c>
      <c r="B4" s="150"/>
      <c r="C4" s="150"/>
      <c r="D4" s="151"/>
    </row>
    <row r="5" spans="1:4" ht="15">
      <c r="A5" s="8" t="s">
        <v>676</v>
      </c>
      <c r="B5" s="8" t="s">
        <v>340</v>
      </c>
      <c r="C5" s="7">
        <v>1</v>
      </c>
      <c r="D5" s="7">
        <v>40</v>
      </c>
    </row>
    <row r="6" spans="1:4" ht="30">
      <c r="A6" s="8" t="s">
        <v>677</v>
      </c>
      <c r="B6" s="8" t="s">
        <v>678</v>
      </c>
      <c r="C6" s="7">
        <v>1</v>
      </c>
      <c r="D6" s="7">
        <v>45</v>
      </c>
    </row>
    <row r="7" spans="1:4" ht="15">
      <c r="A7" s="8" t="s">
        <v>679</v>
      </c>
      <c r="B7" s="8" t="s">
        <v>340</v>
      </c>
      <c r="C7" s="7">
        <v>1</v>
      </c>
      <c r="D7" s="7">
        <v>45</v>
      </c>
    </row>
    <row r="8" spans="1:4" ht="21">
      <c r="A8" s="152" t="s">
        <v>661</v>
      </c>
      <c r="B8" s="153"/>
      <c r="C8" s="153"/>
      <c r="D8" s="154"/>
    </row>
    <row r="9" spans="1:4" ht="30">
      <c r="A9" s="8" t="s">
        <v>680</v>
      </c>
      <c r="B9" s="8" t="s">
        <v>681</v>
      </c>
      <c r="C9" s="7">
        <v>1</v>
      </c>
      <c r="D9" s="7">
        <v>48</v>
      </c>
    </row>
    <row r="10" spans="1:4" ht="30">
      <c r="A10" s="8" t="s">
        <v>682</v>
      </c>
      <c r="B10" s="8" t="s">
        <v>341</v>
      </c>
      <c r="C10" s="7">
        <v>1</v>
      </c>
      <c r="D10" s="7">
        <v>50</v>
      </c>
    </row>
    <row r="11" spans="1:4" ht="15">
      <c r="A11" s="8" t="s">
        <v>683</v>
      </c>
      <c r="B11" s="8" t="s">
        <v>340</v>
      </c>
      <c r="C11" s="7">
        <v>1</v>
      </c>
      <c r="D11" s="7">
        <v>30</v>
      </c>
    </row>
    <row r="12" spans="1:4" ht="30">
      <c r="A12" s="8" t="s">
        <v>677</v>
      </c>
      <c r="B12" s="8" t="s">
        <v>684</v>
      </c>
      <c r="C12" s="7">
        <v>1</v>
      </c>
      <c r="D12" s="7">
        <v>14</v>
      </c>
    </row>
    <row r="13" spans="1:4" ht="21">
      <c r="A13" s="152" t="s">
        <v>685</v>
      </c>
      <c r="B13" s="153"/>
      <c r="C13" s="153"/>
      <c r="D13" s="154"/>
    </row>
    <row r="14" spans="1:4" ht="30">
      <c r="A14" s="8" t="s">
        <v>686</v>
      </c>
      <c r="B14" s="8" t="s">
        <v>341</v>
      </c>
      <c r="C14" s="7">
        <v>1</v>
      </c>
      <c r="D14" s="7">
        <v>17</v>
      </c>
    </row>
    <row r="15" spans="1:4" ht="15">
      <c r="A15" s="8" t="s">
        <v>687</v>
      </c>
      <c r="B15" s="8" t="s">
        <v>688</v>
      </c>
      <c r="C15" s="7">
        <v>1</v>
      </c>
      <c r="D15" s="7">
        <v>42</v>
      </c>
    </row>
    <row r="16" spans="1:4" ht="15">
      <c r="A16" s="8" t="s">
        <v>689</v>
      </c>
      <c r="B16" s="8" t="s">
        <v>690</v>
      </c>
      <c r="C16" s="7">
        <v>1</v>
      </c>
      <c r="D16" s="7">
        <v>40</v>
      </c>
    </row>
    <row r="17" spans="1:4" ht="15">
      <c r="A17" s="8"/>
      <c r="B17" s="90" t="s">
        <v>252</v>
      </c>
      <c r="C17" s="89">
        <f>SUM(C4:C16)</f>
        <v>10</v>
      </c>
      <c r="D17" s="89">
        <f>SUM(D4:D16)</f>
        <v>371</v>
      </c>
    </row>
    <row r="18" spans="1:3" ht="15">
      <c r="A18" s="78"/>
      <c r="B18" s="78"/>
      <c r="C18" s="78"/>
    </row>
    <row r="19" spans="1:3" ht="15">
      <c r="A19" s="78"/>
      <c r="B19" s="88"/>
      <c r="C19" s="78"/>
    </row>
    <row r="20" spans="1:3" ht="15">
      <c r="A20" s="78"/>
      <c r="B20" s="78"/>
      <c r="C20" s="78"/>
    </row>
    <row r="21" spans="1:3" ht="15">
      <c r="A21" s="78"/>
      <c r="B21" s="87"/>
      <c r="C21" s="87"/>
    </row>
  </sheetData>
  <mergeCells count="4">
    <mergeCell ref="A4:D4"/>
    <mergeCell ref="A8:D8"/>
    <mergeCell ref="A13:D13"/>
    <mergeCell ref="A2:D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2:C1787"/>
  <sheetViews>
    <sheetView workbookViewId="0" topLeftCell="A46">
      <selection activeCell="E11" sqref="E11"/>
    </sheetView>
  </sheetViews>
  <sheetFormatPr defaultColWidth="11.421875" defaultRowHeight="15"/>
  <cols>
    <col min="1" max="1" width="5.00390625" style="35" customWidth="1"/>
    <col min="2" max="2" width="38.140625" style="35" customWidth="1"/>
    <col min="3" max="3" width="27.7109375" style="35" customWidth="1"/>
  </cols>
  <sheetData>
    <row r="2" spans="1:3" ht="15">
      <c r="A2" s="158" t="s">
        <v>691</v>
      </c>
      <c r="B2" s="159"/>
      <c r="C2" s="160"/>
    </row>
    <row r="3" spans="1:3" ht="15">
      <c r="A3" s="161" t="s">
        <v>692</v>
      </c>
      <c r="B3" s="162"/>
      <c r="C3" s="163"/>
    </row>
    <row r="4" spans="1:3" ht="18">
      <c r="A4" s="113" t="s">
        <v>693</v>
      </c>
      <c r="B4" s="114" t="s">
        <v>694</v>
      </c>
      <c r="C4" s="114" t="s">
        <v>695</v>
      </c>
    </row>
    <row r="5" spans="1:3" ht="15">
      <c r="A5" s="99">
        <v>1</v>
      </c>
      <c r="B5" s="100" t="s">
        <v>696</v>
      </c>
      <c r="C5" s="107" t="s">
        <v>697</v>
      </c>
    </row>
    <row r="6" spans="1:3" ht="15">
      <c r="A6" s="99">
        <f>A5+1</f>
        <v>2</v>
      </c>
      <c r="B6" s="100" t="s">
        <v>698</v>
      </c>
      <c r="C6" s="107" t="s">
        <v>699</v>
      </c>
    </row>
    <row r="7" spans="1:3" ht="15">
      <c r="A7" s="99">
        <f aca="true" t="shared" si="0" ref="A7:A70">A6+1</f>
        <v>3</v>
      </c>
      <c r="B7" s="100" t="s">
        <v>700</v>
      </c>
      <c r="C7" s="107" t="s">
        <v>701</v>
      </c>
    </row>
    <row r="8" spans="1:3" ht="15">
      <c r="A8" s="99">
        <f t="shared" si="0"/>
        <v>4</v>
      </c>
      <c r="B8" s="100" t="s">
        <v>702</v>
      </c>
      <c r="C8" s="107" t="s">
        <v>703</v>
      </c>
    </row>
    <row r="9" spans="1:3" ht="15">
      <c r="A9" s="99">
        <f t="shared" si="0"/>
        <v>5</v>
      </c>
      <c r="B9" s="100" t="s">
        <v>704</v>
      </c>
      <c r="C9" s="107" t="s">
        <v>705</v>
      </c>
    </row>
    <row r="10" spans="1:3" ht="15">
      <c r="A10" s="99">
        <f t="shared" si="0"/>
        <v>6</v>
      </c>
      <c r="B10" s="100" t="s">
        <v>706</v>
      </c>
      <c r="C10" s="107" t="s">
        <v>707</v>
      </c>
    </row>
    <row r="11" spans="1:3" ht="15">
      <c r="A11" s="99">
        <f t="shared" si="0"/>
        <v>7</v>
      </c>
      <c r="B11" s="100" t="s">
        <v>708</v>
      </c>
      <c r="C11" s="107" t="s">
        <v>709</v>
      </c>
    </row>
    <row r="12" spans="1:3" ht="15">
      <c r="A12" s="99">
        <f t="shared" si="0"/>
        <v>8</v>
      </c>
      <c r="B12" s="100" t="s">
        <v>710</v>
      </c>
      <c r="C12" s="107" t="s">
        <v>711</v>
      </c>
    </row>
    <row r="13" spans="1:3" ht="15">
      <c r="A13" s="99">
        <f t="shared" si="0"/>
        <v>9</v>
      </c>
      <c r="B13" s="100" t="s">
        <v>712</v>
      </c>
      <c r="C13" s="107" t="s">
        <v>713</v>
      </c>
    </row>
    <row r="14" spans="1:3" ht="15">
      <c r="A14" s="99">
        <f t="shared" si="0"/>
        <v>10</v>
      </c>
      <c r="B14" s="100" t="s">
        <v>714</v>
      </c>
      <c r="C14" s="107" t="s">
        <v>715</v>
      </c>
    </row>
    <row r="15" spans="1:3" ht="15">
      <c r="A15" s="99">
        <f t="shared" si="0"/>
        <v>11</v>
      </c>
      <c r="B15" s="100" t="s">
        <v>716</v>
      </c>
      <c r="C15" s="107" t="s">
        <v>717</v>
      </c>
    </row>
    <row r="16" spans="1:3" ht="15">
      <c r="A16" s="99">
        <f t="shared" si="0"/>
        <v>12</v>
      </c>
      <c r="B16" s="100" t="s">
        <v>718</v>
      </c>
      <c r="C16" s="107" t="s">
        <v>719</v>
      </c>
    </row>
    <row r="17" spans="1:3" ht="15">
      <c r="A17" s="99">
        <f t="shared" si="0"/>
        <v>13</v>
      </c>
      <c r="B17" s="100" t="s">
        <v>720</v>
      </c>
      <c r="C17" s="107" t="s">
        <v>721</v>
      </c>
    </row>
    <row r="18" spans="1:3" ht="15">
      <c r="A18" s="99">
        <f t="shared" si="0"/>
        <v>14</v>
      </c>
      <c r="B18" s="100" t="s">
        <v>722</v>
      </c>
      <c r="C18" s="107" t="s">
        <v>723</v>
      </c>
    </row>
    <row r="19" spans="1:3" ht="15">
      <c r="A19" s="99">
        <f t="shared" si="0"/>
        <v>15</v>
      </c>
      <c r="B19" s="100" t="s">
        <v>724</v>
      </c>
      <c r="C19" s="107" t="s">
        <v>725</v>
      </c>
    </row>
    <row r="20" spans="1:3" ht="15">
      <c r="A20" s="99">
        <f t="shared" si="0"/>
        <v>16</v>
      </c>
      <c r="B20" s="100" t="s">
        <v>726</v>
      </c>
      <c r="C20" s="107" t="s">
        <v>727</v>
      </c>
    </row>
    <row r="21" spans="1:3" ht="15">
      <c r="A21" s="99">
        <f t="shared" si="0"/>
        <v>17</v>
      </c>
      <c r="B21" s="100" t="s">
        <v>728</v>
      </c>
      <c r="C21" s="107" t="s">
        <v>729</v>
      </c>
    </row>
    <row r="22" spans="1:3" ht="15">
      <c r="A22" s="99">
        <f t="shared" si="0"/>
        <v>18</v>
      </c>
      <c r="B22" s="100" t="s">
        <v>730</v>
      </c>
      <c r="C22" s="107" t="s">
        <v>731</v>
      </c>
    </row>
    <row r="23" spans="1:3" ht="15">
      <c r="A23" s="99">
        <f t="shared" si="0"/>
        <v>19</v>
      </c>
      <c r="B23" s="100" t="s">
        <v>732</v>
      </c>
      <c r="C23" s="107" t="s">
        <v>733</v>
      </c>
    </row>
    <row r="24" spans="1:3" ht="15">
      <c r="A24" s="99">
        <f t="shared" si="0"/>
        <v>20</v>
      </c>
      <c r="B24" s="100" t="s">
        <v>734</v>
      </c>
      <c r="C24" s="107" t="s">
        <v>735</v>
      </c>
    </row>
    <row r="25" spans="1:3" ht="15">
      <c r="A25" s="99">
        <f t="shared" si="0"/>
        <v>21</v>
      </c>
      <c r="B25" s="100" t="s">
        <v>736</v>
      </c>
      <c r="C25" s="107" t="s">
        <v>737</v>
      </c>
    </row>
    <row r="26" spans="1:3" ht="15">
      <c r="A26" s="99">
        <f t="shared" si="0"/>
        <v>22</v>
      </c>
      <c r="B26" s="100" t="s">
        <v>738</v>
      </c>
      <c r="C26" s="107" t="s">
        <v>739</v>
      </c>
    </row>
    <row r="27" spans="1:3" ht="15">
      <c r="A27" s="99">
        <f t="shared" si="0"/>
        <v>23</v>
      </c>
      <c r="B27" s="100" t="s">
        <v>740</v>
      </c>
      <c r="C27" s="107" t="s">
        <v>741</v>
      </c>
    </row>
    <row r="28" spans="1:3" ht="15">
      <c r="A28" s="99">
        <f t="shared" si="0"/>
        <v>24</v>
      </c>
      <c r="B28" s="100" t="s">
        <v>742</v>
      </c>
      <c r="C28" s="107" t="s">
        <v>743</v>
      </c>
    </row>
    <row r="29" spans="1:3" ht="15">
      <c r="A29" s="99">
        <f t="shared" si="0"/>
        <v>25</v>
      </c>
      <c r="B29" s="101" t="s">
        <v>744</v>
      </c>
      <c r="C29" s="107" t="s">
        <v>745</v>
      </c>
    </row>
    <row r="30" spans="1:3" ht="15">
      <c r="A30" s="99">
        <f t="shared" si="0"/>
        <v>26</v>
      </c>
      <c r="B30" s="101" t="s">
        <v>746</v>
      </c>
      <c r="C30" s="107" t="s">
        <v>747</v>
      </c>
    </row>
    <row r="31" spans="1:3" ht="15">
      <c r="A31" s="99">
        <f t="shared" si="0"/>
        <v>27</v>
      </c>
      <c r="B31" s="101" t="s">
        <v>748</v>
      </c>
      <c r="C31" s="107" t="s">
        <v>749</v>
      </c>
    </row>
    <row r="32" spans="1:3" ht="15">
      <c r="A32" s="99">
        <f t="shared" si="0"/>
        <v>28</v>
      </c>
      <c r="B32" s="101" t="s">
        <v>750</v>
      </c>
      <c r="C32" s="107" t="s">
        <v>751</v>
      </c>
    </row>
    <row r="33" spans="1:3" ht="15">
      <c r="A33" s="99">
        <f t="shared" si="0"/>
        <v>29</v>
      </c>
      <c r="B33" s="101" t="s">
        <v>752</v>
      </c>
      <c r="C33" s="107" t="s">
        <v>753</v>
      </c>
    </row>
    <row r="34" spans="1:3" ht="15">
      <c r="A34" s="99">
        <f t="shared" si="0"/>
        <v>30</v>
      </c>
      <c r="B34" s="101" t="s">
        <v>754</v>
      </c>
      <c r="C34" s="107" t="s">
        <v>755</v>
      </c>
    </row>
    <row r="35" spans="1:3" ht="15">
      <c r="A35" s="99">
        <f t="shared" si="0"/>
        <v>31</v>
      </c>
      <c r="B35" s="100" t="s">
        <v>756</v>
      </c>
      <c r="C35" s="107" t="s">
        <v>757</v>
      </c>
    </row>
    <row r="36" spans="1:3" ht="15">
      <c r="A36" s="99">
        <f t="shared" si="0"/>
        <v>32</v>
      </c>
      <c r="B36" s="101" t="s">
        <v>758</v>
      </c>
      <c r="C36" s="107" t="s">
        <v>759</v>
      </c>
    </row>
    <row r="37" spans="1:3" ht="15">
      <c r="A37" s="99">
        <f t="shared" si="0"/>
        <v>33</v>
      </c>
      <c r="B37" s="101" t="s">
        <v>760</v>
      </c>
      <c r="C37" s="107" t="s">
        <v>761</v>
      </c>
    </row>
    <row r="38" spans="1:3" ht="15">
      <c r="A38" s="99">
        <f t="shared" si="0"/>
        <v>34</v>
      </c>
      <c r="B38" s="101" t="s">
        <v>762</v>
      </c>
      <c r="C38" s="107" t="s">
        <v>763</v>
      </c>
    </row>
    <row r="39" spans="1:3" ht="15">
      <c r="A39" s="99">
        <f t="shared" si="0"/>
        <v>35</v>
      </c>
      <c r="B39" s="101" t="s">
        <v>764</v>
      </c>
      <c r="C39" s="108" t="s">
        <v>765</v>
      </c>
    </row>
    <row r="40" spans="1:3" ht="15">
      <c r="A40" s="99">
        <f t="shared" si="0"/>
        <v>36</v>
      </c>
      <c r="B40" s="101" t="s">
        <v>766</v>
      </c>
      <c r="C40" s="107" t="s">
        <v>767</v>
      </c>
    </row>
    <row r="41" spans="1:3" ht="15">
      <c r="A41" s="99">
        <f t="shared" si="0"/>
        <v>37</v>
      </c>
      <c r="B41" s="101" t="s">
        <v>768</v>
      </c>
      <c r="C41" s="107" t="s">
        <v>769</v>
      </c>
    </row>
    <row r="42" spans="1:3" ht="15">
      <c r="A42" s="99">
        <f t="shared" si="0"/>
        <v>38</v>
      </c>
      <c r="B42" s="101" t="s">
        <v>770</v>
      </c>
      <c r="C42" s="107" t="s">
        <v>771</v>
      </c>
    </row>
    <row r="43" spans="1:3" ht="15">
      <c r="A43" s="99">
        <f t="shared" si="0"/>
        <v>39</v>
      </c>
      <c r="B43" s="101" t="s">
        <v>772</v>
      </c>
      <c r="C43" s="107" t="s">
        <v>773</v>
      </c>
    </row>
    <row r="44" spans="1:3" ht="15">
      <c r="A44" s="99">
        <f t="shared" si="0"/>
        <v>40</v>
      </c>
      <c r="B44" s="101" t="s">
        <v>774</v>
      </c>
      <c r="C44" s="107" t="s">
        <v>775</v>
      </c>
    </row>
    <row r="45" spans="1:3" ht="15">
      <c r="A45" s="99">
        <f t="shared" si="0"/>
        <v>41</v>
      </c>
      <c r="B45" s="101" t="s">
        <v>776</v>
      </c>
      <c r="C45" s="107" t="s">
        <v>777</v>
      </c>
    </row>
    <row r="46" spans="1:3" ht="15">
      <c r="A46" s="99">
        <f t="shared" si="0"/>
        <v>42</v>
      </c>
      <c r="B46" s="101" t="s">
        <v>778</v>
      </c>
      <c r="C46" s="107" t="s">
        <v>779</v>
      </c>
    </row>
    <row r="47" spans="1:3" ht="15">
      <c r="A47" s="99">
        <f t="shared" si="0"/>
        <v>43</v>
      </c>
      <c r="B47" s="101" t="s">
        <v>780</v>
      </c>
      <c r="C47" s="107" t="s">
        <v>781</v>
      </c>
    </row>
    <row r="48" spans="1:3" ht="15">
      <c r="A48" s="99">
        <f t="shared" si="0"/>
        <v>44</v>
      </c>
      <c r="B48" s="100" t="s">
        <v>782</v>
      </c>
      <c r="C48" s="107" t="s">
        <v>783</v>
      </c>
    </row>
    <row r="49" spans="1:3" ht="15">
      <c r="A49" s="99">
        <f t="shared" si="0"/>
        <v>45</v>
      </c>
      <c r="B49" s="101" t="s">
        <v>784</v>
      </c>
      <c r="C49" s="107" t="s">
        <v>785</v>
      </c>
    </row>
    <row r="50" spans="1:3" ht="15">
      <c r="A50" s="99">
        <f t="shared" si="0"/>
        <v>46</v>
      </c>
      <c r="B50" s="100" t="s">
        <v>786</v>
      </c>
      <c r="C50" s="107" t="s">
        <v>787</v>
      </c>
    </row>
    <row r="51" spans="1:3" ht="15">
      <c r="A51" s="99">
        <f t="shared" si="0"/>
        <v>47</v>
      </c>
      <c r="B51" s="101" t="s">
        <v>788</v>
      </c>
      <c r="C51" s="107" t="s">
        <v>789</v>
      </c>
    </row>
    <row r="52" spans="1:3" ht="15">
      <c r="A52" s="99">
        <f t="shared" si="0"/>
        <v>48</v>
      </c>
      <c r="B52" s="101" t="s">
        <v>790</v>
      </c>
      <c r="C52" s="107" t="s">
        <v>791</v>
      </c>
    </row>
    <row r="53" spans="1:3" ht="15">
      <c r="A53" s="99">
        <f t="shared" si="0"/>
        <v>49</v>
      </c>
      <c r="B53" s="100" t="s">
        <v>792</v>
      </c>
      <c r="C53" s="107" t="s">
        <v>793</v>
      </c>
    </row>
    <row r="54" spans="1:3" ht="15">
      <c r="A54" s="99">
        <f t="shared" si="0"/>
        <v>50</v>
      </c>
      <c r="B54" s="101" t="s">
        <v>794</v>
      </c>
      <c r="C54" s="107" t="s">
        <v>795</v>
      </c>
    </row>
    <row r="55" spans="1:3" ht="15">
      <c r="A55" s="99">
        <f t="shared" si="0"/>
        <v>51</v>
      </c>
      <c r="B55" s="100" t="s">
        <v>796</v>
      </c>
      <c r="C55" s="107" t="s">
        <v>797</v>
      </c>
    </row>
    <row r="56" spans="1:3" ht="15">
      <c r="A56" s="99">
        <f t="shared" si="0"/>
        <v>52</v>
      </c>
      <c r="B56" s="102" t="s">
        <v>798</v>
      </c>
      <c r="C56" s="107" t="s">
        <v>799</v>
      </c>
    </row>
    <row r="57" spans="1:3" ht="15">
      <c r="A57" s="99">
        <f t="shared" si="0"/>
        <v>53</v>
      </c>
      <c r="B57" s="101" t="s">
        <v>800</v>
      </c>
      <c r="C57" s="107" t="s">
        <v>801</v>
      </c>
    </row>
    <row r="58" spans="1:3" ht="15">
      <c r="A58" s="99">
        <f t="shared" si="0"/>
        <v>54</v>
      </c>
      <c r="B58" s="101" t="s">
        <v>802</v>
      </c>
      <c r="C58" s="107" t="s">
        <v>803</v>
      </c>
    </row>
    <row r="59" spans="1:3" ht="15">
      <c r="A59" s="99">
        <f t="shared" si="0"/>
        <v>55</v>
      </c>
      <c r="B59" s="101" t="s">
        <v>804</v>
      </c>
      <c r="C59" s="107" t="s">
        <v>805</v>
      </c>
    </row>
    <row r="60" spans="1:3" ht="15">
      <c r="A60" s="99">
        <f t="shared" si="0"/>
        <v>56</v>
      </c>
      <c r="B60" s="100" t="s">
        <v>806</v>
      </c>
      <c r="C60" s="107" t="s">
        <v>807</v>
      </c>
    </row>
    <row r="61" spans="1:3" ht="15">
      <c r="A61" s="99">
        <f t="shared" si="0"/>
        <v>57</v>
      </c>
      <c r="B61" s="101" t="s">
        <v>808</v>
      </c>
      <c r="C61" s="107" t="s">
        <v>809</v>
      </c>
    </row>
    <row r="62" spans="1:3" ht="15">
      <c r="A62" s="99">
        <f t="shared" si="0"/>
        <v>58</v>
      </c>
      <c r="B62" s="101" t="s">
        <v>810</v>
      </c>
      <c r="C62" s="107" t="s">
        <v>811</v>
      </c>
    </row>
    <row r="63" spans="1:3" ht="15">
      <c r="A63" s="99">
        <f t="shared" si="0"/>
        <v>59</v>
      </c>
      <c r="B63" s="101" t="s">
        <v>812</v>
      </c>
      <c r="C63" s="107" t="s">
        <v>813</v>
      </c>
    </row>
    <row r="64" spans="1:3" ht="15">
      <c r="A64" s="99">
        <f t="shared" si="0"/>
        <v>60</v>
      </c>
      <c r="B64" s="101" t="s">
        <v>814</v>
      </c>
      <c r="C64" s="107" t="s">
        <v>815</v>
      </c>
    </row>
    <row r="65" spans="1:3" ht="15">
      <c r="A65" s="99">
        <f t="shared" si="0"/>
        <v>61</v>
      </c>
      <c r="B65" s="101" t="s">
        <v>816</v>
      </c>
      <c r="C65" s="107" t="s">
        <v>817</v>
      </c>
    </row>
    <row r="66" spans="1:3" ht="15">
      <c r="A66" s="99">
        <f t="shared" si="0"/>
        <v>62</v>
      </c>
      <c r="B66" s="101" t="s">
        <v>818</v>
      </c>
      <c r="C66" s="107" t="s">
        <v>819</v>
      </c>
    </row>
    <row r="67" spans="1:3" ht="15">
      <c r="A67" s="99">
        <f t="shared" si="0"/>
        <v>63</v>
      </c>
      <c r="B67" s="101" t="s">
        <v>820</v>
      </c>
      <c r="C67" s="107" t="s">
        <v>821</v>
      </c>
    </row>
    <row r="68" spans="1:3" ht="15">
      <c r="A68" s="99">
        <f t="shared" si="0"/>
        <v>64</v>
      </c>
      <c r="B68" s="101" t="s">
        <v>822</v>
      </c>
      <c r="C68" s="107" t="s">
        <v>823</v>
      </c>
    </row>
    <row r="69" spans="1:3" ht="15">
      <c r="A69" s="99">
        <f t="shared" si="0"/>
        <v>65</v>
      </c>
      <c r="B69" s="101" t="s">
        <v>824</v>
      </c>
      <c r="C69" s="107" t="s">
        <v>825</v>
      </c>
    </row>
    <row r="70" spans="1:3" ht="15">
      <c r="A70" s="99">
        <f t="shared" si="0"/>
        <v>66</v>
      </c>
      <c r="B70" s="101" t="s">
        <v>826</v>
      </c>
      <c r="C70" s="107" t="s">
        <v>827</v>
      </c>
    </row>
    <row r="71" spans="1:3" ht="15">
      <c r="A71" s="99">
        <f aca="true" t="shared" si="1" ref="A71:A134">A70+1</f>
        <v>67</v>
      </c>
      <c r="B71" s="100" t="s">
        <v>828</v>
      </c>
      <c r="C71" s="107" t="s">
        <v>829</v>
      </c>
    </row>
    <row r="72" spans="1:3" ht="15">
      <c r="A72" s="99">
        <f t="shared" si="1"/>
        <v>68</v>
      </c>
      <c r="B72" s="100" t="s">
        <v>830</v>
      </c>
      <c r="C72" s="107" t="s">
        <v>831</v>
      </c>
    </row>
    <row r="73" spans="1:3" ht="15">
      <c r="A73" s="99">
        <f t="shared" si="1"/>
        <v>69</v>
      </c>
      <c r="B73" s="101" t="s">
        <v>832</v>
      </c>
      <c r="C73" s="108" t="s">
        <v>833</v>
      </c>
    </row>
    <row r="74" spans="1:3" ht="15">
      <c r="A74" s="99">
        <f t="shared" si="1"/>
        <v>70</v>
      </c>
      <c r="B74" s="103" t="s">
        <v>834</v>
      </c>
      <c r="C74" s="107" t="s">
        <v>835</v>
      </c>
    </row>
    <row r="75" spans="1:3" ht="15">
      <c r="A75" s="99">
        <f t="shared" si="1"/>
        <v>71</v>
      </c>
      <c r="B75" s="104" t="s">
        <v>836</v>
      </c>
      <c r="C75" s="107" t="s">
        <v>837</v>
      </c>
    </row>
    <row r="76" spans="1:3" ht="15">
      <c r="A76" s="99">
        <f t="shared" si="1"/>
        <v>72</v>
      </c>
      <c r="B76" s="103" t="s">
        <v>838</v>
      </c>
      <c r="C76" s="107" t="s">
        <v>839</v>
      </c>
    </row>
    <row r="77" spans="1:3" ht="15">
      <c r="A77" s="99">
        <f t="shared" si="1"/>
        <v>73</v>
      </c>
      <c r="B77" s="104" t="s">
        <v>840</v>
      </c>
      <c r="C77" s="107" t="s">
        <v>841</v>
      </c>
    </row>
    <row r="78" spans="1:3" ht="15">
      <c r="A78" s="99">
        <f t="shared" si="1"/>
        <v>74</v>
      </c>
      <c r="B78" s="104" t="s">
        <v>842</v>
      </c>
      <c r="C78" s="107" t="s">
        <v>843</v>
      </c>
    </row>
    <row r="79" spans="1:3" ht="15">
      <c r="A79" s="99">
        <f t="shared" si="1"/>
        <v>75</v>
      </c>
      <c r="B79" s="103" t="s">
        <v>844</v>
      </c>
      <c r="C79" s="107" t="s">
        <v>845</v>
      </c>
    </row>
    <row r="80" spans="1:3" ht="15">
      <c r="A80" s="99">
        <f t="shared" si="1"/>
        <v>76</v>
      </c>
      <c r="B80" s="104" t="s">
        <v>846</v>
      </c>
      <c r="C80" s="107" t="s">
        <v>847</v>
      </c>
    </row>
    <row r="81" spans="1:3" ht="15">
      <c r="A81" s="99">
        <f t="shared" si="1"/>
        <v>77</v>
      </c>
      <c r="B81" s="104" t="s">
        <v>848</v>
      </c>
      <c r="C81" s="107" t="s">
        <v>849</v>
      </c>
    </row>
    <row r="82" spans="1:3" ht="15">
      <c r="A82" s="99">
        <f t="shared" si="1"/>
        <v>78</v>
      </c>
      <c r="B82" s="104" t="s">
        <v>850</v>
      </c>
      <c r="C82" s="107" t="s">
        <v>851</v>
      </c>
    </row>
    <row r="83" spans="1:3" ht="15">
      <c r="A83" s="99">
        <f t="shared" si="1"/>
        <v>79</v>
      </c>
      <c r="B83" s="104" t="s">
        <v>852</v>
      </c>
      <c r="C83" s="107" t="s">
        <v>853</v>
      </c>
    </row>
    <row r="84" spans="1:3" ht="15">
      <c r="A84" s="99">
        <f t="shared" si="1"/>
        <v>80</v>
      </c>
      <c r="B84" s="105" t="s">
        <v>854</v>
      </c>
      <c r="C84" s="107" t="s">
        <v>855</v>
      </c>
    </row>
    <row r="85" spans="1:3" ht="15">
      <c r="A85" s="99">
        <f t="shared" si="1"/>
        <v>81</v>
      </c>
      <c r="B85" s="100" t="s">
        <v>856</v>
      </c>
      <c r="C85" s="107" t="s">
        <v>857</v>
      </c>
    </row>
    <row r="86" spans="1:3" ht="15">
      <c r="A86" s="99">
        <f t="shared" si="1"/>
        <v>82</v>
      </c>
      <c r="B86" s="100" t="s">
        <v>858</v>
      </c>
      <c r="C86" s="107" t="s">
        <v>859</v>
      </c>
    </row>
    <row r="87" spans="1:3" ht="15">
      <c r="A87" s="99">
        <f t="shared" si="1"/>
        <v>83</v>
      </c>
      <c r="B87" s="100" t="s">
        <v>860</v>
      </c>
      <c r="C87" s="107" t="s">
        <v>861</v>
      </c>
    </row>
    <row r="88" spans="1:3" ht="15">
      <c r="A88" s="99">
        <f t="shared" si="1"/>
        <v>84</v>
      </c>
      <c r="B88" s="100" t="s">
        <v>862</v>
      </c>
      <c r="C88" s="107" t="s">
        <v>863</v>
      </c>
    </row>
    <row r="89" spans="1:3" ht="15">
      <c r="A89" s="99">
        <f t="shared" si="1"/>
        <v>85</v>
      </c>
      <c r="B89" s="106" t="s">
        <v>864</v>
      </c>
      <c r="C89" s="106" t="s">
        <v>865</v>
      </c>
    </row>
    <row r="90" spans="1:3" ht="15">
      <c r="A90" s="99">
        <f t="shared" si="1"/>
        <v>86</v>
      </c>
      <c r="B90" s="106" t="s">
        <v>866</v>
      </c>
      <c r="C90" s="106" t="s">
        <v>867</v>
      </c>
    </row>
    <row r="91" spans="1:3" ht="15">
      <c r="A91" s="99">
        <f t="shared" si="1"/>
        <v>87</v>
      </c>
      <c r="B91" s="106" t="s">
        <v>868</v>
      </c>
      <c r="C91" s="106" t="s">
        <v>869</v>
      </c>
    </row>
    <row r="92" spans="1:3" ht="15">
      <c r="A92" s="99">
        <f t="shared" si="1"/>
        <v>88</v>
      </c>
      <c r="B92" s="106" t="s">
        <v>870</v>
      </c>
      <c r="C92" s="106" t="s">
        <v>871</v>
      </c>
    </row>
    <row r="93" spans="1:3" ht="15">
      <c r="A93" s="99">
        <f t="shared" si="1"/>
        <v>89</v>
      </c>
      <c r="B93" s="106" t="s">
        <v>872</v>
      </c>
      <c r="C93" s="106" t="s">
        <v>873</v>
      </c>
    </row>
    <row r="94" spans="1:3" ht="15">
      <c r="A94" s="99">
        <f t="shared" si="1"/>
        <v>90</v>
      </c>
      <c r="B94" s="106" t="s">
        <v>874</v>
      </c>
      <c r="C94" s="106" t="s">
        <v>875</v>
      </c>
    </row>
    <row r="95" spans="1:3" ht="15">
      <c r="A95" s="99">
        <f t="shared" si="1"/>
        <v>91</v>
      </c>
      <c r="B95" s="106" t="s">
        <v>876</v>
      </c>
      <c r="C95" s="106" t="s">
        <v>877</v>
      </c>
    </row>
    <row r="96" spans="1:3" ht="15">
      <c r="A96" s="99">
        <f t="shared" si="1"/>
        <v>92</v>
      </c>
      <c r="B96" s="106" t="s">
        <v>878</v>
      </c>
      <c r="C96" s="106" t="s">
        <v>879</v>
      </c>
    </row>
    <row r="97" spans="1:3" ht="15">
      <c r="A97" s="99">
        <f t="shared" si="1"/>
        <v>93</v>
      </c>
      <c r="B97" s="106" t="s">
        <v>880</v>
      </c>
      <c r="C97" s="106" t="s">
        <v>881</v>
      </c>
    </row>
    <row r="98" spans="1:3" ht="15">
      <c r="A98" s="99">
        <f t="shared" si="1"/>
        <v>94</v>
      </c>
      <c r="B98" s="106" t="s">
        <v>882</v>
      </c>
      <c r="C98" s="106" t="s">
        <v>883</v>
      </c>
    </row>
    <row r="99" spans="1:3" ht="15">
      <c r="A99" s="99">
        <f t="shared" si="1"/>
        <v>95</v>
      </c>
      <c r="B99" s="106" t="s">
        <v>884</v>
      </c>
      <c r="C99" s="106" t="s">
        <v>885</v>
      </c>
    </row>
    <row r="100" spans="1:3" ht="15">
      <c r="A100" s="99">
        <f t="shared" si="1"/>
        <v>96</v>
      </c>
      <c r="B100" s="106" t="s">
        <v>886</v>
      </c>
      <c r="C100" s="106" t="s">
        <v>887</v>
      </c>
    </row>
    <row r="101" spans="1:3" ht="15">
      <c r="A101" s="99">
        <f t="shared" si="1"/>
        <v>97</v>
      </c>
      <c r="B101" s="106" t="s">
        <v>888</v>
      </c>
      <c r="C101" s="106" t="s">
        <v>889</v>
      </c>
    </row>
    <row r="102" spans="1:3" ht="15">
      <c r="A102" s="99">
        <f t="shared" si="1"/>
        <v>98</v>
      </c>
      <c r="B102" s="106" t="s">
        <v>890</v>
      </c>
      <c r="C102" s="106" t="s">
        <v>891</v>
      </c>
    </row>
    <row r="103" spans="1:3" ht="15">
      <c r="A103" s="99">
        <f t="shared" si="1"/>
        <v>99</v>
      </c>
      <c r="B103" s="106" t="s">
        <v>892</v>
      </c>
      <c r="C103" s="106" t="s">
        <v>893</v>
      </c>
    </row>
    <row r="104" spans="1:3" ht="15">
      <c r="A104" s="99">
        <f t="shared" si="1"/>
        <v>100</v>
      </c>
      <c r="B104" s="106" t="s">
        <v>894</v>
      </c>
      <c r="C104" s="106" t="s">
        <v>895</v>
      </c>
    </row>
    <row r="105" spans="1:3" ht="15">
      <c r="A105" s="99">
        <f t="shared" si="1"/>
        <v>101</v>
      </c>
      <c r="B105" s="106" t="s">
        <v>896</v>
      </c>
      <c r="C105" s="106" t="s">
        <v>897</v>
      </c>
    </row>
    <row r="106" spans="1:3" ht="15">
      <c r="A106" s="99">
        <f t="shared" si="1"/>
        <v>102</v>
      </c>
      <c r="B106" s="106" t="s">
        <v>898</v>
      </c>
      <c r="C106" s="106" t="s">
        <v>899</v>
      </c>
    </row>
    <row r="107" spans="1:3" ht="15">
      <c r="A107" s="99">
        <f t="shared" si="1"/>
        <v>103</v>
      </c>
      <c r="B107" s="106" t="s">
        <v>900</v>
      </c>
      <c r="C107" s="106" t="s">
        <v>901</v>
      </c>
    </row>
    <row r="108" spans="1:3" ht="15">
      <c r="A108" s="99">
        <f t="shared" si="1"/>
        <v>104</v>
      </c>
      <c r="B108" s="106" t="s">
        <v>902</v>
      </c>
      <c r="C108" s="106" t="s">
        <v>903</v>
      </c>
    </row>
    <row r="109" spans="1:3" ht="15">
      <c r="A109" s="99">
        <f t="shared" si="1"/>
        <v>105</v>
      </c>
      <c r="B109" s="106" t="s">
        <v>904</v>
      </c>
      <c r="C109" s="106" t="s">
        <v>905</v>
      </c>
    </row>
    <row r="110" spans="1:3" ht="15">
      <c r="A110" s="99">
        <f t="shared" si="1"/>
        <v>106</v>
      </c>
      <c r="B110" s="106" t="s">
        <v>906</v>
      </c>
      <c r="C110" s="106" t="s">
        <v>907</v>
      </c>
    </row>
    <row r="111" spans="1:3" ht="15">
      <c r="A111" s="99">
        <f t="shared" si="1"/>
        <v>107</v>
      </c>
      <c r="B111" s="106" t="s">
        <v>908</v>
      </c>
      <c r="C111" s="106" t="s">
        <v>909</v>
      </c>
    </row>
    <row r="112" spans="1:3" ht="15">
      <c r="A112" s="99">
        <f t="shared" si="1"/>
        <v>108</v>
      </c>
      <c r="B112" s="106" t="s">
        <v>910</v>
      </c>
      <c r="C112" s="106" t="s">
        <v>911</v>
      </c>
    </row>
    <row r="113" spans="1:3" ht="15">
      <c r="A113" s="99">
        <f t="shared" si="1"/>
        <v>109</v>
      </c>
      <c r="B113" s="106" t="s">
        <v>912</v>
      </c>
      <c r="C113" s="106" t="s">
        <v>913</v>
      </c>
    </row>
    <row r="114" spans="1:3" ht="15">
      <c r="A114" s="99">
        <f t="shared" si="1"/>
        <v>110</v>
      </c>
      <c r="B114" s="106" t="s">
        <v>914</v>
      </c>
      <c r="C114" s="106" t="s">
        <v>915</v>
      </c>
    </row>
    <row r="115" spans="1:3" ht="15">
      <c r="A115" s="99">
        <f t="shared" si="1"/>
        <v>111</v>
      </c>
      <c r="B115" s="106" t="s">
        <v>916</v>
      </c>
      <c r="C115" s="106" t="s">
        <v>917</v>
      </c>
    </row>
    <row r="116" spans="1:3" ht="15">
      <c r="A116" s="99">
        <f t="shared" si="1"/>
        <v>112</v>
      </c>
      <c r="B116" s="106" t="s">
        <v>918</v>
      </c>
      <c r="C116" s="106" t="s">
        <v>919</v>
      </c>
    </row>
    <row r="117" spans="1:3" ht="15">
      <c r="A117" s="99">
        <f t="shared" si="1"/>
        <v>113</v>
      </c>
      <c r="B117" s="106" t="s">
        <v>920</v>
      </c>
      <c r="C117" s="106" t="s">
        <v>921</v>
      </c>
    </row>
    <row r="118" spans="1:3" ht="15">
      <c r="A118" s="99">
        <f t="shared" si="1"/>
        <v>114</v>
      </c>
      <c r="B118" s="106" t="s">
        <v>922</v>
      </c>
      <c r="C118" s="106" t="s">
        <v>923</v>
      </c>
    </row>
    <row r="119" spans="1:3" ht="15">
      <c r="A119" s="99">
        <f t="shared" si="1"/>
        <v>115</v>
      </c>
      <c r="B119" s="106" t="s">
        <v>924</v>
      </c>
      <c r="C119" s="106" t="s">
        <v>925</v>
      </c>
    </row>
    <row r="120" spans="1:3" ht="15">
      <c r="A120" s="99">
        <f t="shared" si="1"/>
        <v>116</v>
      </c>
      <c r="B120" s="106" t="s">
        <v>926</v>
      </c>
      <c r="C120" s="106" t="s">
        <v>927</v>
      </c>
    </row>
    <row r="121" spans="1:3" ht="15">
      <c r="A121" s="99">
        <f t="shared" si="1"/>
        <v>117</v>
      </c>
      <c r="B121" s="106" t="s">
        <v>928</v>
      </c>
      <c r="C121" s="106" t="s">
        <v>929</v>
      </c>
    </row>
    <row r="122" spans="1:3" ht="15">
      <c r="A122" s="99">
        <f t="shared" si="1"/>
        <v>118</v>
      </c>
      <c r="B122" s="106" t="s">
        <v>930</v>
      </c>
      <c r="C122" s="106" t="s">
        <v>931</v>
      </c>
    </row>
    <row r="123" spans="1:3" ht="15">
      <c r="A123" s="99">
        <f t="shared" si="1"/>
        <v>119</v>
      </c>
      <c r="B123" s="106" t="s">
        <v>932</v>
      </c>
      <c r="C123" s="106" t="s">
        <v>933</v>
      </c>
    </row>
    <row r="124" spans="1:3" ht="15">
      <c r="A124" s="99">
        <f t="shared" si="1"/>
        <v>120</v>
      </c>
      <c r="B124" s="106" t="s">
        <v>934</v>
      </c>
      <c r="C124" s="106" t="s">
        <v>935</v>
      </c>
    </row>
    <row r="125" spans="1:3" ht="15">
      <c r="A125" s="99">
        <f t="shared" si="1"/>
        <v>121</v>
      </c>
      <c r="B125" s="106" t="s">
        <v>936</v>
      </c>
      <c r="C125" s="106" t="s">
        <v>937</v>
      </c>
    </row>
    <row r="126" spans="1:3" ht="15">
      <c r="A126" s="99">
        <f t="shared" si="1"/>
        <v>122</v>
      </c>
      <c r="B126" s="106" t="s">
        <v>938</v>
      </c>
      <c r="C126" s="106" t="s">
        <v>939</v>
      </c>
    </row>
    <row r="127" spans="1:3" ht="15">
      <c r="A127" s="99">
        <f t="shared" si="1"/>
        <v>123</v>
      </c>
      <c r="B127" s="106" t="s">
        <v>940</v>
      </c>
      <c r="C127" s="106" t="s">
        <v>941</v>
      </c>
    </row>
    <row r="128" spans="1:3" ht="15">
      <c r="A128" s="99">
        <f t="shared" si="1"/>
        <v>124</v>
      </c>
      <c r="B128" s="106" t="s">
        <v>942</v>
      </c>
      <c r="C128" s="106" t="s">
        <v>943</v>
      </c>
    </row>
    <row r="129" spans="1:3" ht="15">
      <c r="A129" s="99">
        <f t="shared" si="1"/>
        <v>125</v>
      </c>
      <c r="B129" s="106" t="s">
        <v>944</v>
      </c>
      <c r="C129" s="106" t="s">
        <v>945</v>
      </c>
    </row>
    <row r="130" spans="1:3" ht="15">
      <c r="A130" s="99">
        <f t="shared" si="1"/>
        <v>126</v>
      </c>
      <c r="B130" s="106" t="s">
        <v>946</v>
      </c>
      <c r="C130" s="106" t="s">
        <v>947</v>
      </c>
    </row>
    <row r="131" spans="1:3" ht="15">
      <c r="A131" s="99">
        <f t="shared" si="1"/>
        <v>127</v>
      </c>
      <c r="B131" s="106" t="s">
        <v>948</v>
      </c>
      <c r="C131" s="106" t="s">
        <v>949</v>
      </c>
    </row>
    <row r="132" spans="1:3" ht="15">
      <c r="A132" s="99">
        <f t="shared" si="1"/>
        <v>128</v>
      </c>
      <c r="B132" s="106" t="s">
        <v>950</v>
      </c>
      <c r="C132" s="106" t="s">
        <v>951</v>
      </c>
    </row>
    <row r="133" spans="1:3" ht="15">
      <c r="A133" s="99">
        <f t="shared" si="1"/>
        <v>129</v>
      </c>
      <c r="B133" s="106" t="s">
        <v>952</v>
      </c>
      <c r="C133" s="106" t="s">
        <v>953</v>
      </c>
    </row>
    <row r="134" spans="1:3" ht="15">
      <c r="A134" s="99">
        <f t="shared" si="1"/>
        <v>130</v>
      </c>
      <c r="B134" s="106" t="s">
        <v>954</v>
      </c>
      <c r="C134" s="106" t="s">
        <v>955</v>
      </c>
    </row>
    <row r="135" spans="1:3" ht="15">
      <c r="A135" s="99">
        <f aca="true" t="shared" si="2" ref="A135:A198">A134+1</f>
        <v>131</v>
      </c>
      <c r="B135" s="106" t="s">
        <v>956</v>
      </c>
      <c r="C135" s="106" t="s">
        <v>957</v>
      </c>
    </row>
    <row r="136" spans="1:3" ht="15">
      <c r="A136" s="99">
        <f t="shared" si="2"/>
        <v>132</v>
      </c>
      <c r="B136" s="106" t="s">
        <v>958</v>
      </c>
      <c r="C136" s="106" t="s">
        <v>959</v>
      </c>
    </row>
    <row r="137" spans="1:3" ht="15">
      <c r="A137" s="99">
        <f t="shared" si="2"/>
        <v>133</v>
      </c>
      <c r="B137" s="106" t="s">
        <v>960</v>
      </c>
      <c r="C137" s="106" t="s">
        <v>961</v>
      </c>
    </row>
    <row r="138" spans="1:3" ht="15">
      <c r="A138" s="99">
        <f t="shared" si="2"/>
        <v>134</v>
      </c>
      <c r="B138" s="106" t="s">
        <v>962</v>
      </c>
      <c r="C138" s="106" t="s">
        <v>963</v>
      </c>
    </row>
    <row r="139" spans="1:3" ht="15">
      <c r="A139" s="99">
        <f t="shared" si="2"/>
        <v>135</v>
      </c>
      <c r="B139" s="106" t="s">
        <v>964</v>
      </c>
      <c r="C139" s="106" t="s">
        <v>965</v>
      </c>
    </row>
    <row r="140" spans="1:3" ht="15">
      <c r="A140" s="99">
        <f t="shared" si="2"/>
        <v>136</v>
      </c>
      <c r="B140" s="106" t="s">
        <v>966</v>
      </c>
      <c r="C140" s="106" t="s">
        <v>967</v>
      </c>
    </row>
    <row r="141" spans="1:3" ht="15">
      <c r="A141" s="99">
        <f t="shared" si="2"/>
        <v>137</v>
      </c>
      <c r="B141" s="106" t="s">
        <v>968</v>
      </c>
      <c r="C141" s="106" t="s">
        <v>969</v>
      </c>
    </row>
    <row r="142" spans="1:3" ht="15">
      <c r="A142" s="99">
        <f t="shared" si="2"/>
        <v>138</v>
      </c>
      <c r="B142" s="106" t="s">
        <v>970</v>
      </c>
      <c r="C142" s="106" t="s">
        <v>971</v>
      </c>
    </row>
    <row r="143" spans="1:3" ht="15">
      <c r="A143" s="99">
        <f t="shared" si="2"/>
        <v>139</v>
      </c>
      <c r="B143" s="106" t="s">
        <v>972</v>
      </c>
      <c r="C143" s="106" t="s">
        <v>973</v>
      </c>
    </row>
    <row r="144" spans="1:3" ht="15">
      <c r="A144" s="99">
        <f t="shared" si="2"/>
        <v>140</v>
      </c>
      <c r="B144" s="106" t="s">
        <v>974</v>
      </c>
      <c r="C144" s="106" t="s">
        <v>975</v>
      </c>
    </row>
    <row r="145" spans="1:3" ht="15">
      <c r="A145" s="99">
        <f t="shared" si="2"/>
        <v>141</v>
      </c>
      <c r="B145" s="106" t="s">
        <v>976</v>
      </c>
      <c r="C145" s="106" t="s">
        <v>977</v>
      </c>
    </row>
    <row r="146" spans="1:3" ht="15">
      <c r="A146" s="99">
        <f t="shared" si="2"/>
        <v>142</v>
      </c>
      <c r="B146" s="106" t="s">
        <v>978</v>
      </c>
      <c r="C146" s="106" t="s">
        <v>979</v>
      </c>
    </row>
    <row r="147" spans="1:3" ht="15">
      <c r="A147" s="99">
        <f t="shared" si="2"/>
        <v>143</v>
      </c>
      <c r="B147" s="106" t="s">
        <v>980</v>
      </c>
      <c r="C147" s="106" t="s">
        <v>981</v>
      </c>
    </row>
    <row r="148" spans="1:3" ht="15">
      <c r="A148" s="99">
        <f t="shared" si="2"/>
        <v>144</v>
      </c>
      <c r="B148" s="106" t="s">
        <v>982</v>
      </c>
      <c r="C148" s="106" t="s">
        <v>983</v>
      </c>
    </row>
    <row r="149" spans="1:3" ht="15">
      <c r="A149" s="99">
        <f t="shared" si="2"/>
        <v>145</v>
      </c>
      <c r="B149" s="91" t="s">
        <v>984</v>
      </c>
      <c r="C149" s="91" t="s">
        <v>985</v>
      </c>
    </row>
    <row r="150" spans="1:3" ht="15">
      <c r="A150" s="99">
        <f t="shared" si="2"/>
        <v>146</v>
      </c>
      <c r="B150" s="91" t="s">
        <v>986</v>
      </c>
      <c r="C150" s="91" t="s">
        <v>987</v>
      </c>
    </row>
    <row r="151" spans="1:3" ht="15">
      <c r="A151" s="99">
        <f t="shared" si="2"/>
        <v>147</v>
      </c>
      <c r="B151" s="91" t="s">
        <v>988</v>
      </c>
      <c r="C151" s="91" t="s">
        <v>989</v>
      </c>
    </row>
    <row r="152" spans="1:3" ht="15">
      <c r="A152" s="99">
        <f t="shared" si="2"/>
        <v>148</v>
      </c>
      <c r="B152" s="91" t="s">
        <v>990</v>
      </c>
      <c r="C152" s="91" t="s">
        <v>991</v>
      </c>
    </row>
    <row r="153" spans="1:3" ht="15">
      <c r="A153" s="99">
        <f t="shared" si="2"/>
        <v>149</v>
      </c>
      <c r="B153" s="91" t="s">
        <v>992</v>
      </c>
      <c r="C153" s="91" t="s">
        <v>993</v>
      </c>
    </row>
    <row r="154" spans="1:3" ht="15">
      <c r="A154" s="99">
        <f t="shared" si="2"/>
        <v>150</v>
      </c>
      <c r="B154" s="91" t="s">
        <v>994</v>
      </c>
      <c r="C154" s="91" t="s">
        <v>995</v>
      </c>
    </row>
    <row r="155" spans="1:3" ht="15">
      <c r="A155" s="99">
        <f t="shared" si="2"/>
        <v>151</v>
      </c>
      <c r="B155" s="91" t="s">
        <v>996</v>
      </c>
      <c r="C155" s="91" t="s">
        <v>997</v>
      </c>
    </row>
    <row r="156" spans="1:3" ht="15">
      <c r="A156" s="99">
        <f t="shared" si="2"/>
        <v>152</v>
      </c>
      <c r="B156" s="91" t="s">
        <v>998</v>
      </c>
      <c r="C156" s="91" t="s">
        <v>999</v>
      </c>
    </row>
    <row r="157" spans="1:3" ht="15">
      <c r="A157" s="99">
        <f t="shared" si="2"/>
        <v>153</v>
      </c>
      <c r="B157" s="91" t="s">
        <v>1000</v>
      </c>
      <c r="C157" s="91" t="s">
        <v>1001</v>
      </c>
    </row>
    <row r="158" spans="1:3" ht="15">
      <c r="A158" s="99">
        <f t="shared" si="2"/>
        <v>154</v>
      </c>
      <c r="B158" s="91" t="s">
        <v>1002</v>
      </c>
      <c r="C158" s="91" t="s">
        <v>1003</v>
      </c>
    </row>
    <row r="159" spans="1:3" ht="15">
      <c r="A159" s="99">
        <f t="shared" si="2"/>
        <v>155</v>
      </c>
      <c r="B159" s="91" t="s">
        <v>1004</v>
      </c>
      <c r="C159" s="91" t="s">
        <v>1005</v>
      </c>
    </row>
    <row r="160" spans="1:3" ht="15">
      <c r="A160" s="99">
        <f t="shared" si="2"/>
        <v>156</v>
      </c>
      <c r="B160" s="91" t="s">
        <v>1006</v>
      </c>
      <c r="C160" s="91" t="s">
        <v>1007</v>
      </c>
    </row>
    <row r="161" spans="1:3" ht="15">
      <c r="A161" s="99">
        <f t="shared" si="2"/>
        <v>157</v>
      </c>
      <c r="B161" s="91" t="s">
        <v>1008</v>
      </c>
      <c r="C161" s="91" t="s">
        <v>1009</v>
      </c>
    </row>
    <row r="162" spans="1:3" ht="15">
      <c r="A162" s="99">
        <f t="shared" si="2"/>
        <v>158</v>
      </c>
      <c r="B162" s="91" t="s">
        <v>1010</v>
      </c>
      <c r="C162" s="91" t="s">
        <v>1011</v>
      </c>
    </row>
    <row r="163" spans="1:3" ht="15">
      <c r="A163" s="99">
        <f t="shared" si="2"/>
        <v>159</v>
      </c>
      <c r="B163" s="91" t="s">
        <v>1012</v>
      </c>
      <c r="C163" s="91" t="s">
        <v>1013</v>
      </c>
    </row>
    <row r="164" spans="1:3" ht="15">
      <c r="A164" s="99">
        <f t="shared" si="2"/>
        <v>160</v>
      </c>
      <c r="B164" s="91" t="s">
        <v>1014</v>
      </c>
      <c r="C164" s="91" t="s">
        <v>1015</v>
      </c>
    </row>
    <row r="165" spans="1:3" ht="15">
      <c r="A165" s="99">
        <f t="shared" si="2"/>
        <v>161</v>
      </c>
      <c r="B165" s="91" t="s">
        <v>1016</v>
      </c>
      <c r="C165" s="91" t="s">
        <v>1017</v>
      </c>
    </row>
    <row r="166" spans="1:3" ht="15">
      <c r="A166" s="99">
        <f t="shared" si="2"/>
        <v>162</v>
      </c>
      <c r="B166" s="91" t="s">
        <v>1018</v>
      </c>
      <c r="C166" s="91" t="s">
        <v>1019</v>
      </c>
    </row>
    <row r="167" spans="1:3" ht="15">
      <c r="A167" s="99">
        <f t="shared" si="2"/>
        <v>163</v>
      </c>
      <c r="B167" s="91" t="s">
        <v>1020</v>
      </c>
      <c r="C167" s="91" t="s">
        <v>1021</v>
      </c>
    </row>
    <row r="168" spans="1:3" ht="15">
      <c r="A168" s="99">
        <f t="shared" si="2"/>
        <v>164</v>
      </c>
      <c r="B168" s="91" t="s">
        <v>1022</v>
      </c>
      <c r="C168" s="91" t="s">
        <v>1023</v>
      </c>
    </row>
    <row r="169" spans="1:3" ht="15">
      <c r="A169" s="99">
        <f t="shared" si="2"/>
        <v>165</v>
      </c>
      <c r="B169" s="91" t="s">
        <v>1024</v>
      </c>
      <c r="C169" s="91" t="s">
        <v>1025</v>
      </c>
    </row>
    <row r="170" spans="1:3" ht="15">
      <c r="A170" s="99">
        <f t="shared" si="2"/>
        <v>166</v>
      </c>
      <c r="B170" s="91" t="s">
        <v>1026</v>
      </c>
      <c r="C170" s="91" t="s">
        <v>1027</v>
      </c>
    </row>
    <row r="171" spans="1:3" ht="15">
      <c r="A171" s="99">
        <f t="shared" si="2"/>
        <v>167</v>
      </c>
      <c r="B171" s="91" t="s">
        <v>1028</v>
      </c>
      <c r="C171" s="91" t="s">
        <v>1029</v>
      </c>
    </row>
    <row r="172" spans="1:3" ht="15">
      <c r="A172" s="99">
        <f t="shared" si="2"/>
        <v>168</v>
      </c>
      <c r="B172" s="91" t="s">
        <v>1030</v>
      </c>
      <c r="C172" s="91" t="s">
        <v>1031</v>
      </c>
    </row>
    <row r="173" spans="1:3" ht="15">
      <c r="A173" s="99">
        <f t="shared" si="2"/>
        <v>169</v>
      </c>
      <c r="B173" s="91" t="s">
        <v>1032</v>
      </c>
      <c r="C173" s="91" t="s">
        <v>1033</v>
      </c>
    </row>
    <row r="174" spans="1:3" ht="15">
      <c r="A174" s="99">
        <f t="shared" si="2"/>
        <v>170</v>
      </c>
      <c r="B174" s="91" t="s">
        <v>1034</v>
      </c>
      <c r="C174" s="91" t="s">
        <v>1035</v>
      </c>
    </row>
    <row r="175" spans="1:3" ht="15">
      <c r="A175" s="99">
        <f t="shared" si="2"/>
        <v>171</v>
      </c>
      <c r="B175" s="91" t="s">
        <v>1036</v>
      </c>
      <c r="C175" s="91" t="s">
        <v>1037</v>
      </c>
    </row>
    <row r="176" spans="1:3" ht="15">
      <c r="A176" s="99">
        <f t="shared" si="2"/>
        <v>172</v>
      </c>
      <c r="B176" s="91" t="s">
        <v>1038</v>
      </c>
      <c r="C176" s="91" t="s">
        <v>1039</v>
      </c>
    </row>
    <row r="177" spans="1:3" ht="15">
      <c r="A177" s="99">
        <f t="shared" si="2"/>
        <v>173</v>
      </c>
      <c r="B177" s="91" t="s">
        <v>1040</v>
      </c>
      <c r="C177" s="91" t="s">
        <v>1041</v>
      </c>
    </row>
    <row r="178" spans="1:3" ht="15">
      <c r="A178" s="99">
        <f t="shared" si="2"/>
        <v>174</v>
      </c>
      <c r="B178" s="91" t="s">
        <v>1042</v>
      </c>
      <c r="C178" s="91" t="s">
        <v>1043</v>
      </c>
    </row>
    <row r="179" spans="1:3" ht="15">
      <c r="A179" s="99">
        <f t="shared" si="2"/>
        <v>175</v>
      </c>
      <c r="B179" s="91" t="s">
        <v>1044</v>
      </c>
      <c r="C179" s="91" t="s">
        <v>1045</v>
      </c>
    </row>
    <row r="180" spans="1:3" ht="15">
      <c r="A180" s="99">
        <f t="shared" si="2"/>
        <v>176</v>
      </c>
      <c r="B180" s="91" t="s">
        <v>1046</v>
      </c>
      <c r="C180" s="91" t="s">
        <v>1047</v>
      </c>
    </row>
    <row r="181" spans="1:3" ht="15">
      <c r="A181" s="99">
        <f t="shared" si="2"/>
        <v>177</v>
      </c>
      <c r="B181" s="91" t="s">
        <v>1048</v>
      </c>
      <c r="C181" s="91" t="s">
        <v>1049</v>
      </c>
    </row>
    <row r="182" spans="1:3" ht="15">
      <c r="A182" s="99">
        <f t="shared" si="2"/>
        <v>178</v>
      </c>
      <c r="B182" s="91" t="s">
        <v>1050</v>
      </c>
      <c r="C182" s="91" t="s">
        <v>1051</v>
      </c>
    </row>
    <row r="183" spans="1:3" ht="15">
      <c r="A183" s="99">
        <f t="shared" si="2"/>
        <v>179</v>
      </c>
      <c r="B183" s="91" t="s">
        <v>1052</v>
      </c>
      <c r="C183" s="91" t="s">
        <v>1053</v>
      </c>
    </row>
    <row r="184" spans="1:3" ht="15">
      <c r="A184" s="99">
        <f t="shared" si="2"/>
        <v>180</v>
      </c>
      <c r="B184" s="91" t="s">
        <v>1054</v>
      </c>
      <c r="C184" s="91" t="s">
        <v>1055</v>
      </c>
    </row>
    <row r="185" spans="1:3" ht="15">
      <c r="A185" s="99">
        <f t="shared" si="2"/>
        <v>181</v>
      </c>
      <c r="B185" s="91" t="s">
        <v>1056</v>
      </c>
      <c r="C185" s="91" t="s">
        <v>1057</v>
      </c>
    </row>
    <row r="186" spans="1:3" ht="15">
      <c r="A186" s="99">
        <f t="shared" si="2"/>
        <v>182</v>
      </c>
      <c r="B186" s="91" t="s">
        <v>1058</v>
      </c>
      <c r="C186" s="91" t="s">
        <v>1059</v>
      </c>
    </row>
    <row r="187" spans="1:3" ht="15">
      <c r="A187" s="99">
        <f t="shared" si="2"/>
        <v>183</v>
      </c>
      <c r="B187" s="91" t="s">
        <v>1060</v>
      </c>
      <c r="C187" s="91" t="s">
        <v>1061</v>
      </c>
    </row>
    <row r="188" spans="1:3" ht="15">
      <c r="A188" s="99">
        <f t="shared" si="2"/>
        <v>184</v>
      </c>
      <c r="B188" s="92" t="s">
        <v>1062</v>
      </c>
      <c r="C188" s="92" t="s">
        <v>1063</v>
      </c>
    </row>
    <row r="189" spans="1:3" ht="15">
      <c r="A189" s="99">
        <f t="shared" si="2"/>
        <v>185</v>
      </c>
      <c r="B189" s="93" t="s">
        <v>1064</v>
      </c>
      <c r="C189" s="93" t="s">
        <v>1065</v>
      </c>
    </row>
    <row r="190" spans="1:3" ht="15">
      <c r="A190" s="99">
        <f t="shared" si="2"/>
        <v>186</v>
      </c>
      <c r="B190" s="93" t="s">
        <v>1066</v>
      </c>
      <c r="C190" s="93" t="s">
        <v>1067</v>
      </c>
    </row>
    <row r="191" spans="1:3" ht="15">
      <c r="A191" s="99">
        <f t="shared" si="2"/>
        <v>187</v>
      </c>
      <c r="B191" s="93" t="s">
        <v>1068</v>
      </c>
      <c r="C191" s="93" t="s">
        <v>1069</v>
      </c>
    </row>
    <row r="192" spans="1:3" ht="15">
      <c r="A192" s="99">
        <f t="shared" si="2"/>
        <v>188</v>
      </c>
      <c r="B192" s="93" t="s">
        <v>1070</v>
      </c>
      <c r="C192" s="93" t="s">
        <v>1071</v>
      </c>
    </row>
    <row r="193" spans="1:3" ht="15">
      <c r="A193" s="99">
        <f t="shared" si="2"/>
        <v>189</v>
      </c>
      <c r="B193" s="94" t="s">
        <v>1072</v>
      </c>
      <c r="C193" s="94" t="s">
        <v>1073</v>
      </c>
    </row>
    <row r="194" spans="1:3" ht="15">
      <c r="A194" s="99">
        <f t="shared" si="2"/>
        <v>190</v>
      </c>
      <c r="B194" s="93" t="s">
        <v>1074</v>
      </c>
      <c r="C194" s="93" t="s">
        <v>1075</v>
      </c>
    </row>
    <row r="195" spans="1:3" ht="15">
      <c r="A195" s="99">
        <f t="shared" si="2"/>
        <v>191</v>
      </c>
      <c r="B195" s="94" t="s">
        <v>1076</v>
      </c>
      <c r="C195" s="94" t="s">
        <v>1077</v>
      </c>
    </row>
    <row r="196" spans="1:3" ht="15">
      <c r="A196" s="99">
        <f t="shared" si="2"/>
        <v>192</v>
      </c>
      <c r="B196" s="93" t="s">
        <v>1078</v>
      </c>
      <c r="C196" s="93" t="s">
        <v>1079</v>
      </c>
    </row>
    <row r="197" spans="1:3" ht="15">
      <c r="A197" s="99">
        <f t="shared" si="2"/>
        <v>193</v>
      </c>
      <c r="B197" s="93" t="s">
        <v>1080</v>
      </c>
      <c r="C197" s="93" t="s">
        <v>1081</v>
      </c>
    </row>
    <row r="198" spans="1:3" ht="15">
      <c r="A198" s="99">
        <f t="shared" si="2"/>
        <v>194</v>
      </c>
      <c r="B198" s="93" t="s">
        <v>1082</v>
      </c>
      <c r="C198" s="93" t="s">
        <v>1083</v>
      </c>
    </row>
    <row r="199" spans="1:3" ht="15">
      <c r="A199" s="99">
        <f aca="true" t="shared" si="3" ref="A199:A262">A198+1</f>
        <v>195</v>
      </c>
      <c r="B199" s="93" t="s">
        <v>1084</v>
      </c>
      <c r="C199" s="93" t="s">
        <v>1085</v>
      </c>
    </row>
    <row r="200" spans="1:3" ht="15">
      <c r="A200" s="99">
        <f t="shared" si="3"/>
        <v>196</v>
      </c>
      <c r="B200" s="93" t="s">
        <v>1086</v>
      </c>
      <c r="C200" s="93" t="s">
        <v>1087</v>
      </c>
    </row>
    <row r="201" spans="1:3" ht="15">
      <c r="A201" s="99">
        <f t="shared" si="3"/>
        <v>197</v>
      </c>
      <c r="B201" s="93" t="s">
        <v>1088</v>
      </c>
      <c r="C201" s="93" t="s">
        <v>1089</v>
      </c>
    </row>
    <row r="202" spans="1:3" ht="15">
      <c r="A202" s="99">
        <f t="shared" si="3"/>
        <v>198</v>
      </c>
      <c r="B202" s="93" t="s">
        <v>1090</v>
      </c>
      <c r="C202" s="93" t="s">
        <v>1091</v>
      </c>
    </row>
    <row r="203" spans="1:3" ht="15">
      <c r="A203" s="99">
        <f t="shared" si="3"/>
        <v>199</v>
      </c>
      <c r="B203" s="93" t="s">
        <v>1092</v>
      </c>
      <c r="C203" s="93" t="s">
        <v>1093</v>
      </c>
    </row>
    <row r="204" spans="1:3" ht="15">
      <c r="A204" s="99">
        <f t="shared" si="3"/>
        <v>200</v>
      </c>
      <c r="B204" s="93" t="s">
        <v>1094</v>
      </c>
      <c r="C204" s="93" t="s">
        <v>1095</v>
      </c>
    </row>
    <row r="205" spans="1:3" ht="15">
      <c r="A205" s="99">
        <f t="shared" si="3"/>
        <v>201</v>
      </c>
      <c r="B205" s="93" t="s">
        <v>1096</v>
      </c>
      <c r="C205" s="93" t="s">
        <v>1097</v>
      </c>
    </row>
    <row r="206" spans="1:3" ht="15">
      <c r="A206" s="99">
        <f t="shared" si="3"/>
        <v>202</v>
      </c>
      <c r="B206" s="94" t="s">
        <v>1098</v>
      </c>
      <c r="C206" s="94" t="s">
        <v>1099</v>
      </c>
    </row>
    <row r="207" spans="1:3" ht="15">
      <c r="A207" s="99">
        <f t="shared" si="3"/>
        <v>203</v>
      </c>
      <c r="B207" s="93" t="s">
        <v>1100</v>
      </c>
      <c r="C207" s="93" t="s">
        <v>1101</v>
      </c>
    </row>
    <row r="208" spans="1:3" ht="15">
      <c r="A208" s="99">
        <f t="shared" si="3"/>
        <v>204</v>
      </c>
      <c r="B208" s="93" t="s">
        <v>1102</v>
      </c>
      <c r="C208" s="93" t="s">
        <v>1103</v>
      </c>
    </row>
    <row r="209" spans="1:3" ht="15">
      <c r="A209" s="99">
        <f t="shared" si="3"/>
        <v>205</v>
      </c>
      <c r="B209" s="94" t="s">
        <v>1104</v>
      </c>
      <c r="C209" s="94" t="s">
        <v>1105</v>
      </c>
    </row>
    <row r="210" spans="1:3" ht="15">
      <c r="A210" s="99">
        <f t="shared" si="3"/>
        <v>206</v>
      </c>
      <c r="B210" s="93" t="s">
        <v>1106</v>
      </c>
      <c r="C210" s="93" t="s">
        <v>1107</v>
      </c>
    </row>
    <row r="211" spans="1:3" ht="15">
      <c r="A211" s="99">
        <f t="shared" si="3"/>
        <v>207</v>
      </c>
      <c r="B211" s="93" t="s">
        <v>1108</v>
      </c>
      <c r="C211" s="93" t="s">
        <v>1109</v>
      </c>
    </row>
    <row r="212" spans="1:3" ht="15">
      <c r="A212" s="99">
        <f t="shared" si="3"/>
        <v>208</v>
      </c>
      <c r="B212" s="93" t="s">
        <v>1110</v>
      </c>
      <c r="C212" s="93" t="s">
        <v>1111</v>
      </c>
    </row>
    <row r="213" spans="1:3" ht="15">
      <c r="A213" s="99">
        <f t="shared" si="3"/>
        <v>209</v>
      </c>
      <c r="B213" s="94" t="s">
        <v>1112</v>
      </c>
      <c r="C213" s="94" t="s">
        <v>1113</v>
      </c>
    </row>
    <row r="214" spans="1:3" ht="15">
      <c r="A214" s="99">
        <f t="shared" si="3"/>
        <v>210</v>
      </c>
      <c r="B214" s="93" t="s">
        <v>1114</v>
      </c>
      <c r="C214" s="93" t="s">
        <v>1115</v>
      </c>
    </row>
    <row r="215" spans="1:3" ht="15">
      <c r="A215" s="99">
        <f t="shared" si="3"/>
        <v>211</v>
      </c>
      <c r="B215" s="93" t="s">
        <v>1116</v>
      </c>
      <c r="C215" s="93" t="s">
        <v>1117</v>
      </c>
    </row>
    <row r="216" spans="1:3" ht="15">
      <c r="A216" s="99">
        <f t="shared" si="3"/>
        <v>212</v>
      </c>
      <c r="B216" s="94" t="s">
        <v>1118</v>
      </c>
      <c r="C216" s="94" t="s">
        <v>1119</v>
      </c>
    </row>
    <row r="217" spans="1:3" ht="15">
      <c r="A217" s="99">
        <f t="shared" si="3"/>
        <v>213</v>
      </c>
      <c r="B217" s="94" t="s">
        <v>1120</v>
      </c>
      <c r="C217" s="94" t="s">
        <v>1121</v>
      </c>
    </row>
    <row r="218" spans="1:3" ht="15">
      <c r="A218" s="99">
        <f t="shared" si="3"/>
        <v>214</v>
      </c>
      <c r="B218" s="94" t="s">
        <v>1122</v>
      </c>
      <c r="C218" s="94" t="s">
        <v>1123</v>
      </c>
    </row>
    <row r="219" spans="1:3" ht="15">
      <c r="A219" s="99">
        <f t="shared" si="3"/>
        <v>215</v>
      </c>
      <c r="B219" s="94" t="s">
        <v>1124</v>
      </c>
      <c r="C219" s="94" t="s">
        <v>1125</v>
      </c>
    </row>
    <row r="220" spans="1:3" ht="15">
      <c r="A220" s="99">
        <f t="shared" si="3"/>
        <v>216</v>
      </c>
      <c r="B220" s="93" t="s">
        <v>1126</v>
      </c>
      <c r="C220" s="93" t="s">
        <v>1127</v>
      </c>
    </row>
    <row r="221" spans="1:3" ht="15">
      <c r="A221" s="99">
        <f t="shared" si="3"/>
        <v>217</v>
      </c>
      <c r="B221" s="93" t="s">
        <v>1128</v>
      </c>
      <c r="C221" s="93" t="s">
        <v>1129</v>
      </c>
    </row>
    <row r="222" spans="1:3" ht="15">
      <c r="A222" s="99">
        <f t="shared" si="3"/>
        <v>218</v>
      </c>
      <c r="B222" s="93" t="s">
        <v>1130</v>
      </c>
      <c r="C222" s="93" t="s">
        <v>1131</v>
      </c>
    </row>
    <row r="223" spans="1:3" ht="15">
      <c r="A223" s="99">
        <f t="shared" si="3"/>
        <v>219</v>
      </c>
      <c r="B223" s="93" t="s">
        <v>1132</v>
      </c>
      <c r="C223" s="93" t="s">
        <v>1133</v>
      </c>
    </row>
    <row r="224" spans="1:3" ht="15">
      <c r="A224" s="99">
        <f t="shared" si="3"/>
        <v>220</v>
      </c>
      <c r="B224" s="93" t="s">
        <v>1134</v>
      </c>
      <c r="C224" s="93" t="s">
        <v>1135</v>
      </c>
    </row>
    <row r="225" spans="1:3" ht="15">
      <c r="A225" s="99">
        <f t="shared" si="3"/>
        <v>221</v>
      </c>
      <c r="B225" s="93" t="s">
        <v>1136</v>
      </c>
      <c r="C225" s="93" t="s">
        <v>1137</v>
      </c>
    </row>
    <row r="226" spans="1:3" ht="15">
      <c r="A226" s="99">
        <f t="shared" si="3"/>
        <v>222</v>
      </c>
      <c r="B226" s="93" t="s">
        <v>1138</v>
      </c>
      <c r="C226" s="93" t="s">
        <v>1139</v>
      </c>
    </row>
    <row r="227" spans="1:3" ht="15">
      <c r="A227" s="99">
        <f t="shared" si="3"/>
        <v>223</v>
      </c>
      <c r="B227" s="93" t="s">
        <v>1140</v>
      </c>
      <c r="C227" s="93" t="s">
        <v>1141</v>
      </c>
    </row>
    <row r="228" spans="1:3" ht="15">
      <c r="A228" s="99">
        <f t="shared" si="3"/>
        <v>224</v>
      </c>
      <c r="B228" s="93" t="s">
        <v>1142</v>
      </c>
      <c r="C228" s="93" t="s">
        <v>1143</v>
      </c>
    </row>
    <row r="229" spans="1:3" ht="15">
      <c r="A229" s="99">
        <f t="shared" si="3"/>
        <v>225</v>
      </c>
      <c r="B229" s="93" t="s">
        <v>1144</v>
      </c>
      <c r="C229" s="93" t="s">
        <v>1145</v>
      </c>
    </row>
    <row r="230" spans="1:3" ht="15">
      <c r="A230" s="99">
        <f t="shared" si="3"/>
        <v>226</v>
      </c>
      <c r="B230" s="93" t="s">
        <v>1146</v>
      </c>
      <c r="C230" s="93" t="s">
        <v>1147</v>
      </c>
    </row>
    <row r="231" spans="1:3" ht="15">
      <c r="A231" s="99">
        <f t="shared" si="3"/>
        <v>227</v>
      </c>
      <c r="B231" s="93" t="s">
        <v>1148</v>
      </c>
      <c r="C231" s="93" t="s">
        <v>1149</v>
      </c>
    </row>
    <row r="232" spans="1:3" ht="15">
      <c r="A232" s="99">
        <f t="shared" si="3"/>
        <v>228</v>
      </c>
      <c r="B232" s="93" t="s">
        <v>1150</v>
      </c>
      <c r="C232" s="93" t="s">
        <v>1151</v>
      </c>
    </row>
    <row r="233" spans="1:3" ht="15">
      <c r="A233" s="99">
        <f t="shared" si="3"/>
        <v>229</v>
      </c>
      <c r="B233" s="93" t="s">
        <v>1152</v>
      </c>
      <c r="C233" s="93" t="s">
        <v>1153</v>
      </c>
    </row>
    <row r="234" spans="1:3" ht="15">
      <c r="A234" s="99">
        <f t="shared" si="3"/>
        <v>230</v>
      </c>
      <c r="B234" s="93" t="s">
        <v>1154</v>
      </c>
      <c r="C234" s="93" t="s">
        <v>1155</v>
      </c>
    </row>
    <row r="235" spans="1:3" ht="15">
      <c r="A235" s="99">
        <f t="shared" si="3"/>
        <v>231</v>
      </c>
      <c r="B235" s="93" t="s">
        <v>1156</v>
      </c>
      <c r="C235" s="93" t="s">
        <v>1157</v>
      </c>
    </row>
    <row r="236" spans="1:3" ht="15">
      <c r="A236" s="99">
        <f t="shared" si="3"/>
        <v>232</v>
      </c>
      <c r="B236" s="93" t="s">
        <v>1158</v>
      </c>
      <c r="C236" s="93" t="s">
        <v>1159</v>
      </c>
    </row>
    <row r="237" spans="1:3" ht="15">
      <c r="A237" s="99">
        <f t="shared" si="3"/>
        <v>233</v>
      </c>
      <c r="B237" s="94" t="s">
        <v>1160</v>
      </c>
      <c r="C237" s="94" t="s">
        <v>1161</v>
      </c>
    </row>
    <row r="238" spans="1:3" ht="15">
      <c r="A238" s="99">
        <f t="shared" si="3"/>
        <v>234</v>
      </c>
      <c r="B238" s="93" t="s">
        <v>1162</v>
      </c>
      <c r="C238" s="93" t="s">
        <v>1163</v>
      </c>
    </row>
    <row r="239" spans="1:3" ht="15">
      <c r="A239" s="99">
        <f t="shared" si="3"/>
        <v>235</v>
      </c>
      <c r="B239" s="94" t="s">
        <v>1164</v>
      </c>
      <c r="C239" s="94" t="s">
        <v>1165</v>
      </c>
    </row>
    <row r="240" spans="1:3" ht="15">
      <c r="A240" s="99">
        <f t="shared" si="3"/>
        <v>236</v>
      </c>
      <c r="B240" s="94" t="s">
        <v>1166</v>
      </c>
      <c r="C240" s="94" t="s">
        <v>1167</v>
      </c>
    </row>
    <row r="241" spans="1:3" ht="15">
      <c r="A241" s="99">
        <f t="shared" si="3"/>
        <v>237</v>
      </c>
      <c r="B241" s="93" t="s">
        <v>1168</v>
      </c>
      <c r="C241" s="93" t="s">
        <v>1169</v>
      </c>
    </row>
    <row r="242" spans="1:3" ht="15">
      <c r="A242" s="99">
        <f t="shared" si="3"/>
        <v>238</v>
      </c>
      <c r="B242" s="93" t="s">
        <v>1170</v>
      </c>
      <c r="C242" s="93" t="s">
        <v>1171</v>
      </c>
    </row>
    <row r="243" spans="1:3" ht="15">
      <c r="A243" s="99">
        <f t="shared" si="3"/>
        <v>239</v>
      </c>
      <c r="B243" s="93" t="s">
        <v>1172</v>
      </c>
      <c r="C243" s="93" t="s">
        <v>1173</v>
      </c>
    </row>
    <row r="244" spans="1:3" ht="15">
      <c r="A244" s="99">
        <f t="shared" si="3"/>
        <v>240</v>
      </c>
      <c r="B244" s="93" t="s">
        <v>1174</v>
      </c>
      <c r="C244" s="109" t="s">
        <v>1175</v>
      </c>
    </row>
    <row r="245" spans="1:3" ht="15">
      <c r="A245" s="99">
        <f t="shared" si="3"/>
        <v>241</v>
      </c>
      <c r="B245" s="93" t="s">
        <v>1176</v>
      </c>
      <c r="C245" s="93" t="s">
        <v>1177</v>
      </c>
    </row>
    <row r="246" spans="1:3" ht="15">
      <c r="A246" s="99">
        <f t="shared" si="3"/>
        <v>242</v>
      </c>
      <c r="B246" s="93" t="s">
        <v>1178</v>
      </c>
      <c r="C246" s="93" t="s">
        <v>1179</v>
      </c>
    </row>
    <row r="247" spans="1:3" ht="15">
      <c r="A247" s="99">
        <f t="shared" si="3"/>
        <v>243</v>
      </c>
      <c r="B247" s="93" t="s">
        <v>1180</v>
      </c>
      <c r="C247" s="93" t="s">
        <v>1181</v>
      </c>
    </row>
    <row r="248" spans="1:3" ht="15">
      <c r="A248" s="99">
        <f t="shared" si="3"/>
        <v>244</v>
      </c>
      <c r="B248" s="93" t="s">
        <v>1182</v>
      </c>
      <c r="C248" s="93" t="s">
        <v>1183</v>
      </c>
    </row>
    <row r="249" spans="1:3" ht="15">
      <c r="A249" s="99">
        <f t="shared" si="3"/>
        <v>245</v>
      </c>
      <c r="B249" s="93" t="s">
        <v>1184</v>
      </c>
      <c r="C249" s="93" t="s">
        <v>1185</v>
      </c>
    </row>
    <row r="250" spans="1:3" ht="15">
      <c r="A250" s="99">
        <f t="shared" si="3"/>
        <v>246</v>
      </c>
      <c r="B250" s="93" t="s">
        <v>1186</v>
      </c>
      <c r="C250" s="93" t="s">
        <v>1187</v>
      </c>
    </row>
    <row r="251" spans="1:3" ht="15">
      <c r="A251" s="99">
        <f t="shared" si="3"/>
        <v>247</v>
      </c>
      <c r="B251" s="93" t="s">
        <v>1188</v>
      </c>
      <c r="C251" s="93" t="s">
        <v>1189</v>
      </c>
    </row>
    <row r="252" spans="1:3" ht="15">
      <c r="A252" s="99">
        <f t="shared" si="3"/>
        <v>248</v>
      </c>
      <c r="B252" s="93" t="s">
        <v>1190</v>
      </c>
      <c r="C252" s="93" t="s">
        <v>1191</v>
      </c>
    </row>
    <row r="253" spans="1:3" ht="15">
      <c r="A253" s="99">
        <f t="shared" si="3"/>
        <v>249</v>
      </c>
      <c r="B253" s="93" t="s">
        <v>1192</v>
      </c>
      <c r="C253" s="93" t="s">
        <v>1193</v>
      </c>
    </row>
    <row r="254" spans="1:3" ht="15">
      <c r="A254" s="99">
        <f t="shared" si="3"/>
        <v>250</v>
      </c>
      <c r="B254" s="93" t="s">
        <v>1194</v>
      </c>
      <c r="C254" s="93" t="s">
        <v>1195</v>
      </c>
    </row>
    <row r="255" spans="1:3" ht="15">
      <c r="A255" s="99">
        <f t="shared" si="3"/>
        <v>251</v>
      </c>
      <c r="B255" s="93" t="s">
        <v>1196</v>
      </c>
      <c r="C255" s="93" t="s">
        <v>1197</v>
      </c>
    </row>
    <row r="256" spans="1:3" ht="15">
      <c r="A256" s="99">
        <f t="shared" si="3"/>
        <v>252</v>
      </c>
      <c r="B256" s="93" t="s">
        <v>1198</v>
      </c>
      <c r="C256" s="93" t="s">
        <v>1199</v>
      </c>
    </row>
    <row r="257" spans="1:3" ht="15">
      <c r="A257" s="99">
        <f t="shared" si="3"/>
        <v>253</v>
      </c>
      <c r="B257" s="93" t="s">
        <v>1200</v>
      </c>
      <c r="C257" s="109" t="s">
        <v>1201</v>
      </c>
    </row>
    <row r="258" spans="1:3" ht="15">
      <c r="A258" s="99">
        <f t="shared" si="3"/>
        <v>254</v>
      </c>
      <c r="B258" s="94" t="s">
        <v>1202</v>
      </c>
      <c r="C258" s="94" t="s">
        <v>1203</v>
      </c>
    </row>
    <row r="259" spans="1:3" ht="15">
      <c r="A259" s="99">
        <f t="shared" si="3"/>
        <v>255</v>
      </c>
      <c r="B259" s="94" t="s">
        <v>1204</v>
      </c>
      <c r="C259" s="94" t="s">
        <v>1205</v>
      </c>
    </row>
    <row r="260" spans="1:3" ht="15">
      <c r="A260" s="99">
        <f t="shared" si="3"/>
        <v>256</v>
      </c>
      <c r="B260" s="93" t="s">
        <v>1206</v>
      </c>
      <c r="C260" s="93" t="s">
        <v>1207</v>
      </c>
    </row>
    <row r="261" spans="1:3" ht="15">
      <c r="A261" s="99">
        <f t="shared" si="3"/>
        <v>257</v>
      </c>
      <c r="B261" s="93" t="s">
        <v>1208</v>
      </c>
      <c r="C261" s="93" t="s">
        <v>1209</v>
      </c>
    </row>
    <row r="262" spans="1:3" ht="15">
      <c r="A262" s="99">
        <f t="shared" si="3"/>
        <v>258</v>
      </c>
      <c r="B262" s="93" t="s">
        <v>1210</v>
      </c>
      <c r="C262" s="93" t="s">
        <v>1211</v>
      </c>
    </row>
    <row r="263" spans="1:3" ht="15">
      <c r="A263" s="99">
        <f aca="true" t="shared" si="4" ref="A263:A326">A262+1</f>
        <v>259</v>
      </c>
      <c r="B263" s="93" t="s">
        <v>1212</v>
      </c>
      <c r="C263" s="93" t="s">
        <v>1213</v>
      </c>
    </row>
    <row r="264" spans="1:3" ht="15">
      <c r="A264" s="99">
        <f t="shared" si="4"/>
        <v>260</v>
      </c>
      <c r="B264" s="93" t="s">
        <v>1214</v>
      </c>
      <c r="C264" s="93" t="s">
        <v>1215</v>
      </c>
    </row>
    <row r="265" spans="1:3" ht="15">
      <c r="A265" s="99">
        <f t="shared" si="4"/>
        <v>261</v>
      </c>
      <c r="B265" s="93" t="s">
        <v>1216</v>
      </c>
      <c r="C265" s="93" t="s">
        <v>1217</v>
      </c>
    </row>
    <row r="266" spans="1:3" ht="15">
      <c r="A266" s="99">
        <f t="shared" si="4"/>
        <v>262</v>
      </c>
      <c r="B266" s="93" t="s">
        <v>1218</v>
      </c>
      <c r="C266" s="93" t="s">
        <v>1219</v>
      </c>
    </row>
    <row r="267" spans="1:3" ht="15">
      <c r="A267" s="99">
        <f t="shared" si="4"/>
        <v>263</v>
      </c>
      <c r="B267" s="93" t="s">
        <v>1220</v>
      </c>
      <c r="C267" s="93" t="s">
        <v>1221</v>
      </c>
    </row>
    <row r="268" spans="1:3" ht="15">
      <c r="A268" s="99">
        <f t="shared" si="4"/>
        <v>264</v>
      </c>
      <c r="B268" s="93" t="s">
        <v>1222</v>
      </c>
      <c r="C268" s="93" t="s">
        <v>1223</v>
      </c>
    </row>
    <row r="269" spans="1:3" ht="15">
      <c r="A269" s="99">
        <f t="shared" si="4"/>
        <v>265</v>
      </c>
      <c r="B269" s="93" t="s">
        <v>1224</v>
      </c>
      <c r="C269" s="93" t="s">
        <v>1225</v>
      </c>
    </row>
    <row r="270" spans="1:3" ht="15">
      <c r="A270" s="99">
        <f t="shared" si="4"/>
        <v>266</v>
      </c>
      <c r="B270" s="94" t="s">
        <v>1226</v>
      </c>
      <c r="C270" s="94" t="s">
        <v>1227</v>
      </c>
    </row>
    <row r="271" spans="1:3" ht="15">
      <c r="A271" s="99">
        <f t="shared" si="4"/>
        <v>267</v>
      </c>
      <c r="B271" s="93" t="s">
        <v>1228</v>
      </c>
      <c r="C271" s="93" t="s">
        <v>1229</v>
      </c>
    </row>
    <row r="272" spans="1:3" ht="15">
      <c r="A272" s="99">
        <f t="shared" si="4"/>
        <v>268</v>
      </c>
      <c r="B272" s="93" t="s">
        <v>1230</v>
      </c>
      <c r="C272" s="93" t="s">
        <v>1231</v>
      </c>
    </row>
    <row r="273" spans="1:3" ht="15">
      <c r="A273" s="99">
        <f t="shared" si="4"/>
        <v>269</v>
      </c>
      <c r="B273" s="93" t="s">
        <v>1232</v>
      </c>
      <c r="C273" s="93" t="s">
        <v>1233</v>
      </c>
    </row>
    <row r="274" spans="1:3" ht="15">
      <c r="A274" s="99">
        <f t="shared" si="4"/>
        <v>270</v>
      </c>
      <c r="B274" s="93" t="s">
        <v>1234</v>
      </c>
      <c r="C274" s="93" t="s">
        <v>1235</v>
      </c>
    </row>
    <row r="275" spans="1:3" ht="15">
      <c r="A275" s="99">
        <f t="shared" si="4"/>
        <v>271</v>
      </c>
      <c r="B275" s="93" t="s">
        <v>1236</v>
      </c>
      <c r="C275" s="93" t="s">
        <v>1237</v>
      </c>
    </row>
    <row r="276" spans="1:3" ht="15">
      <c r="A276" s="99">
        <f t="shared" si="4"/>
        <v>272</v>
      </c>
      <c r="B276" s="93" t="s">
        <v>1238</v>
      </c>
      <c r="C276" s="93" t="s">
        <v>1239</v>
      </c>
    </row>
    <row r="277" spans="1:3" ht="15">
      <c r="A277" s="99">
        <f t="shared" si="4"/>
        <v>273</v>
      </c>
      <c r="B277" s="93" t="s">
        <v>1240</v>
      </c>
      <c r="C277" s="93" t="s">
        <v>1241</v>
      </c>
    </row>
    <row r="278" spans="1:3" ht="15">
      <c r="A278" s="99">
        <f t="shared" si="4"/>
        <v>274</v>
      </c>
      <c r="B278" s="93" t="s">
        <v>1242</v>
      </c>
      <c r="C278" s="93" t="s">
        <v>1243</v>
      </c>
    </row>
    <row r="279" spans="1:3" ht="15">
      <c r="A279" s="99">
        <f t="shared" si="4"/>
        <v>275</v>
      </c>
      <c r="B279" s="93" t="s">
        <v>1244</v>
      </c>
      <c r="C279" s="93" t="s">
        <v>1245</v>
      </c>
    </row>
    <row r="280" spans="1:3" ht="15">
      <c r="A280" s="99">
        <f t="shared" si="4"/>
        <v>276</v>
      </c>
      <c r="B280" s="93" t="s">
        <v>1246</v>
      </c>
      <c r="C280" s="93" t="s">
        <v>1247</v>
      </c>
    </row>
    <row r="281" spans="1:3" ht="15">
      <c r="A281" s="99">
        <f t="shared" si="4"/>
        <v>277</v>
      </c>
      <c r="B281" s="93" t="s">
        <v>1248</v>
      </c>
      <c r="C281" s="93" t="s">
        <v>1249</v>
      </c>
    </row>
    <row r="282" spans="1:3" ht="15">
      <c r="A282" s="99">
        <f t="shared" si="4"/>
        <v>278</v>
      </c>
      <c r="B282" s="93" t="s">
        <v>1250</v>
      </c>
      <c r="C282" s="93" t="s">
        <v>1251</v>
      </c>
    </row>
    <row r="283" spans="1:3" ht="15">
      <c r="A283" s="99">
        <f t="shared" si="4"/>
        <v>279</v>
      </c>
      <c r="B283" s="93" t="s">
        <v>1252</v>
      </c>
      <c r="C283" s="93" t="s">
        <v>1253</v>
      </c>
    </row>
    <row r="284" spans="1:3" ht="15">
      <c r="A284" s="99">
        <f t="shared" si="4"/>
        <v>280</v>
      </c>
      <c r="B284" s="93" t="s">
        <v>1254</v>
      </c>
      <c r="C284" s="93" t="s">
        <v>1255</v>
      </c>
    </row>
    <row r="285" spans="1:3" ht="15">
      <c r="A285" s="99">
        <f t="shared" si="4"/>
        <v>281</v>
      </c>
      <c r="B285" s="93" t="s">
        <v>1256</v>
      </c>
      <c r="C285" s="93" t="s">
        <v>1257</v>
      </c>
    </row>
    <row r="286" spans="1:3" ht="15">
      <c r="A286" s="99">
        <f t="shared" si="4"/>
        <v>282</v>
      </c>
      <c r="B286" s="93" t="s">
        <v>1258</v>
      </c>
      <c r="C286" s="93" t="s">
        <v>1259</v>
      </c>
    </row>
    <row r="287" spans="1:3" ht="15">
      <c r="A287" s="99">
        <f t="shared" si="4"/>
        <v>283</v>
      </c>
      <c r="B287" s="93" t="s">
        <v>1260</v>
      </c>
      <c r="C287" s="93" t="s">
        <v>1261</v>
      </c>
    </row>
    <row r="288" spans="1:3" ht="15">
      <c r="A288" s="99">
        <f t="shared" si="4"/>
        <v>284</v>
      </c>
      <c r="B288" s="93" t="s">
        <v>1262</v>
      </c>
      <c r="C288" s="93" t="s">
        <v>1263</v>
      </c>
    </row>
    <row r="289" spans="1:3" ht="15">
      <c r="A289" s="99">
        <f t="shared" si="4"/>
        <v>285</v>
      </c>
      <c r="B289" s="93" t="s">
        <v>1264</v>
      </c>
      <c r="C289" s="93" t="s">
        <v>1265</v>
      </c>
    </row>
    <row r="290" spans="1:3" ht="15">
      <c r="A290" s="99">
        <f t="shared" si="4"/>
        <v>286</v>
      </c>
      <c r="B290" s="94" t="s">
        <v>1266</v>
      </c>
      <c r="C290" s="94" t="s">
        <v>1267</v>
      </c>
    </row>
    <row r="291" spans="1:3" ht="15">
      <c r="A291" s="99">
        <f t="shared" si="4"/>
        <v>287</v>
      </c>
      <c r="B291" s="94" t="s">
        <v>1268</v>
      </c>
      <c r="C291" s="94" t="s">
        <v>1269</v>
      </c>
    </row>
    <row r="292" spans="1:3" ht="15">
      <c r="A292" s="99">
        <f t="shared" si="4"/>
        <v>288</v>
      </c>
      <c r="B292" s="93" t="s">
        <v>1270</v>
      </c>
      <c r="C292" s="93" t="s">
        <v>1271</v>
      </c>
    </row>
    <row r="293" spans="1:3" ht="15">
      <c r="A293" s="99">
        <f t="shared" si="4"/>
        <v>289</v>
      </c>
      <c r="B293" s="93" t="s">
        <v>1272</v>
      </c>
      <c r="C293" s="93" t="s">
        <v>1273</v>
      </c>
    </row>
    <row r="294" spans="1:3" ht="15">
      <c r="A294" s="99">
        <f t="shared" si="4"/>
        <v>290</v>
      </c>
      <c r="B294" s="94" t="s">
        <v>1274</v>
      </c>
      <c r="C294" s="94" t="s">
        <v>1275</v>
      </c>
    </row>
    <row r="295" spans="1:3" ht="15">
      <c r="A295" s="99">
        <f t="shared" si="4"/>
        <v>291</v>
      </c>
      <c r="B295" s="93" t="s">
        <v>1276</v>
      </c>
      <c r="C295" s="93" t="s">
        <v>1277</v>
      </c>
    </row>
    <row r="296" spans="1:3" ht="15">
      <c r="A296" s="99">
        <f t="shared" si="4"/>
        <v>292</v>
      </c>
      <c r="B296" s="93" t="s">
        <v>1278</v>
      </c>
      <c r="C296" s="93" t="s">
        <v>1279</v>
      </c>
    </row>
    <row r="297" spans="1:3" ht="15">
      <c r="A297" s="99">
        <f t="shared" si="4"/>
        <v>293</v>
      </c>
      <c r="B297" s="93" t="s">
        <v>1280</v>
      </c>
      <c r="C297" s="93" t="s">
        <v>1281</v>
      </c>
    </row>
    <row r="298" spans="1:3" ht="15">
      <c r="A298" s="99">
        <f t="shared" si="4"/>
        <v>294</v>
      </c>
      <c r="B298" s="93" t="s">
        <v>1282</v>
      </c>
      <c r="C298" s="93" t="s">
        <v>1283</v>
      </c>
    </row>
    <row r="299" spans="1:3" ht="15">
      <c r="A299" s="99">
        <f t="shared" si="4"/>
        <v>295</v>
      </c>
      <c r="B299" s="93" t="s">
        <v>1284</v>
      </c>
      <c r="C299" s="93" t="s">
        <v>1285</v>
      </c>
    </row>
    <row r="300" spans="1:3" ht="15">
      <c r="A300" s="99">
        <f t="shared" si="4"/>
        <v>296</v>
      </c>
      <c r="B300" s="93" t="s">
        <v>1286</v>
      </c>
      <c r="C300" s="93" t="s">
        <v>1287</v>
      </c>
    </row>
    <row r="301" spans="1:3" ht="15">
      <c r="A301" s="99">
        <f t="shared" si="4"/>
        <v>297</v>
      </c>
      <c r="B301" s="93" t="s">
        <v>1288</v>
      </c>
      <c r="C301" s="93" t="s">
        <v>1289</v>
      </c>
    </row>
    <row r="302" spans="1:3" ht="15">
      <c r="A302" s="99">
        <f t="shared" si="4"/>
        <v>298</v>
      </c>
      <c r="B302" s="93" t="s">
        <v>1290</v>
      </c>
      <c r="C302" s="93" t="s">
        <v>1291</v>
      </c>
    </row>
    <row r="303" spans="1:3" ht="15">
      <c r="A303" s="99">
        <f t="shared" si="4"/>
        <v>299</v>
      </c>
      <c r="B303" s="93" t="s">
        <v>1292</v>
      </c>
      <c r="C303" s="93" t="s">
        <v>1293</v>
      </c>
    </row>
    <row r="304" spans="1:3" ht="15">
      <c r="A304" s="99">
        <f t="shared" si="4"/>
        <v>300</v>
      </c>
      <c r="B304" s="93" t="s">
        <v>1294</v>
      </c>
      <c r="C304" s="93" t="s">
        <v>1295</v>
      </c>
    </row>
    <row r="305" spans="1:3" ht="15">
      <c r="A305" s="99">
        <f t="shared" si="4"/>
        <v>301</v>
      </c>
      <c r="B305" s="93" t="s">
        <v>1296</v>
      </c>
      <c r="C305" s="93" t="s">
        <v>1297</v>
      </c>
    </row>
    <row r="306" spans="1:3" ht="15">
      <c r="A306" s="99">
        <f t="shared" si="4"/>
        <v>302</v>
      </c>
      <c r="B306" s="95" t="s">
        <v>1298</v>
      </c>
      <c r="C306" s="95" t="s">
        <v>1299</v>
      </c>
    </row>
    <row r="307" spans="1:3" ht="15">
      <c r="A307" s="99">
        <f t="shared" si="4"/>
        <v>303</v>
      </c>
      <c r="B307" s="93" t="s">
        <v>1300</v>
      </c>
      <c r="C307" s="93" t="s">
        <v>1301</v>
      </c>
    </row>
    <row r="308" spans="1:3" ht="15">
      <c r="A308" s="99">
        <f t="shared" si="4"/>
        <v>304</v>
      </c>
      <c r="B308" s="93" t="s">
        <v>1302</v>
      </c>
      <c r="C308" s="93" t="s">
        <v>1303</v>
      </c>
    </row>
    <row r="309" spans="1:3" ht="15">
      <c r="A309" s="99">
        <f t="shared" si="4"/>
        <v>305</v>
      </c>
      <c r="B309" s="93" t="s">
        <v>1304</v>
      </c>
      <c r="C309" s="93" t="s">
        <v>1305</v>
      </c>
    </row>
    <row r="310" spans="1:3" ht="15">
      <c r="A310" s="99">
        <f t="shared" si="4"/>
        <v>306</v>
      </c>
      <c r="B310" s="93" t="s">
        <v>1306</v>
      </c>
      <c r="C310" s="93" t="s">
        <v>1307</v>
      </c>
    </row>
    <row r="311" spans="1:3" ht="15">
      <c r="A311" s="99">
        <f t="shared" si="4"/>
        <v>307</v>
      </c>
      <c r="B311" s="93" t="s">
        <v>1308</v>
      </c>
      <c r="C311" s="93" t="s">
        <v>1309</v>
      </c>
    </row>
    <row r="312" spans="1:3" ht="15">
      <c r="A312" s="99">
        <f t="shared" si="4"/>
        <v>308</v>
      </c>
      <c r="B312" s="93" t="s">
        <v>1310</v>
      </c>
      <c r="C312" s="93" t="s">
        <v>1311</v>
      </c>
    </row>
    <row r="313" spans="1:3" ht="15">
      <c r="A313" s="99">
        <f t="shared" si="4"/>
        <v>309</v>
      </c>
      <c r="B313" s="93" t="s">
        <v>1312</v>
      </c>
      <c r="C313" s="93" t="s">
        <v>1313</v>
      </c>
    </row>
    <row r="314" spans="1:3" ht="15">
      <c r="A314" s="99">
        <f t="shared" si="4"/>
        <v>310</v>
      </c>
      <c r="B314" s="94" t="s">
        <v>1314</v>
      </c>
      <c r="C314" s="94" t="s">
        <v>1315</v>
      </c>
    </row>
    <row r="315" spans="1:3" ht="15">
      <c r="A315" s="99">
        <f t="shared" si="4"/>
        <v>311</v>
      </c>
      <c r="B315" s="93" t="s">
        <v>1316</v>
      </c>
      <c r="C315" s="93" t="s">
        <v>1317</v>
      </c>
    </row>
    <row r="316" spans="1:3" ht="15">
      <c r="A316" s="99">
        <f t="shared" si="4"/>
        <v>312</v>
      </c>
      <c r="B316" s="93" t="s">
        <v>1318</v>
      </c>
      <c r="C316" s="93" t="s">
        <v>1319</v>
      </c>
    </row>
    <row r="317" spans="1:3" ht="15">
      <c r="A317" s="99">
        <f t="shared" si="4"/>
        <v>313</v>
      </c>
      <c r="B317" s="93" t="s">
        <v>1320</v>
      </c>
      <c r="C317" s="93" t="s">
        <v>1321</v>
      </c>
    </row>
    <row r="318" spans="1:3" ht="15">
      <c r="A318" s="99">
        <f t="shared" si="4"/>
        <v>314</v>
      </c>
      <c r="B318" s="93" t="s">
        <v>1322</v>
      </c>
      <c r="C318" s="93" t="s">
        <v>1323</v>
      </c>
    </row>
    <row r="319" spans="1:3" ht="15">
      <c r="A319" s="99">
        <f t="shared" si="4"/>
        <v>315</v>
      </c>
      <c r="B319" s="93" t="s">
        <v>1324</v>
      </c>
      <c r="C319" s="93" t="s">
        <v>1325</v>
      </c>
    </row>
    <row r="320" spans="1:3" ht="15">
      <c r="A320" s="99">
        <f t="shared" si="4"/>
        <v>316</v>
      </c>
      <c r="B320" s="96" t="s">
        <v>1326</v>
      </c>
      <c r="C320" s="96" t="s">
        <v>1327</v>
      </c>
    </row>
    <row r="321" spans="1:3" ht="15">
      <c r="A321" s="99">
        <f t="shared" si="4"/>
        <v>317</v>
      </c>
      <c r="B321" s="96" t="s">
        <v>1328</v>
      </c>
      <c r="C321" s="96" t="s">
        <v>1329</v>
      </c>
    </row>
    <row r="322" spans="1:3" ht="15">
      <c r="A322" s="99">
        <f t="shared" si="4"/>
        <v>318</v>
      </c>
      <c r="B322" s="96" t="s">
        <v>1330</v>
      </c>
      <c r="C322" s="96" t="s">
        <v>1331</v>
      </c>
    </row>
    <row r="323" spans="1:3" ht="15">
      <c r="A323" s="99">
        <f t="shared" si="4"/>
        <v>319</v>
      </c>
      <c r="B323" s="96" t="s">
        <v>1332</v>
      </c>
      <c r="C323" s="96" t="s">
        <v>1333</v>
      </c>
    </row>
    <row r="324" spans="1:3" ht="15">
      <c r="A324" s="99">
        <f t="shared" si="4"/>
        <v>320</v>
      </c>
      <c r="B324" s="96" t="s">
        <v>1334</v>
      </c>
      <c r="C324" s="96" t="s">
        <v>1335</v>
      </c>
    </row>
    <row r="325" spans="1:3" ht="15">
      <c r="A325" s="99">
        <f t="shared" si="4"/>
        <v>321</v>
      </c>
      <c r="B325" s="96" t="s">
        <v>1336</v>
      </c>
      <c r="C325" s="96" t="s">
        <v>1337</v>
      </c>
    </row>
    <row r="326" spans="1:3" ht="15">
      <c r="A326" s="99">
        <f t="shared" si="4"/>
        <v>322</v>
      </c>
      <c r="B326" s="96" t="s">
        <v>1338</v>
      </c>
      <c r="C326" s="96" t="s">
        <v>1339</v>
      </c>
    </row>
    <row r="327" spans="1:3" ht="15">
      <c r="A327" s="99">
        <f aca="true" t="shared" si="5" ref="A327:A390">A326+1</f>
        <v>323</v>
      </c>
      <c r="B327" s="96" t="s">
        <v>1340</v>
      </c>
      <c r="C327" s="96" t="s">
        <v>1341</v>
      </c>
    </row>
    <row r="328" spans="1:3" ht="15">
      <c r="A328" s="99">
        <f t="shared" si="5"/>
        <v>324</v>
      </c>
      <c r="B328" s="96" t="s">
        <v>1342</v>
      </c>
      <c r="C328" s="96" t="s">
        <v>1343</v>
      </c>
    </row>
    <row r="329" spans="1:3" ht="15">
      <c r="A329" s="99">
        <f t="shared" si="5"/>
        <v>325</v>
      </c>
      <c r="B329" s="91" t="s">
        <v>1344</v>
      </c>
      <c r="C329" s="91" t="s">
        <v>1345</v>
      </c>
    </row>
    <row r="330" spans="1:3" ht="15">
      <c r="A330" s="99">
        <f t="shared" si="5"/>
        <v>326</v>
      </c>
      <c r="B330" s="96" t="s">
        <v>1346</v>
      </c>
      <c r="C330" s="96" t="s">
        <v>1347</v>
      </c>
    </row>
    <row r="331" spans="1:3" ht="15">
      <c r="A331" s="99">
        <f t="shared" si="5"/>
        <v>327</v>
      </c>
      <c r="B331" s="96" t="s">
        <v>1348</v>
      </c>
      <c r="C331" s="96" t="s">
        <v>1349</v>
      </c>
    </row>
    <row r="332" spans="1:3" ht="15">
      <c r="A332" s="99">
        <f t="shared" si="5"/>
        <v>328</v>
      </c>
      <c r="B332" s="96" t="s">
        <v>1350</v>
      </c>
      <c r="C332" s="96" t="s">
        <v>1351</v>
      </c>
    </row>
    <row r="333" spans="1:3" ht="15">
      <c r="A333" s="99">
        <f t="shared" si="5"/>
        <v>329</v>
      </c>
      <c r="B333" s="96" t="s">
        <v>1352</v>
      </c>
      <c r="C333" s="96" t="s">
        <v>1353</v>
      </c>
    </row>
    <row r="334" spans="1:3" ht="15">
      <c r="A334" s="99">
        <f t="shared" si="5"/>
        <v>330</v>
      </c>
      <c r="B334" s="96" t="s">
        <v>1354</v>
      </c>
      <c r="C334" s="96" t="s">
        <v>1355</v>
      </c>
    </row>
    <row r="335" spans="1:3" ht="15">
      <c r="A335" s="99">
        <f t="shared" si="5"/>
        <v>331</v>
      </c>
      <c r="B335" s="96" t="s">
        <v>1356</v>
      </c>
      <c r="C335" s="96" t="s">
        <v>1357</v>
      </c>
    </row>
    <row r="336" spans="1:3" ht="15">
      <c r="A336" s="99">
        <f t="shared" si="5"/>
        <v>332</v>
      </c>
      <c r="B336" s="96" t="s">
        <v>1358</v>
      </c>
      <c r="C336" s="96" t="s">
        <v>1359</v>
      </c>
    </row>
    <row r="337" spans="1:3" ht="15">
      <c r="A337" s="99">
        <f t="shared" si="5"/>
        <v>333</v>
      </c>
      <c r="B337" s="96" t="s">
        <v>1360</v>
      </c>
      <c r="C337" s="96" t="s">
        <v>1361</v>
      </c>
    </row>
    <row r="338" spans="1:3" ht="15">
      <c r="A338" s="99">
        <f t="shared" si="5"/>
        <v>334</v>
      </c>
      <c r="B338" s="96" t="s">
        <v>1362</v>
      </c>
      <c r="C338" s="96" t="s">
        <v>1363</v>
      </c>
    </row>
    <row r="339" spans="1:3" ht="15">
      <c r="A339" s="99">
        <f t="shared" si="5"/>
        <v>335</v>
      </c>
      <c r="B339" s="96" t="s">
        <v>1364</v>
      </c>
      <c r="C339" s="96" t="s">
        <v>1365</v>
      </c>
    </row>
    <row r="340" spans="1:3" ht="15">
      <c r="A340" s="99">
        <f t="shared" si="5"/>
        <v>336</v>
      </c>
      <c r="B340" s="96" t="s">
        <v>1366</v>
      </c>
      <c r="C340" s="96" t="s">
        <v>1367</v>
      </c>
    </row>
    <row r="341" spans="1:3" ht="15">
      <c r="A341" s="99">
        <f t="shared" si="5"/>
        <v>337</v>
      </c>
      <c r="B341" s="96" t="s">
        <v>1368</v>
      </c>
      <c r="C341" s="96" t="s">
        <v>1369</v>
      </c>
    </row>
    <row r="342" spans="1:3" ht="15">
      <c r="A342" s="99">
        <f t="shared" si="5"/>
        <v>338</v>
      </c>
      <c r="B342" s="96" t="s">
        <v>1370</v>
      </c>
      <c r="C342" s="96" t="s">
        <v>1371</v>
      </c>
    </row>
    <row r="343" spans="1:3" ht="15">
      <c r="A343" s="99">
        <f t="shared" si="5"/>
        <v>339</v>
      </c>
      <c r="B343" s="96" t="s">
        <v>1372</v>
      </c>
      <c r="C343" s="96" t="s">
        <v>1373</v>
      </c>
    </row>
    <row r="344" spans="1:3" ht="15">
      <c r="A344" s="99">
        <f t="shared" si="5"/>
        <v>340</v>
      </c>
      <c r="B344" s="96" t="s">
        <v>1374</v>
      </c>
      <c r="C344" s="96" t="s">
        <v>1375</v>
      </c>
    </row>
    <row r="345" spans="1:3" ht="15">
      <c r="A345" s="99">
        <f t="shared" si="5"/>
        <v>341</v>
      </c>
      <c r="B345" s="96" t="s">
        <v>1376</v>
      </c>
      <c r="C345" s="96" t="s">
        <v>1377</v>
      </c>
    </row>
    <row r="346" spans="1:3" ht="15">
      <c r="A346" s="99">
        <f t="shared" si="5"/>
        <v>342</v>
      </c>
      <c r="B346" s="96" t="s">
        <v>1378</v>
      </c>
      <c r="C346" s="96" t="s">
        <v>1379</v>
      </c>
    </row>
    <row r="347" spans="1:3" ht="15">
      <c r="A347" s="99">
        <f t="shared" si="5"/>
        <v>343</v>
      </c>
      <c r="B347" s="96" t="s">
        <v>1380</v>
      </c>
      <c r="C347" s="96" t="s">
        <v>1381</v>
      </c>
    </row>
    <row r="348" spans="1:3" ht="15">
      <c r="A348" s="99">
        <f t="shared" si="5"/>
        <v>344</v>
      </c>
      <c r="B348" s="96" t="s">
        <v>1382</v>
      </c>
      <c r="C348" s="96" t="s">
        <v>1383</v>
      </c>
    </row>
    <row r="349" spans="1:3" ht="15">
      <c r="A349" s="99">
        <f t="shared" si="5"/>
        <v>345</v>
      </c>
      <c r="B349" s="96" t="s">
        <v>1384</v>
      </c>
      <c r="C349" s="96" t="s">
        <v>1385</v>
      </c>
    </row>
    <row r="350" spans="1:3" ht="15">
      <c r="A350" s="99">
        <f t="shared" si="5"/>
        <v>346</v>
      </c>
      <c r="B350" s="96" t="s">
        <v>1386</v>
      </c>
      <c r="C350" s="96" t="s">
        <v>1387</v>
      </c>
    </row>
    <row r="351" spans="1:3" ht="15">
      <c r="A351" s="99">
        <f t="shared" si="5"/>
        <v>347</v>
      </c>
      <c r="B351" s="96" t="s">
        <v>1388</v>
      </c>
      <c r="C351" s="96" t="s">
        <v>1389</v>
      </c>
    </row>
    <row r="352" spans="1:3" ht="15">
      <c r="A352" s="99">
        <f t="shared" si="5"/>
        <v>348</v>
      </c>
      <c r="B352" s="96" t="s">
        <v>1390</v>
      </c>
      <c r="C352" s="96" t="s">
        <v>1391</v>
      </c>
    </row>
    <row r="353" spans="1:3" ht="15">
      <c r="A353" s="99">
        <f t="shared" si="5"/>
        <v>349</v>
      </c>
      <c r="B353" s="96" t="s">
        <v>1392</v>
      </c>
      <c r="C353" s="96" t="s">
        <v>1393</v>
      </c>
    </row>
    <row r="354" spans="1:3" ht="15">
      <c r="A354" s="99">
        <f t="shared" si="5"/>
        <v>350</v>
      </c>
      <c r="B354" s="96" t="s">
        <v>1394</v>
      </c>
      <c r="C354" s="96" t="s">
        <v>1395</v>
      </c>
    </row>
    <row r="355" spans="1:3" ht="15">
      <c r="A355" s="99">
        <f t="shared" si="5"/>
        <v>351</v>
      </c>
      <c r="B355" s="96" t="s">
        <v>1396</v>
      </c>
      <c r="C355" s="96" t="s">
        <v>1397</v>
      </c>
    </row>
    <row r="356" spans="1:3" ht="15">
      <c r="A356" s="99">
        <f t="shared" si="5"/>
        <v>352</v>
      </c>
      <c r="B356" s="96" t="s">
        <v>1398</v>
      </c>
      <c r="C356" s="96" t="s">
        <v>1399</v>
      </c>
    </row>
    <row r="357" spans="1:3" ht="15">
      <c r="A357" s="99">
        <f t="shared" si="5"/>
        <v>353</v>
      </c>
      <c r="B357" s="96" t="s">
        <v>1400</v>
      </c>
      <c r="C357" s="96" t="s">
        <v>1401</v>
      </c>
    </row>
    <row r="358" spans="1:3" ht="15">
      <c r="A358" s="99">
        <f t="shared" si="5"/>
        <v>354</v>
      </c>
      <c r="B358" s="96" t="s">
        <v>1402</v>
      </c>
      <c r="C358" s="96" t="s">
        <v>1403</v>
      </c>
    </row>
    <row r="359" spans="1:3" ht="15">
      <c r="A359" s="99">
        <f t="shared" si="5"/>
        <v>355</v>
      </c>
      <c r="B359" s="96" t="s">
        <v>1404</v>
      </c>
      <c r="C359" s="96" t="s">
        <v>1405</v>
      </c>
    </row>
    <row r="360" spans="1:3" ht="15">
      <c r="A360" s="99">
        <f t="shared" si="5"/>
        <v>356</v>
      </c>
      <c r="B360" s="96" t="s">
        <v>1406</v>
      </c>
      <c r="C360" s="96" t="s">
        <v>1407</v>
      </c>
    </row>
    <row r="361" spans="1:3" ht="15">
      <c r="A361" s="99">
        <f t="shared" si="5"/>
        <v>357</v>
      </c>
      <c r="B361" s="96" t="s">
        <v>1408</v>
      </c>
      <c r="C361" s="96" t="s">
        <v>1409</v>
      </c>
    </row>
    <row r="362" spans="1:3" ht="15">
      <c r="A362" s="99">
        <f t="shared" si="5"/>
        <v>358</v>
      </c>
      <c r="B362" s="96" t="s">
        <v>1410</v>
      </c>
      <c r="C362" s="96" t="s">
        <v>1411</v>
      </c>
    </row>
    <row r="363" spans="1:3" ht="15">
      <c r="A363" s="99">
        <f t="shared" si="5"/>
        <v>359</v>
      </c>
      <c r="B363" s="96" t="s">
        <v>1412</v>
      </c>
      <c r="C363" s="96" t="s">
        <v>1413</v>
      </c>
    </row>
    <row r="364" spans="1:3" ht="15">
      <c r="A364" s="99">
        <f t="shared" si="5"/>
        <v>360</v>
      </c>
      <c r="B364" s="96" t="s">
        <v>1414</v>
      </c>
      <c r="C364" s="96" t="s">
        <v>1415</v>
      </c>
    </row>
    <row r="365" spans="1:3" ht="15">
      <c r="A365" s="99">
        <f t="shared" si="5"/>
        <v>361</v>
      </c>
      <c r="B365" s="96" t="s">
        <v>1416</v>
      </c>
      <c r="C365" s="96" t="s">
        <v>1417</v>
      </c>
    </row>
    <row r="366" spans="1:3" ht="15">
      <c r="A366" s="99">
        <f t="shared" si="5"/>
        <v>362</v>
      </c>
      <c r="B366" s="96" t="s">
        <v>1418</v>
      </c>
      <c r="C366" s="96" t="s">
        <v>1419</v>
      </c>
    </row>
    <row r="367" spans="1:3" ht="15">
      <c r="A367" s="99">
        <f t="shared" si="5"/>
        <v>363</v>
      </c>
      <c r="B367" s="96" t="s">
        <v>1420</v>
      </c>
      <c r="C367" s="96" t="s">
        <v>1421</v>
      </c>
    </row>
    <row r="368" spans="1:3" ht="15">
      <c r="A368" s="99">
        <f t="shared" si="5"/>
        <v>364</v>
      </c>
      <c r="B368" s="96" t="s">
        <v>1422</v>
      </c>
      <c r="C368" s="96" t="s">
        <v>1423</v>
      </c>
    </row>
    <row r="369" spans="1:3" ht="15">
      <c r="A369" s="99">
        <f t="shared" si="5"/>
        <v>365</v>
      </c>
      <c r="B369" s="96" t="s">
        <v>1424</v>
      </c>
      <c r="C369" s="96" t="s">
        <v>1425</v>
      </c>
    </row>
    <row r="370" spans="1:3" ht="15">
      <c r="A370" s="99">
        <f t="shared" si="5"/>
        <v>366</v>
      </c>
      <c r="B370" s="96" t="s">
        <v>1426</v>
      </c>
      <c r="C370" s="96" t="s">
        <v>1427</v>
      </c>
    </row>
    <row r="371" spans="1:3" ht="15">
      <c r="A371" s="99">
        <f t="shared" si="5"/>
        <v>367</v>
      </c>
      <c r="B371" s="96" t="s">
        <v>1428</v>
      </c>
      <c r="C371" s="96" t="s">
        <v>1429</v>
      </c>
    </row>
    <row r="372" spans="1:3" ht="15">
      <c r="A372" s="99">
        <f t="shared" si="5"/>
        <v>368</v>
      </c>
      <c r="B372" s="96" t="s">
        <v>1430</v>
      </c>
      <c r="C372" s="96" t="s">
        <v>1431</v>
      </c>
    </row>
    <row r="373" spans="1:3" ht="15">
      <c r="A373" s="99">
        <f t="shared" si="5"/>
        <v>369</v>
      </c>
      <c r="B373" s="96" t="s">
        <v>1432</v>
      </c>
      <c r="C373" s="96" t="s">
        <v>1433</v>
      </c>
    </row>
    <row r="374" spans="1:3" ht="15">
      <c r="A374" s="99">
        <f t="shared" si="5"/>
        <v>370</v>
      </c>
      <c r="B374" s="96" t="s">
        <v>1434</v>
      </c>
      <c r="C374" s="96" t="s">
        <v>1435</v>
      </c>
    </row>
    <row r="375" spans="1:3" ht="15">
      <c r="A375" s="99">
        <f t="shared" si="5"/>
        <v>371</v>
      </c>
      <c r="B375" s="96" t="s">
        <v>1436</v>
      </c>
      <c r="C375" s="96" t="s">
        <v>1437</v>
      </c>
    </row>
    <row r="376" spans="1:3" ht="15">
      <c r="A376" s="99">
        <f t="shared" si="5"/>
        <v>372</v>
      </c>
      <c r="B376" s="96" t="s">
        <v>1438</v>
      </c>
      <c r="C376" s="96" t="s">
        <v>1439</v>
      </c>
    </row>
    <row r="377" spans="1:3" ht="15">
      <c r="A377" s="99">
        <f t="shared" si="5"/>
        <v>373</v>
      </c>
      <c r="B377" s="96" t="s">
        <v>1440</v>
      </c>
      <c r="C377" s="96" t="s">
        <v>1441</v>
      </c>
    </row>
    <row r="378" spans="1:3" ht="15">
      <c r="A378" s="99">
        <f t="shared" si="5"/>
        <v>374</v>
      </c>
      <c r="B378" s="96" t="s">
        <v>1442</v>
      </c>
      <c r="C378" s="96" t="s">
        <v>1443</v>
      </c>
    </row>
    <row r="379" spans="1:3" ht="15">
      <c r="A379" s="99">
        <f t="shared" si="5"/>
        <v>375</v>
      </c>
      <c r="B379" s="96" t="s">
        <v>1444</v>
      </c>
      <c r="C379" s="96" t="s">
        <v>1445</v>
      </c>
    </row>
    <row r="380" spans="1:3" ht="15">
      <c r="A380" s="99">
        <f t="shared" si="5"/>
        <v>376</v>
      </c>
      <c r="B380" s="96" t="s">
        <v>1446</v>
      </c>
      <c r="C380" s="96" t="s">
        <v>1447</v>
      </c>
    </row>
    <row r="381" spans="1:3" ht="15">
      <c r="A381" s="99">
        <f t="shared" si="5"/>
        <v>377</v>
      </c>
      <c r="B381" s="96" t="s">
        <v>1448</v>
      </c>
      <c r="C381" s="96" t="s">
        <v>1449</v>
      </c>
    </row>
    <row r="382" spans="1:3" ht="15">
      <c r="A382" s="99">
        <f t="shared" si="5"/>
        <v>378</v>
      </c>
      <c r="B382" s="96" t="s">
        <v>1450</v>
      </c>
      <c r="C382" s="96" t="s">
        <v>1451</v>
      </c>
    </row>
    <row r="383" spans="1:3" ht="15">
      <c r="A383" s="99">
        <f t="shared" si="5"/>
        <v>379</v>
      </c>
      <c r="B383" s="96" t="s">
        <v>1452</v>
      </c>
      <c r="C383" s="96" t="s">
        <v>1453</v>
      </c>
    </row>
    <row r="384" spans="1:3" ht="15">
      <c r="A384" s="99">
        <f t="shared" si="5"/>
        <v>380</v>
      </c>
      <c r="B384" s="96" t="s">
        <v>1454</v>
      </c>
      <c r="C384" s="96" t="s">
        <v>1455</v>
      </c>
    </row>
    <row r="385" spans="1:3" ht="15">
      <c r="A385" s="99">
        <f t="shared" si="5"/>
        <v>381</v>
      </c>
      <c r="B385" s="96" t="s">
        <v>1456</v>
      </c>
      <c r="C385" s="96" t="s">
        <v>1457</v>
      </c>
    </row>
    <row r="386" spans="1:3" ht="15">
      <c r="A386" s="99">
        <f t="shared" si="5"/>
        <v>382</v>
      </c>
      <c r="B386" s="96" t="s">
        <v>1458</v>
      </c>
      <c r="C386" s="96" t="s">
        <v>1459</v>
      </c>
    </row>
    <row r="387" spans="1:3" ht="15">
      <c r="A387" s="99">
        <f t="shared" si="5"/>
        <v>383</v>
      </c>
      <c r="B387" s="96" t="s">
        <v>1460</v>
      </c>
      <c r="C387" s="96" t="s">
        <v>1461</v>
      </c>
    </row>
    <row r="388" spans="1:3" ht="15">
      <c r="A388" s="99">
        <f t="shared" si="5"/>
        <v>384</v>
      </c>
      <c r="B388" s="96" t="s">
        <v>1462</v>
      </c>
      <c r="C388" s="96" t="s">
        <v>1463</v>
      </c>
    </row>
    <row r="389" spans="1:3" ht="15">
      <c r="A389" s="99">
        <f t="shared" si="5"/>
        <v>385</v>
      </c>
      <c r="B389" s="96" t="s">
        <v>1464</v>
      </c>
      <c r="C389" s="96" t="s">
        <v>1465</v>
      </c>
    </row>
    <row r="390" spans="1:3" ht="15">
      <c r="A390" s="99">
        <f t="shared" si="5"/>
        <v>386</v>
      </c>
      <c r="B390" s="96" t="s">
        <v>1466</v>
      </c>
      <c r="C390" s="96" t="s">
        <v>1467</v>
      </c>
    </row>
    <row r="391" spans="1:3" ht="15">
      <c r="A391" s="99">
        <f aca="true" t="shared" si="6" ref="A391:A454">A390+1</f>
        <v>387</v>
      </c>
      <c r="B391" s="96" t="s">
        <v>1468</v>
      </c>
      <c r="C391" s="96" t="s">
        <v>1469</v>
      </c>
    </row>
    <row r="392" spans="1:3" ht="15">
      <c r="A392" s="99">
        <f t="shared" si="6"/>
        <v>388</v>
      </c>
      <c r="B392" s="96" t="s">
        <v>1470</v>
      </c>
      <c r="C392" s="96" t="s">
        <v>1471</v>
      </c>
    </row>
    <row r="393" spans="1:3" ht="15">
      <c r="A393" s="99">
        <f t="shared" si="6"/>
        <v>389</v>
      </c>
      <c r="B393" s="96" t="s">
        <v>1472</v>
      </c>
      <c r="C393" s="96" t="s">
        <v>1473</v>
      </c>
    </row>
    <row r="394" spans="1:3" ht="15">
      <c r="A394" s="99">
        <f t="shared" si="6"/>
        <v>390</v>
      </c>
      <c r="B394" s="96" t="s">
        <v>1474</v>
      </c>
      <c r="C394" s="96" t="s">
        <v>1475</v>
      </c>
    </row>
    <row r="395" spans="1:3" ht="15">
      <c r="A395" s="99">
        <f t="shared" si="6"/>
        <v>391</v>
      </c>
      <c r="B395" s="96" t="s">
        <v>1476</v>
      </c>
      <c r="C395" s="96" t="s">
        <v>1477</v>
      </c>
    </row>
    <row r="396" spans="1:3" ht="15">
      <c r="A396" s="99">
        <f t="shared" si="6"/>
        <v>392</v>
      </c>
      <c r="B396" s="96" t="s">
        <v>1478</v>
      </c>
      <c r="C396" s="96" t="s">
        <v>1479</v>
      </c>
    </row>
    <row r="397" spans="1:3" ht="15">
      <c r="A397" s="99">
        <f t="shared" si="6"/>
        <v>393</v>
      </c>
      <c r="B397" s="96" t="s">
        <v>1480</v>
      </c>
      <c r="C397" s="96" t="s">
        <v>1481</v>
      </c>
    </row>
    <row r="398" spans="1:3" ht="15">
      <c r="A398" s="99">
        <f t="shared" si="6"/>
        <v>394</v>
      </c>
      <c r="B398" s="96" t="s">
        <v>1482</v>
      </c>
      <c r="C398" s="96" t="s">
        <v>1483</v>
      </c>
    </row>
    <row r="399" spans="1:3" ht="15">
      <c r="A399" s="99">
        <f t="shared" si="6"/>
        <v>395</v>
      </c>
      <c r="B399" s="96" t="s">
        <v>1484</v>
      </c>
      <c r="C399" s="96" t="s">
        <v>1485</v>
      </c>
    </row>
    <row r="400" spans="1:3" ht="15">
      <c r="A400" s="99">
        <f t="shared" si="6"/>
        <v>396</v>
      </c>
      <c r="B400" s="96" t="s">
        <v>1486</v>
      </c>
      <c r="C400" s="96" t="s">
        <v>1487</v>
      </c>
    </row>
    <row r="401" spans="1:3" ht="15">
      <c r="A401" s="99">
        <f t="shared" si="6"/>
        <v>397</v>
      </c>
      <c r="B401" s="96" t="s">
        <v>1488</v>
      </c>
      <c r="C401" s="96" t="s">
        <v>1489</v>
      </c>
    </row>
    <row r="402" spans="1:3" ht="15">
      <c r="A402" s="99">
        <f t="shared" si="6"/>
        <v>398</v>
      </c>
      <c r="B402" s="96" t="s">
        <v>1490</v>
      </c>
      <c r="C402" s="96" t="s">
        <v>1491</v>
      </c>
    </row>
    <row r="403" spans="1:3" ht="15">
      <c r="A403" s="99">
        <f t="shared" si="6"/>
        <v>399</v>
      </c>
      <c r="B403" s="96" t="s">
        <v>1492</v>
      </c>
      <c r="C403" s="96" t="s">
        <v>1493</v>
      </c>
    </row>
    <row r="404" spans="1:3" ht="15">
      <c r="A404" s="99">
        <f t="shared" si="6"/>
        <v>400</v>
      </c>
      <c r="B404" s="96" t="s">
        <v>1494</v>
      </c>
      <c r="C404" s="96" t="s">
        <v>1495</v>
      </c>
    </row>
    <row r="405" spans="1:3" ht="15">
      <c r="A405" s="99">
        <f t="shared" si="6"/>
        <v>401</v>
      </c>
      <c r="B405" s="96" t="s">
        <v>1496</v>
      </c>
      <c r="C405" s="96" t="s">
        <v>1497</v>
      </c>
    </row>
    <row r="406" spans="1:3" ht="15">
      <c r="A406" s="99">
        <f t="shared" si="6"/>
        <v>402</v>
      </c>
      <c r="B406" s="96" t="s">
        <v>1498</v>
      </c>
      <c r="C406" s="96" t="s">
        <v>1499</v>
      </c>
    </row>
    <row r="407" spans="1:3" ht="15">
      <c r="A407" s="99">
        <f t="shared" si="6"/>
        <v>403</v>
      </c>
      <c r="B407" s="96" t="s">
        <v>1500</v>
      </c>
      <c r="C407" s="96" t="s">
        <v>1501</v>
      </c>
    </row>
    <row r="408" spans="1:3" ht="15">
      <c r="A408" s="99">
        <f t="shared" si="6"/>
        <v>404</v>
      </c>
      <c r="B408" s="96" t="s">
        <v>1502</v>
      </c>
      <c r="C408" s="96" t="s">
        <v>1503</v>
      </c>
    </row>
    <row r="409" spans="1:3" ht="15">
      <c r="A409" s="99">
        <f t="shared" si="6"/>
        <v>405</v>
      </c>
      <c r="B409" s="96" t="s">
        <v>1504</v>
      </c>
      <c r="C409" s="96" t="s">
        <v>1505</v>
      </c>
    </row>
    <row r="410" spans="1:3" ht="15">
      <c r="A410" s="99">
        <f t="shared" si="6"/>
        <v>406</v>
      </c>
      <c r="B410" s="96" t="s">
        <v>1506</v>
      </c>
      <c r="C410" s="96" t="s">
        <v>1507</v>
      </c>
    </row>
    <row r="411" spans="1:3" ht="15">
      <c r="A411" s="99">
        <f t="shared" si="6"/>
        <v>407</v>
      </c>
      <c r="B411" s="96" t="s">
        <v>1508</v>
      </c>
      <c r="C411" s="96" t="s">
        <v>1509</v>
      </c>
    </row>
    <row r="412" spans="1:3" ht="15">
      <c r="A412" s="99">
        <f t="shared" si="6"/>
        <v>408</v>
      </c>
      <c r="B412" s="96" t="s">
        <v>1510</v>
      </c>
      <c r="C412" s="96" t="s">
        <v>1511</v>
      </c>
    </row>
    <row r="413" spans="1:3" ht="15">
      <c r="A413" s="99">
        <f t="shared" si="6"/>
        <v>409</v>
      </c>
      <c r="B413" s="96" t="s">
        <v>1512</v>
      </c>
      <c r="C413" s="96" t="s">
        <v>1513</v>
      </c>
    </row>
    <row r="414" spans="1:3" ht="15">
      <c r="A414" s="99">
        <f t="shared" si="6"/>
        <v>410</v>
      </c>
      <c r="B414" s="96" t="s">
        <v>1514</v>
      </c>
      <c r="C414" s="96" t="s">
        <v>1515</v>
      </c>
    </row>
    <row r="415" spans="1:3" ht="15">
      <c r="A415" s="99">
        <f t="shared" si="6"/>
        <v>411</v>
      </c>
      <c r="B415" s="96" t="s">
        <v>1516</v>
      </c>
      <c r="C415" s="96" t="s">
        <v>1517</v>
      </c>
    </row>
    <row r="416" spans="1:3" ht="15">
      <c r="A416" s="99">
        <f t="shared" si="6"/>
        <v>412</v>
      </c>
      <c r="B416" s="96" t="s">
        <v>1518</v>
      </c>
      <c r="C416" s="96" t="s">
        <v>1519</v>
      </c>
    </row>
    <row r="417" spans="1:3" ht="15">
      <c r="A417" s="99">
        <f t="shared" si="6"/>
        <v>413</v>
      </c>
      <c r="B417" s="96" t="s">
        <v>1520</v>
      </c>
      <c r="C417" s="96" t="s">
        <v>1521</v>
      </c>
    </row>
    <row r="418" spans="1:3" ht="15">
      <c r="A418" s="99">
        <f t="shared" si="6"/>
        <v>414</v>
      </c>
      <c r="B418" s="96" t="s">
        <v>1522</v>
      </c>
      <c r="C418" s="96" t="s">
        <v>1523</v>
      </c>
    </row>
    <row r="419" spans="1:3" ht="15">
      <c r="A419" s="99">
        <f t="shared" si="6"/>
        <v>415</v>
      </c>
      <c r="B419" s="96" t="s">
        <v>1524</v>
      </c>
      <c r="C419" s="96" t="s">
        <v>1525</v>
      </c>
    </row>
    <row r="420" spans="1:3" ht="15">
      <c r="A420" s="99">
        <f t="shared" si="6"/>
        <v>416</v>
      </c>
      <c r="B420" s="96" t="s">
        <v>1526</v>
      </c>
      <c r="C420" s="96" t="s">
        <v>1527</v>
      </c>
    </row>
    <row r="421" spans="1:3" ht="15">
      <c r="A421" s="99">
        <f t="shared" si="6"/>
        <v>417</v>
      </c>
      <c r="B421" s="96" t="s">
        <v>1528</v>
      </c>
      <c r="C421" s="96" t="s">
        <v>1529</v>
      </c>
    </row>
    <row r="422" spans="1:3" ht="15">
      <c r="A422" s="99">
        <f t="shared" si="6"/>
        <v>418</v>
      </c>
      <c r="B422" s="96" t="s">
        <v>1530</v>
      </c>
      <c r="C422" s="96" t="s">
        <v>1531</v>
      </c>
    </row>
    <row r="423" spans="1:3" ht="15">
      <c r="A423" s="99">
        <f t="shared" si="6"/>
        <v>419</v>
      </c>
      <c r="B423" s="96" t="s">
        <v>1532</v>
      </c>
      <c r="C423" s="96" t="s">
        <v>1533</v>
      </c>
    </row>
    <row r="424" spans="1:3" ht="15">
      <c r="A424" s="99">
        <f t="shared" si="6"/>
        <v>420</v>
      </c>
      <c r="B424" s="96" t="s">
        <v>1534</v>
      </c>
      <c r="C424" s="96" t="s">
        <v>1535</v>
      </c>
    </row>
    <row r="425" spans="1:3" ht="15">
      <c r="A425" s="99">
        <f t="shared" si="6"/>
        <v>421</v>
      </c>
      <c r="B425" s="96" t="s">
        <v>1536</v>
      </c>
      <c r="C425" s="96" t="s">
        <v>1537</v>
      </c>
    </row>
    <row r="426" spans="1:3" ht="15">
      <c r="A426" s="99">
        <f t="shared" si="6"/>
        <v>422</v>
      </c>
      <c r="B426" s="96" t="s">
        <v>1538</v>
      </c>
      <c r="C426" s="96" t="s">
        <v>1539</v>
      </c>
    </row>
    <row r="427" spans="1:3" ht="15">
      <c r="A427" s="99">
        <f t="shared" si="6"/>
        <v>423</v>
      </c>
      <c r="B427" s="96" t="s">
        <v>1540</v>
      </c>
      <c r="C427" s="96" t="s">
        <v>1541</v>
      </c>
    </row>
    <row r="428" spans="1:3" ht="15">
      <c r="A428" s="99">
        <f t="shared" si="6"/>
        <v>424</v>
      </c>
      <c r="B428" s="96" t="s">
        <v>1542</v>
      </c>
      <c r="C428" s="96" t="s">
        <v>1543</v>
      </c>
    </row>
    <row r="429" spans="1:3" ht="15">
      <c r="A429" s="99">
        <f t="shared" si="6"/>
        <v>425</v>
      </c>
      <c r="B429" s="96" t="s">
        <v>1544</v>
      </c>
      <c r="C429" s="96" t="s">
        <v>1545</v>
      </c>
    </row>
    <row r="430" spans="1:3" ht="15">
      <c r="A430" s="99">
        <f t="shared" si="6"/>
        <v>426</v>
      </c>
      <c r="B430" s="96" t="s">
        <v>1546</v>
      </c>
      <c r="C430" s="96" t="s">
        <v>1547</v>
      </c>
    </row>
    <row r="431" spans="1:3" ht="15">
      <c r="A431" s="99">
        <f t="shared" si="6"/>
        <v>427</v>
      </c>
      <c r="B431" s="96" t="s">
        <v>1548</v>
      </c>
      <c r="C431" s="96" t="s">
        <v>1549</v>
      </c>
    </row>
    <row r="432" spans="1:3" ht="15">
      <c r="A432" s="99">
        <f t="shared" si="6"/>
        <v>428</v>
      </c>
      <c r="B432" s="96" t="s">
        <v>1550</v>
      </c>
      <c r="C432" s="96" t="s">
        <v>1551</v>
      </c>
    </row>
    <row r="433" spans="1:3" ht="15">
      <c r="A433" s="99">
        <f t="shared" si="6"/>
        <v>429</v>
      </c>
      <c r="B433" s="96" t="s">
        <v>1552</v>
      </c>
      <c r="C433" s="96" t="s">
        <v>1553</v>
      </c>
    </row>
    <row r="434" spans="1:3" ht="15">
      <c r="A434" s="99">
        <f t="shared" si="6"/>
        <v>430</v>
      </c>
      <c r="B434" s="96" t="s">
        <v>1554</v>
      </c>
      <c r="C434" s="96" t="s">
        <v>1555</v>
      </c>
    </row>
    <row r="435" spans="1:3" ht="15">
      <c r="A435" s="99">
        <f t="shared" si="6"/>
        <v>431</v>
      </c>
      <c r="B435" s="96" t="s">
        <v>1556</v>
      </c>
      <c r="C435" s="96" t="s">
        <v>1557</v>
      </c>
    </row>
    <row r="436" spans="1:3" ht="15">
      <c r="A436" s="99">
        <f t="shared" si="6"/>
        <v>432</v>
      </c>
      <c r="B436" s="96" t="s">
        <v>1558</v>
      </c>
      <c r="C436" s="96" t="s">
        <v>1559</v>
      </c>
    </row>
    <row r="437" spans="1:3" ht="15">
      <c r="A437" s="99">
        <f t="shared" si="6"/>
        <v>433</v>
      </c>
      <c r="B437" s="96" t="s">
        <v>1560</v>
      </c>
      <c r="C437" s="96" t="s">
        <v>1561</v>
      </c>
    </row>
    <row r="438" spans="1:3" ht="15">
      <c r="A438" s="99">
        <f t="shared" si="6"/>
        <v>434</v>
      </c>
      <c r="B438" s="96" t="s">
        <v>1562</v>
      </c>
      <c r="C438" s="96" t="s">
        <v>1563</v>
      </c>
    </row>
    <row r="439" spans="1:3" ht="15">
      <c r="A439" s="99">
        <f t="shared" si="6"/>
        <v>435</v>
      </c>
      <c r="B439" s="96" t="s">
        <v>1564</v>
      </c>
      <c r="C439" s="96" t="s">
        <v>1565</v>
      </c>
    </row>
    <row r="440" spans="1:3" ht="15">
      <c r="A440" s="99">
        <f t="shared" si="6"/>
        <v>436</v>
      </c>
      <c r="B440" s="96" t="s">
        <v>1566</v>
      </c>
      <c r="C440" s="96" t="s">
        <v>1567</v>
      </c>
    </row>
    <row r="441" spans="1:3" ht="15">
      <c r="A441" s="99">
        <f t="shared" si="6"/>
        <v>437</v>
      </c>
      <c r="B441" s="96" t="s">
        <v>1568</v>
      </c>
      <c r="C441" s="96" t="s">
        <v>1569</v>
      </c>
    </row>
    <row r="442" spans="1:3" ht="15">
      <c r="A442" s="99">
        <f t="shared" si="6"/>
        <v>438</v>
      </c>
      <c r="B442" s="96" t="s">
        <v>1570</v>
      </c>
      <c r="C442" s="96" t="s">
        <v>1571</v>
      </c>
    </row>
    <row r="443" spans="1:3" ht="15">
      <c r="A443" s="99">
        <f t="shared" si="6"/>
        <v>439</v>
      </c>
      <c r="B443" s="96" t="s">
        <v>1572</v>
      </c>
      <c r="C443" s="96" t="s">
        <v>1573</v>
      </c>
    </row>
    <row r="444" spans="1:3" ht="15">
      <c r="A444" s="99">
        <f t="shared" si="6"/>
        <v>440</v>
      </c>
      <c r="B444" s="96" t="s">
        <v>1574</v>
      </c>
      <c r="C444" s="96" t="s">
        <v>1575</v>
      </c>
    </row>
    <row r="445" spans="1:3" ht="15">
      <c r="A445" s="99">
        <f t="shared" si="6"/>
        <v>441</v>
      </c>
      <c r="B445" s="96" t="s">
        <v>1576</v>
      </c>
      <c r="C445" s="96" t="s">
        <v>1577</v>
      </c>
    </row>
    <row r="446" spans="1:3" ht="15">
      <c r="A446" s="99">
        <f t="shared" si="6"/>
        <v>442</v>
      </c>
      <c r="B446" s="96" t="s">
        <v>1578</v>
      </c>
      <c r="C446" s="96" t="s">
        <v>1579</v>
      </c>
    </row>
    <row r="447" spans="1:3" ht="15">
      <c r="A447" s="99">
        <f t="shared" si="6"/>
        <v>443</v>
      </c>
      <c r="B447" s="96" t="s">
        <v>1580</v>
      </c>
      <c r="C447" s="96" t="s">
        <v>1581</v>
      </c>
    </row>
    <row r="448" spans="1:3" ht="15">
      <c r="A448" s="99">
        <f t="shared" si="6"/>
        <v>444</v>
      </c>
      <c r="B448" s="96" t="s">
        <v>1582</v>
      </c>
      <c r="C448" s="96" t="s">
        <v>1583</v>
      </c>
    </row>
    <row r="449" spans="1:3" ht="15">
      <c r="A449" s="99">
        <f t="shared" si="6"/>
        <v>445</v>
      </c>
      <c r="B449" s="96" t="s">
        <v>1584</v>
      </c>
      <c r="C449" s="96" t="s">
        <v>1585</v>
      </c>
    </row>
    <row r="450" spans="1:3" ht="15">
      <c r="A450" s="99">
        <f t="shared" si="6"/>
        <v>446</v>
      </c>
      <c r="B450" s="96" t="s">
        <v>1586</v>
      </c>
      <c r="C450" s="96" t="s">
        <v>1587</v>
      </c>
    </row>
    <row r="451" spans="1:3" ht="15">
      <c r="A451" s="99">
        <f t="shared" si="6"/>
        <v>447</v>
      </c>
      <c r="B451" s="96" t="s">
        <v>1588</v>
      </c>
      <c r="C451" s="96" t="s">
        <v>1589</v>
      </c>
    </row>
    <row r="452" spans="1:3" ht="15">
      <c r="A452" s="99">
        <f t="shared" si="6"/>
        <v>448</v>
      </c>
      <c r="B452" s="96" t="s">
        <v>1590</v>
      </c>
      <c r="C452" s="96" t="s">
        <v>1591</v>
      </c>
    </row>
    <row r="453" spans="1:3" ht="15">
      <c r="A453" s="99">
        <f t="shared" si="6"/>
        <v>449</v>
      </c>
      <c r="B453" s="96" t="s">
        <v>1592</v>
      </c>
      <c r="C453" s="96" t="s">
        <v>1593</v>
      </c>
    </row>
    <row r="454" spans="1:3" ht="15">
      <c r="A454" s="99">
        <f t="shared" si="6"/>
        <v>450</v>
      </c>
      <c r="B454" s="96" t="s">
        <v>1594</v>
      </c>
      <c r="C454" s="96" t="s">
        <v>1595</v>
      </c>
    </row>
    <row r="455" spans="1:3" ht="15">
      <c r="A455" s="99">
        <f aca="true" t="shared" si="7" ref="A455:A518">A454+1</f>
        <v>451</v>
      </c>
      <c r="B455" s="96" t="s">
        <v>1596</v>
      </c>
      <c r="C455" s="96" t="s">
        <v>1597</v>
      </c>
    </row>
    <row r="456" spans="1:3" ht="15">
      <c r="A456" s="99">
        <f t="shared" si="7"/>
        <v>452</v>
      </c>
      <c r="B456" s="96" t="s">
        <v>1598</v>
      </c>
      <c r="C456" s="96" t="s">
        <v>1599</v>
      </c>
    </row>
    <row r="457" spans="1:3" ht="15">
      <c r="A457" s="99">
        <f t="shared" si="7"/>
        <v>453</v>
      </c>
      <c r="B457" s="96" t="s">
        <v>1600</v>
      </c>
      <c r="C457" s="96" t="s">
        <v>1601</v>
      </c>
    </row>
    <row r="458" spans="1:3" ht="15">
      <c r="A458" s="99">
        <f t="shared" si="7"/>
        <v>454</v>
      </c>
      <c r="B458" s="96" t="s">
        <v>1602</v>
      </c>
      <c r="C458" s="96" t="s">
        <v>1603</v>
      </c>
    </row>
    <row r="459" spans="1:3" ht="15">
      <c r="A459" s="99">
        <f t="shared" si="7"/>
        <v>455</v>
      </c>
      <c r="B459" s="96" t="s">
        <v>1604</v>
      </c>
      <c r="C459" s="96" t="s">
        <v>1605</v>
      </c>
    </row>
    <row r="460" spans="1:3" ht="15">
      <c r="A460" s="99">
        <f t="shared" si="7"/>
        <v>456</v>
      </c>
      <c r="B460" s="96" t="s">
        <v>1606</v>
      </c>
      <c r="C460" s="96" t="s">
        <v>1607</v>
      </c>
    </row>
    <row r="461" spans="1:3" ht="15">
      <c r="A461" s="99">
        <f t="shared" si="7"/>
        <v>457</v>
      </c>
      <c r="B461" s="96" t="s">
        <v>1608</v>
      </c>
      <c r="C461" s="96" t="s">
        <v>1609</v>
      </c>
    </row>
    <row r="462" spans="1:3" ht="15">
      <c r="A462" s="99">
        <f t="shared" si="7"/>
        <v>458</v>
      </c>
      <c r="B462" s="96" t="s">
        <v>1610</v>
      </c>
      <c r="C462" s="96" t="s">
        <v>1611</v>
      </c>
    </row>
    <row r="463" spans="1:3" ht="15">
      <c r="A463" s="99">
        <f t="shared" si="7"/>
        <v>459</v>
      </c>
      <c r="B463" s="96" t="s">
        <v>1612</v>
      </c>
      <c r="C463" s="96" t="s">
        <v>1613</v>
      </c>
    </row>
    <row r="464" spans="1:3" ht="15">
      <c r="A464" s="99">
        <f t="shared" si="7"/>
        <v>460</v>
      </c>
      <c r="B464" s="96" t="s">
        <v>1614</v>
      </c>
      <c r="C464" s="96" t="s">
        <v>1615</v>
      </c>
    </row>
    <row r="465" spans="1:3" ht="15">
      <c r="A465" s="99">
        <f t="shared" si="7"/>
        <v>461</v>
      </c>
      <c r="B465" s="96" t="s">
        <v>1616</v>
      </c>
      <c r="C465" s="96" t="s">
        <v>1617</v>
      </c>
    </row>
    <row r="466" spans="1:3" ht="15">
      <c r="A466" s="99">
        <f t="shared" si="7"/>
        <v>462</v>
      </c>
      <c r="B466" s="96" t="s">
        <v>1618</v>
      </c>
      <c r="C466" s="96" t="s">
        <v>1619</v>
      </c>
    </row>
    <row r="467" spans="1:3" ht="15">
      <c r="A467" s="99">
        <f t="shared" si="7"/>
        <v>463</v>
      </c>
      <c r="B467" s="96" t="s">
        <v>1620</v>
      </c>
      <c r="C467" s="96" t="s">
        <v>1621</v>
      </c>
    </row>
    <row r="468" spans="1:3" ht="15">
      <c r="A468" s="99">
        <f t="shared" si="7"/>
        <v>464</v>
      </c>
      <c r="B468" s="96" t="s">
        <v>1622</v>
      </c>
      <c r="C468" s="96" t="s">
        <v>1623</v>
      </c>
    </row>
    <row r="469" spans="1:3" ht="15">
      <c r="A469" s="99">
        <f t="shared" si="7"/>
        <v>465</v>
      </c>
      <c r="B469" s="96" t="s">
        <v>1624</v>
      </c>
      <c r="C469" s="96" t="s">
        <v>1625</v>
      </c>
    </row>
    <row r="470" spans="1:3" ht="15">
      <c r="A470" s="99">
        <f t="shared" si="7"/>
        <v>466</v>
      </c>
      <c r="B470" s="96" t="s">
        <v>1626</v>
      </c>
      <c r="C470" s="96" t="s">
        <v>1627</v>
      </c>
    </row>
    <row r="471" spans="1:3" ht="15">
      <c r="A471" s="99">
        <f t="shared" si="7"/>
        <v>467</v>
      </c>
      <c r="B471" s="96" t="s">
        <v>1628</v>
      </c>
      <c r="C471" s="96" t="s">
        <v>1629</v>
      </c>
    </row>
    <row r="472" spans="1:3" ht="15">
      <c r="A472" s="99">
        <f t="shared" si="7"/>
        <v>468</v>
      </c>
      <c r="B472" s="96" t="s">
        <v>1630</v>
      </c>
      <c r="C472" s="96" t="s">
        <v>1631</v>
      </c>
    </row>
    <row r="473" spans="1:3" ht="15">
      <c r="A473" s="99">
        <f t="shared" si="7"/>
        <v>469</v>
      </c>
      <c r="B473" s="96" t="s">
        <v>1632</v>
      </c>
      <c r="C473" s="96" t="s">
        <v>1633</v>
      </c>
    </row>
    <row r="474" spans="1:3" ht="15">
      <c r="A474" s="99">
        <f t="shared" si="7"/>
        <v>470</v>
      </c>
      <c r="B474" s="96" t="s">
        <v>1634</v>
      </c>
      <c r="C474" s="96" t="s">
        <v>1635</v>
      </c>
    </row>
    <row r="475" spans="1:3" ht="15">
      <c r="A475" s="99">
        <f t="shared" si="7"/>
        <v>471</v>
      </c>
      <c r="B475" s="96" t="s">
        <v>1636</v>
      </c>
      <c r="C475" s="96" t="s">
        <v>1637</v>
      </c>
    </row>
    <row r="476" spans="1:3" ht="15">
      <c r="A476" s="99">
        <f t="shared" si="7"/>
        <v>472</v>
      </c>
      <c r="B476" s="96" t="s">
        <v>1638</v>
      </c>
      <c r="C476" s="96" t="s">
        <v>1639</v>
      </c>
    </row>
    <row r="477" spans="1:3" ht="15">
      <c r="A477" s="99">
        <f t="shared" si="7"/>
        <v>473</v>
      </c>
      <c r="B477" s="96" t="s">
        <v>1640</v>
      </c>
      <c r="C477" s="96" t="s">
        <v>1641</v>
      </c>
    </row>
    <row r="478" spans="1:3" ht="15">
      <c r="A478" s="99">
        <f t="shared" si="7"/>
        <v>474</v>
      </c>
      <c r="B478" s="91" t="s">
        <v>1642</v>
      </c>
      <c r="C478" s="91" t="s">
        <v>1643</v>
      </c>
    </row>
    <row r="479" spans="1:3" ht="15">
      <c r="A479" s="99">
        <f t="shared" si="7"/>
        <v>475</v>
      </c>
      <c r="B479" s="96" t="s">
        <v>1644</v>
      </c>
      <c r="C479" s="96" t="s">
        <v>1645</v>
      </c>
    </row>
    <row r="480" spans="1:3" ht="15">
      <c r="A480" s="99">
        <f t="shared" si="7"/>
        <v>476</v>
      </c>
      <c r="B480" s="96" t="s">
        <v>1646</v>
      </c>
      <c r="C480" s="96" t="s">
        <v>1647</v>
      </c>
    </row>
    <row r="481" spans="1:3" ht="15">
      <c r="A481" s="99">
        <f t="shared" si="7"/>
        <v>477</v>
      </c>
      <c r="B481" s="96" t="s">
        <v>1648</v>
      </c>
      <c r="C481" s="96" t="s">
        <v>1649</v>
      </c>
    </row>
    <row r="482" spans="1:3" ht="15">
      <c r="A482" s="99">
        <f t="shared" si="7"/>
        <v>478</v>
      </c>
      <c r="B482" s="96" t="s">
        <v>1650</v>
      </c>
      <c r="C482" s="96" t="s">
        <v>1651</v>
      </c>
    </row>
    <row r="483" spans="1:3" ht="15">
      <c r="A483" s="99">
        <f t="shared" si="7"/>
        <v>479</v>
      </c>
      <c r="B483" s="96" t="s">
        <v>1652</v>
      </c>
      <c r="C483" s="96" t="s">
        <v>1653</v>
      </c>
    </row>
    <row r="484" spans="1:3" ht="15">
      <c r="A484" s="99">
        <f t="shared" si="7"/>
        <v>480</v>
      </c>
      <c r="B484" s="96" t="s">
        <v>1654</v>
      </c>
      <c r="C484" s="96" t="s">
        <v>1655</v>
      </c>
    </row>
    <row r="485" spans="1:3" ht="15">
      <c r="A485" s="99">
        <f t="shared" si="7"/>
        <v>481</v>
      </c>
      <c r="B485" s="96" t="s">
        <v>1656</v>
      </c>
      <c r="C485" s="96" t="s">
        <v>1657</v>
      </c>
    </row>
    <row r="486" spans="1:3" ht="15">
      <c r="A486" s="99">
        <f t="shared" si="7"/>
        <v>482</v>
      </c>
      <c r="B486" s="96" t="s">
        <v>1658</v>
      </c>
      <c r="C486" s="96" t="s">
        <v>1659</v>
      </c>
    </row>
    <row r="487" spans="1:3" ht="15">
      <c r="A487" s="99">
        <f t="shared" si="7"/>
        <v>483</v>
      </c>
      <c r="B487" s="96" t="s">
        <v>1660</v>
      </c>
      <c r="C487" s="96" t="s">
        <v>1661</v>
      </c>
    </row>
    <row r="488" spans="1:3" ht="15">
      <c r="A488" s="99">
        <f t="shared" si="7"/>
        <v>484</v>
      </c>
      <c r="B488" s="96" t="s">
        <v>1662</v>
      </c>
      <c r="C488" s="96" t="s">
        <v>1663</v>
      </c>
    </row>
    <row r="489" spans="1:3" ht="15">
      <c r="A489" s="99">
        <f t="shared" si="7"/>
        <v>485</v>
      </c>
      <c r="B489" s="96" t="s">
        <v>1664</v>
      </c>
      <c r="C489" s="96" t="s">
        <v>1665</v>
      </c>
    </row>
    <row r="490" spans="1:3" ht="15">
      <c r="A490" s="99">
        <f t="shared" si="7"/>
        <v>486</v>
      </c>
      <c r="B490" s="96" t="s">
        <v>1666</v>
      </c>
      <c r="C490" s="96" t="s">
        <v>1667</v>
      </c>
    </row>
    <row r="491" spans="1:3" ht="25.5">
      <c r="A491" s="99">
        <f t="shared" si="7"/>
        <v>487</v>
      </c>
      <c r="B491" s="96" t="s">
        <v>1668</v>
      </c>
      <c r="C491" s="96" t="s">
        <v>1669</v>
      </c>
    </row>
    <row r="492" spans="1:3" ht="15">
      <c r="A492" s="99">
        <f t="shared" si="7"/>
        <v>488</v>
      </c>
      <c r="B492" s="96" t="s">
        <v>1670</v>
      </c>
      <c r="C492" s="96" t="s">
        <v>1671</v>
      </c>
    </row>
    <row r="493" spans="1:3" ht="15">
      <c r="A493" s="99">
        <f t="shared" si="7"/>
        <v>489</v>
      </c>
      <c r="B493" s="96" t="s">
        <v>1672</v>
      </c>
      <c r="C493" s="96" t="s">
        <v>1673</v>
      </c>
    </row>
    <row r="494" spans="1:3" ht="15">
      <c r="A494" s="99">
        <f t="shared" si="7"/>
        <v>490</v>
      </c>
      <c r="B494" s="96" t="s">
        <v>1674</v>
      </c>
      <c r="C494" s="96" t="s">
        <v>1675</v>
      </c>
    </row>
    <row r="495" spans="1:3" ht="15">
      <c r="A495" s="99">
        <f t="shared" si="7"/>
        <v>491</v>
      </c>
      <c r="B495" s="96" t="s">
        <v>1676</v>
      </c>
      <c r="C495" s="96" t="s">
        <v>1677</v>
      </c>
    </row>
    <row r="496" spans="1:3" ht="15">
      <c r="A496" s="99">
        <f t="shared" si="7"/>
        <v>492</v>
      </c>
      <c r="B496" s="96" t="s">
        <v>1678</v>
      </c>
      <c r="C496" s="96" t="s">
        <v>1679</v>
      </c>
    </row>
    <row r="497" spans="1:3" ht="15">
      <c r="A497" s="99">
        <f t="shared" si="7"/>
        <v>493</v>
      </c>
      <c r="B497" s="96" t="s">
        <v>1680</v>
      </c>
      <c r="C497" s="96" t="s">
        <v>1681</v>
      </c>
    </row>
    <row r="498" spans="1:3" ht="15">
      <c r="A498" s="99">
        <f t="shared" si="7"/>
        <v>494</v>
      </c>
      <c r="B498" s="96" t="s">
        <v>1682</v>
      </c>
      <c r="C498" s="96" t="s">
        <v>1683</v>
      </c>
    </row>
    <row r="499" spans="1:3" ht="15">
      <c r="A499" s="99">
        <f t="shared" si="7"/>
        <v>495</v>
      </c>
      <c r="B499" s="96" t="s">
        <v>1684</v>
      </c>
      <c r="C499" s="96" t="s">
        <v>1685</v>
      </c>
    </row>
    <row r="500" spans="1:3" ht="15">
      <c r="A500" s="99">
        <f t="shared" si="7"/>
        <v>496</v>
      </c>
      <c r="B500" s="96" t="s">
        <v>1686</v>
      </c>
      <c r="C500" s="96" t="s">
        <v>1687</v>
      </c>
    </row>
    <row r="501" spans="1:3" ht="15">
      <c r="A501" s="99">
        <f t="shared" si="7"/>
        <v>497</v>
      </c>
      <c r="B501" s="96" t="s">
        <v>1688</v>
      </c>
      <c r="C501" s="96" t="s">
        <v>1689</v>
      </c>
    </row>
    <row r="502" spans="1:3" ht="15">
      <c r="A502" s="99">
        <f t="shared" si="7"/>
        <v>498</v>
      </c>
      <c r="B502" s="96" t="s">
        <v>1690</v>
      </c>
      <c r="C502" s="96" t="s">
        <v>1691</v>
      </c>
    </row>
    <row r="503" spans="1:3" ht="15">
      <c r="A503" s="99">
        <f t="shared" si="7"/>
        <v>499</v>
      </c>
      <c r="B503" s="96" t="s">
        <v>1692</v>
      </c>
      <c r="C503" s="96" t="s">
        <v>1693</v>
      </c>
    </row>
    <row r="504" spans="1:3" ht="15">
      <c r="A504" s="99">
        <f t="shared" si="7"/>
        <v>500</v>
      </c>
      <c r="B504" s="96" t="s">
        <v>1694</v>
      </c>
      <c r="C504" s="110" t="s">
        <v>1695</v>
      </c>
    </row>
    <row r="505" spans="1:3" ht="15">
      <c r="A505" s="99">
        <f t="shared" si="7"/>
        <v>501</v>
      </c>
      <c r="B505" s="96" t="s">
        <v>1696</v>
      </c>
      <c r="C505" s="96" t="s">
        <v>1697</v>
      </c>
    </row>
    <row r="506" spans="1:3" ht="15">
      <c r="A506" s="99">
        <f t="shared" si="7"/>
        <v>502</v>
      </c>
      <c r="B506" s="96" t="s">
        <v>1698</v>
      </c>
      <c r="C506" s="96" t="s">
        <v>1699</v>
      </c>
    </row>
    <row r="507" spans="1:3" ht="15">
      <c r="A507" s="99">
        <f t="shared" si="7"/>
        <v>503</v>
      </c>
      <c r="B507" s="96" t="s">
        <v>1700</v>
      </c>
      <c r="C507" s="96" t="s">
        <v>1701</v>
      </c>
    </row>
    <row r="508" spans="1:3" ht="15">
      <c r="A508" s="99">
        <f t="shared" si="7"/>
        <v>504</v>
      </c>
      <c r="B508" s="96" t="s">
        <v>1702</v>
      </c>
      <c r="C508" s="96" t="s">
        <v>1703</v>
      </c>
    </row>
    <row r="509" spans="1:3" ht="15">
      <c r="A509" s="99">
        <f t="shared" si="7"/>
        <v>505</v>
      </c>
      <c r="B509" s="96" t="s">
        <v>1704</v>
      </c>
      <c r="C509" s="96" t="s">
        <v>1705</v>
      </c>
    </row>
    <row r="510" spans="1:3" ht="15">
      <c r="A510" s="99">
        <f t="shared" si="7"/>
        <v>506</v>
      </c>
      <c r="B510" s="96" t="s">
        <v>1706</v>
      </c>
      <c r="C510" s="96" t="s">
        <v>1707</v>
      </c>
    </row>
    <row r="511" spans="1:3" ht="15">
      <c r="A511" s="99">
        <f t="shared" si="7"/>
        <v>507</v>
      </c>
      <c r="B511" s="96" t="s">
        <v>1708</v>
      </c>
      <c r="C511" s="96" t="s">
        <v>1709</v>
      </c>
    </row>
    <row r="512" spans="1:3" ht="15">
      <c r="A512" s="99">
        <f t="shared" si="7"/>
        <v>508</v>
      </c>
      <c r="B512" s="96" t="s">
        <v>1710</v>
      </c>
      <c r="C512" s="96" t="s">
        <v>1711</v>
      </c>
    </row>
    <row r="513" spans="1:3" ht="15">
      <c r="A513" s="99">
        <f t="shared" si="7"/>
        <v>509</v>
      </c>
      <c r="B513" s="96" t="s">
        <v>1712</v>
      </c>
      <c r="C513" s="96" t="s">
        <v>1713</v>
      </c>
    </row>
    <row r="514" spans="1:3" ht="15">
      <c r="A514" s="99">
        <f t="shared" si="7"/>
        <v>510</v>
      </c>
      <c r="B514" s="96" t="s">
        <v>1714</v>
      </c>
      <c r="C514" s="96" t="s">
        <v>1715</v>
      </c>
    </row>
    <row r="515" spans="1:3" ht="15">
      <c r="A515" s="99">
        <f t="shared" si="7"/>
        <v>511</v>
      </c>
      <c r="B515" s="96" t="s">
        <v>1716</v>
      </c>
      <c r="C515" s="96" t="s">
        <v>1717</v>
      </c>
    </row>
    <row r="516" spans="1:3" ht="15">
      <c r="A516" s="99">
        <f t="shared" si="7"/>
        <v>512</v>
      </c>
      <c r="B516" s="91" t="s">
        <v>1718</v>
      </c>
      <c r="C516" s="91" t="s">
        <v>1719</v>
      </c>
    </row>
    <row r="517" spans="1:3" ht="15">
      <c r="A517" s="99">
        <f t="shared" si="7"/>
        <v>513</v>
      </c>
      <c r="B517" s="96" t="s">
        <v>1720</v>
      </c>
      <c r="C517" s="96" t="s">
        <v>1721</v>
      </c>
    </row>
    <row r="518" spans="1:3" ht="15">
      <c r="A518" s="99">
        <f t="shared" si="7"/>
        <v>514</v>
      </c>
      <c r="B518" s="96" t="s">
        <v>1722</v>
      </c>
      <c r="C518" s="96" t="s">
        <v>1723</v>
      </c>
    </row>
    <row r="519" spans="1:3" ht="15">
      <c r="A519" s="99">
        <f aca="true" t="shared" si="8" ref="A519:A582">A518+1</f>
        <v>515</v>
      </c>
      <c r="B519" s="96" t="s">
        <v>1724</v>
      </c>
      <c r="C519" s="96" t="s">
        <v>1725</v>
      </c>
    </row>
    <row r="520" spans="1:3" ht="15">
      <c r="A520" s="99">
        <f t="shared" si="8"/>
        <v>516</v>
      </c>
      <c r="B520" s="96" t="s">
        <v>1726</v>
      </c>
      <c r="C520" s="96" t="s">
        <v>1727</v>
      </c>
    </row>
    <row r="521" spans="1:3" ht="15">
      <c r="A521" s="99">
        <f t="shared" si="8"/>
        <v>517</v>
      </c>
      <c r="B521" s="96" t="s">
        <v>1728</v>
      </c>
      <c r="C521" s="96" t="s">
        <v>1729</v>
      </c>
    </row>
    <row r="522" spans="1:3" ht="15">
      <c r="A522" s="99">
        <f t="shared" si="8"/>
        <v>518</v>
      </c>
      <c r="B522" s="96" t="s">
        <v>1730</v>
      </c>
      <c r="C522" s="96" t="s">
        <v>1731</v>
      </c>
    </row>
    <row r="523" spans="1:3" ht="15">
      <c r="A523" s="99">
        <f t="shared" si="8"/>
        <v>519</v>
      </c>
      <c r="B523" s="96" t="s">
        <v>1732</v>
      </c>
      <c r="C523" s="96" t="s">
        <v>1733</v>
      </c>
    </row>
    <row r="524" spans="1:3" ht="15">
      <c r="A524" s="99">
        <f t="shared" si="8"/>
        <v>520</v>
      </c>
      <c r="B524" s="96" t="s">
        <v>1734</v>
      </c>
      <c r="C524" s="96" t="s">
        <v>1735</v>
      </c>
    </row>
    <row r="525" spans="1:3" ht="15">
      <c r="A525" s="99">
        <f t="shared" si="8"/>
        <v>521</v>
      </c>
      <c r="B525" s="96" t="s">
        <v>1736</v>
      </c>
      <c r="C525" s="96" t="s">
        <v>1737</v>
      </c>
    </row>
    <row r="526" spans="1:3" ht="15">
      <c r="A526" s="99">
        <f t="shared" si="8"/>
        <v>522</v>
      </c>
      <c r="B526" s="96" t="s">
        <v>1738</v>
      </c>
      <c r="C526" s="96" t="s">
        <v>1739</v>
      </c>
    </row>
    <row r="527" spans="1:3" ht="15">
      <c r="A527" s="99">
        <f t="shared" si="8"/>
        <v>523</v>
      </c>
      <c r="B527" s="96" t="s">
        <v>1740</v>
      </c>
      <c r="C527" s="96" t="s">
        <v>1741</v>
      </c>
    </row>
    <row r="528" spans="1:3" ht="15">
      <c r="A528" s="99">
        <f t="shared" si="8"/>
        <v>524</v>
      </c>
      <c r="B528" s="96" t="s">
        <v>1742</v>
      </c>
      <c r="C528" s="96" t="s">
        <v>1743</v>
      </c>
    </row>
    <row r="529" spans="1:3" ht="15">
      <c r="A529" s="99">
        <f t="shared" si="8"/>
        <v>525</v>
      </c>
      <c r="B529" s="96" t="s">
        <v>1744</v>
      </c>
      <c r="C529" s="96" t="s">
        <v>1745</v>
      </c>
    </row>
    <row r="530" spans="1:3" ht="15">
      <c r="A530" s="99">
        <f t="shared" si="8"/>
        <v>526</v>
      </c>
      <c r="B530" s="96" t="s">
        <v>1746</v>
      </c>
      <c r="C530" s="96" t="s">
        <v>1747</v>
      </c>
    </row>
    <row r="531" spans="1:3" ht="15">
      <c r="A531" s="99">
        <f t="shared" si="8"/>
        <v>527</v>
      </c>
      <c r="B531" s="96" t="s">
        <v>1748</v>
      </c>
      <c r="C531" s="96" t="s">
        <v>1749</v>
      </c>
    </row>
    <row r="532" spans="1:3" ht="15">
      <c r="A532" s="99">
        <f t="shared" si="8"/>
        <v>528</v>
      </c>
      <c r="B532" s="96" t="s">
        <v>1750</v>
      </c>
      <c r="C532" s="96" t="s">
        <v>1751</v>
      </c>
    </row>
    <row r="533" spans="1:3" ht="15">
      <c r="A533" s="99">
        <f t="shared" si="8"/>
        <v>529</v>
      </c>
      <c r="B533" s="96" t="s">
        <v>1752</v>
      </c>
      <c r="C533" s="96" t="s">
        <v>1753</v>
      </c>
    </row>
    <row r="534" spans="1:3" ht="15">
      <c r="A534" s="99">
        <f t="shared" si="8"/>
        <v>530</v>
      </c>
      <c r="B534" s="96" t="s">
        <v>1754</v>
      </c>
      <c r="C534" s="96" t="s">
        <v>1755</v>
      </c>
    </row>
    <row r="535" spans="1:3" ht="15">
      <c r="A535" s="99">
        <f t="shared" si="8"/>
        <v>531</v>
      </c>
      <c r="B535" s="96" t="s">
        <v>1756</v>
      </c>
      <c r="C535" s="96" t="s">
        <v>1757</v>
      </c>
    </row>
    <row r="536" spans="1:3" ht="15">
      <c r="A536" s="99">
        <f t="shared" si="8"/>
        <v>532</v>
      </c>
      <c r="B536" s="96" t="s">
        <v>1758</v>
      </c>
      <c r="C536" s="96" t="s">
        <v>1759</v>
      </c>
    </row>
    <row r="537" spans="1:3" ht="15">
      <c r="A537" s="99">
        <f t="shared" si="8"/>
        <v>533</v>
      </c>
      <c r="B537" s="91" t="s">
        <v>1760</v>
      </c>
      <c r="C537" s="91" t="s">
        <v>1761</v>
      </c>
    </row>
    <row r="538" spans="1:3" ht="15">
      <c r="A538" s="99">
        <f t="shared" si="8"/>
        <v>534</v>
      </c>
      <c r="B538" s="96" t="s">
        <v>1762</v>
      </c>
      <c r="C538" s="96" t="s">
        <v>1763</v>
      </c>
    </row>
    <row r="539" spans="1:3" ht="15">
      <c r="A539" s="99">
        <f t="shared" si="8"/>
        <v>535</v>
      </c>
      <c r="B539" s="96" t="s">
        <v>1764</v>
      </c>
      <c r="C539" s="96" t="s">
        <v>1765</v>
      </c>
    </row>
    <row r="540" spans="1:3" ht="15">
      <c r="A540" s="99">
        <f t="shared" si="8"/>
        <v>536</v>
      </c>
      <c r="B540" s="96" t="s">
        <v>1766</v>
      </c>
      <c r="C540" s="96" t="s">
        <v>1767</v>
      </c>
    </row>
    <row r="541" spans="1:3" ht="15">
      <c r="A541" s="99">
        <f t="shared" si="8"/>
        <v>537</v>
      </c>
      <c r="B541" s="96" t="s">
        <v>1768</v>
      </c>
      <c r="C541" s="96" t="s">
        <v>1769</v>
      </c>
    </row>
    <row r="542" spans="1:3" ht="15">
      <c r="A542" s="99">
        <f t="shared" si="8"/>
        <v>538</v>
      </c>
      <c r="B542" s="96" t="s">
        <v>1770</v>
      </c>
      <c r="C542" s="96" t="s">
        <v>1771</v>
      </c>
    </row>
    <row r="543" spans="1:3" ht="15">
      <c r="A543" s="99">
        <f t="shared" si="8"/>
        <v>539</v>
      </c>
      <c r="B543" s="96" t="s">
        <v>1772</v>
      </c>
      <c r="C543" s="96" t="s">
        <v>1773</v>
      </c>
    </row>
    <row r="544" spans="1:3" ht="15">
      <c r="A544" s="99">
        <f t="shared" si="8"/>
        <v>540</v>
      </c>
      <c r="B544" s="96" t="s">
        <v>1774</v>
      </c>
      <c r="C544" s="96" t="s">
        <v>1775</v>
      </c>
    </row>
    <row r="545" spans="1:3" ht="15">
      <c r="A545" s="99">
        <f t="shared" si="8"/>
        <v>541</v>
      </c>
      <c r="B545" s="96" t="s">
        <v>1776</v>
      </c>
      <c r="C545" s="96" t="s">
        <v>1777</v>
      </c>
    </row>
    <row r="546" spans="1:3" ht="15">
      <c r="A546" s="99">
        <f t="shared" si="8"/>
        <v>542</v>
      </c>
      <c r="B546" s="96" t="s">
        <v>1778</v>
      </c>
      <c r="C546" s="96" t="s">
        <v>1779</v>
      </c>
    </row>
    <row r="547" spans="1:3" ht="15">
      <c r="A547" s="99">
        <f t="shared" si="8"/>
        <v>543</v>
      </c>
      <c r="B547" s="96" t="s">
        <v>1780</v>
      </c>
      <c r="C547" s="96" t="s">
        <v>1781</v>
      </c>
    </row>
    <row r="548" spans="1:3" ht="15">
      <c r="A548" s="99">
        <f t="shared" si="8"/>
        <v>544</v>
      </c>
      <c r="B548" s="96" t="s">
        <v>1782</v>
      </c>
      <c r="C548" s="96" t="s">
        <v>1783</v>
      </c>
    </row>
    <row r="549" spans="1:3" ht="15">
      <c r="A549" s="99">
        <f t="shared" si="8"/>
        <v>545</v>
      </c>
      <c r="B549" s="96" t="s">
        <v>1784</v>
      </c>
      <c r="C549" s="96" t="s">
        <v>1785</v>
      </c>
    </row>
    <row r="550" spans="1:3" ht="15">
      <c r="A550" s="99">
        <f t="shared" si="8"/>
        <v>546</v>
      </c>
      <c r="B550" s="96" t="s">
        <v>1786</v>
      </c>
      <c r="C550" s="96" t="s">
        <v>1787</v>
      </c>
    </row>
    <row r="551" spans="1:3" ht="15">
      <c r="A551" s="99">
        <f t="shared" si="8"/>
        <v>547</v>
      </c>
      <c r="B551" s="96" t="s">
        <v>1788</v>
      </c>
      <c r="C551" s="96" t="s">
        <v>1789</v>
      </c>
    </row>
    <row r="552" spans="1:3" ht="15">
      <c r="A552" s="99">
        <f t="shared" si="8"/>
        <v>548</v>
      </c>
      <c r="B552" s="96" t="s">
        <v>1790</v>
      </c>
      <c r="C552" s="96" t="s">
        <v>1791</v>
      </c>
    </row>
    <row r="553" spans="1:3" ht="15">
      <c r="A553" s="99">
        <f t="shared" si="8"/>
        <v>549</v>
      </c>
      <c r="B553" s="96" t="s">
        <v>1792</v>
      </c>
      <c r="C553" s="96" t="s">
        <v>1793</v>
      </c>
    </row>
    <row r="554" spans="1:3" ht="15">
      <c r="A554" s="99">
        <f t="shared" si="8"/>
        <v>550</v>
      </c>
      <c r="B554" s="96" t="s">
        <v>1794</v>
      </c>
      <c r="C554" s="96" t="s">
        <v>1795</v>
      </c>
    </row>
    <row r="555" spans="1:3" ht="15">
      <c r="A555" s="99">
        <f t="shared" si="8"/>
        <v>551</v>
      </c>
      <c r="B555" s="96" t="s">
        <v>1796</v>
      </c>
      <c r="C555" s="96" t="s">
        <v>1797</v>
      </c>
    </row>
    <row r="556" spans="1:3" ht="15">
      <c r="A556" s="99">
        <f t="shared" si="8"/>
        <v>552</v>
      </c>
      <c r="B556" s="96" t="s">
        <v>1798</v>
      </c>
      <c r="C556" s="96" t="s">
        <v>1799</v>
      </c>
    </row>
    <row r="557" spans="1:3" ht="15">
      <c r="A557" s="99">
        <f t="shared" si="8"/>
        <v>553</v>
      </c>
      <c r="B557" s="96" t="s">
        <v>1800</v>
      </c>
      <c r="C557" s="96" t="s">
        <v>1801</v>
      </c>
    </row>
    <row r="558" spans="1:3" ht="15">
      <c r="A558" s="99">
        <f t="shared" si="8"/>
        <v>554</v>
      </c>
      <c r="B558" s="96" t="s">
        <v>1802</v>
      </c>
      <c r="C558" s="96" t="s">
        <v>1803</v>
      </c>
    </row>
    <row r="559" spans="1:3" ht="15">
      <c r="A559" s="99">
        <f t="shared" si="8"/>
        <v>555</v>
      </c>
      <c r="B559" s="96" t="s">
        <v>1804</v>
      </c>
      <c r="C559" s="96" t="s">
        <v>1805</v>
      </c>
    </row>
    <row r="560" spans="1:3" ht="15">
      <c r="A560" s="99">
        <f t="shared" si="8"/>
        <v>556</v>
      </c>
      <c r="B560" s="96" t="s">
        <v>1806</v>
      </c>
      <c r="C560" s="96" t="s">
        <v>1807</v>
      </c>
    </row>
    <row r="561" spans="1:3" ht="15">
      <c r="A561" s="99">
        <f t="shared" si="8"/>
        <v>557</v>
      </c>
      <c r="B561" s="96" t="s">
        <v>1808</v>
      </c>
      <c r="C561" s="96" t="s">
        <v>1809</v>
      </c>
    </row>
    <row r="562" spans="1:3" ht="15">
      <c r="A562" s="99">
        <f t="shared" si="8"/>
        <v>558</v>
      </c>
      <c r="B562" s="96" t="s">
        <v>1810</v>
      </c>
      <c r="C562" s="96" t="s">
        <v>1811</v>
      </c>
    </row>
    <row r="563" spans="1:3" ht="15">
      <c r="A563" s="99">
        <f t="shared" si="8"/>
        <v>559</v>
      </c>
      <c r="B563" s="96" t="s">
        <v>1812</v>
      </c>
      <c r="C563" s="96" t="s">
        <v>1813</v>
      </c>
    </row>
    <row r="564" spans="1:3" ht="15">
      <c r="A564" s="99">
        <f t="shared" si="8"/>
        <v>560</v>
      </c>
      <c r="B564" s="96" t="s">
        <v>1814</v>
      </c>
      <c r="C564" s="96" t="s">
        <v>1815</v>
      </c>
    </row>
    <row r="565" spans="1:3" ht="15">
      <c r="A565" s="99">
        <f t="shared" si="8"/>
        <v>561</v>
      </c>
      <c r="B565" s="96" t="s">
        <v>1816</v>
      </c>
      <c r="C565" s="96" t="s">
        <v>1817</v>
      </c>
    </row>
    <row r="566" spans="1:3" ht="15">
      <c r="A566" s="99">
        <f t="shared" si="8"/>
        <v>562</v>
      </c>
      <c r="B566" s="96" t="s">
        <v>1818</v>
      </c>
      <c r="C566" s="96" t="s">
        <v>1819</v>
      </c>
    </row>
    <row r="567" spans="1:3" ht="15">
      <c r="A567" s="99">
        <f t="shared" si="8"/>
        <v>563</v>
      </c>
      <c r="B567" s="96" t="s">
        <v>1820</v>
      </c>
      <c r="C567" s="96" t="s">
        <v>1821</v>
      </c>
    </row>
    <row r="568" spans="1:3" ht="15">
      <c r="A568" s="99">
        <f t="shared" si="8"/>
        <v>564</v>
      </c>
      <c r="B568" s="96" t="s">
        <v>1822</v>
      </c>
      <c r="C568" s="96" t="s">
        <v>1823</v>
      </c>
    </row>
    <row r="569" spans="1:3" ht="15">
      <c r="A569" s="99">
        <f t="shared" si="8"/>
        <v>565</v>
      </c>
      <c r="B569" s="96" t="s">
        <v>1824</v>
      </c>
      <c r="C569" s="96" t="s">
        <v>1825</v>
      </c>
    </row>
    <row r="570" spans="1:3" ht="15">
      <c r="A570" s="99">
        <f t="shared" si="8"/>
        <v>566</v>
      </c>
      <c r="B570" s="96" t="s">
        <v>1826</v>
      </c>
      <c r="C570" s="96" t="s">
        <v>1827</v>
      </c>
    </row>
    <row r="571" spans="1:3" ht="15">
      <c r="A571" s="99">
        <f t="shared" si="8"/>
        <v>567</v>
      </c>
      <c r="B571" s="96" t="s">
        <v>1828</v>
      </c>
      <c r="C571" s="96" t="s">
        <v>1829</v>
      </c>
    </row>
    <row r="572" spans="1:3" ht="15">
      <c r="A572" s="99">
        <f t="shared" si="8"/>
        <v>568</v>
      </c>
      <c r="B572" s="96" t="s">
        <v>1830</v>
      </c>
      <c r="C572" s="96" t="s">
        <v>1831</v>
      </c>
    </row>
    <row r="573" spans="1:3" ht="15">
      <c r="A573" s="99">
        <f t="shared" si="8"/>
        <v>569</v>
      </c>
      <c r="B573" s="96" t="s">
        <v>1832</v>
      </c>
      <c r="C573" s="96" t="s">
        <v>1833</v>
      </c>
    </row>
    <row r="574" spans="1:3" ht="15">
      <c r="A574" s="99">
        <f t="shared" si="8"/>
        <v>570</v>
      </c>
      <c r="B574" s="96" t="s">
        <v>1834</v>
      </c>
      <c r="C574" s="96" t="s">
        <v>1835</v>
      </c>
    </row>
    <row r="575" spans="1:3" ht="15">
      <c r="A575" s="99">
        <f t="shared" si="8"/>
        <v>571</v>
      </c>
      <c r="B575" s="96" t="s">
        <v>1836</v>
      </c>
      <c r="C575" s="96" t="s">
        <v>1837</v>
      </c>
    </row>
    <row r="576" spans="1:3" ht="15">
      <c r="A576" s="99">
        <f t="shared" si="8"/>
        <v>572</v>
      </c>
      <c r="B576" s="96" t="s">
        <v>1838</v>
      </c>
      <c r="C576" s="96" t="s">
        <v>1839</v>
      </c>
    </row>
    <row r="577" spans="1:3" ht="15">
      <c r="A577" s="99">
        <f t="shared" si="8"/>
        <v>573</v>
      </c>
      <c r="B577" s="96" t="s">
        <v>1840</v>
      </c>
      <c r="C577" s="96" t="s">
        <v>1841</v>
      </c>
    </row>
    <row r="578" spans="1:3" ht="15">
      <c r="A578" s="99">
        <f t="shared" si="8"/>
        <v>574</v>
      </c>
      <c r="B578" s="96" t="s">
        <v>1842</v>
      </c>
      <c r="C578" s="96" t="s">
        <v>1843</v>
      </c>
    </row>
    <row r="579" spans="1:3" ht="15">
      <c r="A579" s="99">
        <f t="shared" si="8"/>
        <v>575</v>
      </c>
      <c r="B579" s="96" t="s">
        <v>1844</v>
      </c>
      <c r="C579" s="96" t="s">
        <v>1845</v>
      </c>
    </row>
    <row r="580" spans="1:3" ht="15">
      <c r="A580" s="99">
        <f t="shared" si="8"/>
        <v>576</v>
      </c>
      <c r="B580" s="96" t="s">
        <v>1846</v>
      </c>
      <c r="C580" s="96" t="s">
        <v>1847</v>
      </c>
    </row>
    <row r="581" spans="1:3" ht="15">
      <c r="A581" s="99">
        <f t="shared" si="8"/>
        <v>577</v>
      </c>
      <c r="B581" s="96" t="s">
        <v>1848</v>
      </c>
      <c r="C581" s="96" t="s">
        <v>1849</v>
      </c>
    </row>
    <row r="582" spans="1:3" ht="15">
      <c r="A582" s="99">
        <f t="shared" si="8"/>
        <v>578</v>
      </c>
      <c r="B582" s="96" t="s">
        <v>1850</v>
      </c>
      <c r="C582" s="96" t="s">
        <v>1851</v>
      </c>
    </row>
    <row r="583" spans="1:3" ht="15">
      <c r="A583" s="99">
        <f aca="true" t="shared" si="9" ref="A583:A646">A582+1</f>
        <v>579</v>
      </c>
      <c r="B583" s="96" t="s">
        <v>1852</v>
      </c>
      <c r="C583" s="96" t="s">
        <v>1853</v>
      </c>
    </row>
    <row r="584" spans="1:3" ht="15">
      <c r="A584" s="99">
        <f t="shared" si="9"/>
        <v>580</v>
      </c>
      <c r="B584" s="96" t="s">
        <v>1854</v>
      </c>
      <c r="C584" s="96" t="s">
        <v>1855</v>
      </c>
    </row>
    <row r="585" spans="1:3" ht="15">
      <c r="A585" s="99">
        <f t="shared" si="9"/>
        <v>581</v>
      </c>
      <c r="B585" s="96" t="s">
        <v>1856</v>
      </c>
      <c r="C585" s="96" t="s">
        <v>1857</v>
      </c>
    </row>
    <row r="586" spans="1:3" ht="15">
      <c r="A586" s="99">
        <f t="shared" si="9"/>
        <v>582</v>
      </c>
      <c r="B586" s="96" t="s">
        <v>1858</v>
      </c>
      <c r="C586" s="96" t="s">
        <v>1859</v>
      </c>
    </row>
    <row r="587" spans="1:3" ht="15">
      <c r="A587" s="99">
        <f t="shared" si="9"/>
        <v>583</v>
      </c>
      <c r="B587" s="96" t="s">
        <v>1860</v>
      </c>
      <c r="C587" s="96" t="s">
        <v>1861</v>
      </c>
    </row>
    <row r="588" spans="1:3" ht="15">
      <c r="A588" s="99">
        <f t="shared" si="9"/>
        <v>584</v>
      </c>
      <c r="B588" s="96" t="s">
        <v>1862</v>
      </c>
      <c r="C588" s="96" t="s">
        <v>1863</v>
      </c>
    </row>
    <row r="589" spans="1:3" ht="15">
      <c r="A589" s="99">
        <f t="shared" si="9"/>
        <v>585</v>
      </c>
      <c r="B589" s="96" t="s">
        <v>1864</v>
      </c>
      <c r="C589" s="96" t="s">
        <v>1865</v>
      </c>
    </row>
    <row r="590" spans="1:3" ht="15">
      <c r="A590" s="99">
        <f t="shared" si="9"/>
        <v>586</v>
      </c>
      <c r="B590" s="96" t="s">
        <v>1866</v>
      </c>
      <c r="C590" s="96" t="s">
        <v>1867</v>
      </c>
    </row>
    <row r="591" spans="1:3" ht="15">
      <c r="A591" s="99">
        <f t="shared" si="9"/>
        <v>587</v>
      </c>
      <c r="B591" s="96" t="s">
        <v>1868</v>
      </c>
      <c r="C591" s="96" t="s">
        <v>1869</v>
      </c>
    </row>
    <row r="592" spans="1:3" ht="15">
      <c r="A592" s="99">
        <f t="shared" si="9"/>
        <v>588</v>
      </c>
      <c r="B592" s="96" t="s">
        <v>1870</v>
      </c>
      <c r="C592" s="96" t="s">
        <v>1871</v>
      </c>
    </row>
    <row r="593" spans="1:3" ht="15">
      <c r="A593" s="99">
        <f t="shared" si="9"/>
        <v>589</v>
      </c>
      <c r="B593" s="96" t="s">
        <v>1872</v>
      </c>
      <c r="C593" s="96" t="s">
        <v>1873</v>
      </c>
    </row>
    <row r="594" spans="1:3" ht="15">
      <c r="A594" s="99">
        <f t="shared" si="9"/>
        <v>590</v>
      </c>
      <c r="B594" s="96" t="s">
        <v>1874</v>
      </c>
      <c r="C594" s="96" t="s">
        <v>1875</v>
      </c>
    </row>
    <row r="595" spans="1:3" ht="15">
      <c r="A595" s="99">
        <f t="shared" si="9"/>
        <v>591</v>
      </c>
      <c r="B595" s="96" t="s">
        <v>1876</v>
      </c>
      <c r="C595" s="96" t="s">
        <v>1877</v>
      </c>
    </row>
    <row r="596" spans="1:3" ht="15">
      <c r="A596" s="99">
        <f t="shared" si="9"/>
        <v>592</v>
      </c>
      <c r="B596" s="96" t="s">
        <v>1878</v>
      </c>
      <c r="C596" s="96" t="s">
        <v>1879</v>
      </c>
    </row>
    <row r="597" spans="1:3" ht="15">
      <c r="A597" s="99">
        <f t="shared" si="9"/>
        <v>593</v>
      </c>
      <c r="B597" s="96" t="s">
        <v>1880</v>
      </c>
      <c r="C597" s="96" t="s">
        <v>1881</v>
      </c>
    </row>
    <row r="598" spans="1:3" ht="15">
      <c r="A598" s="99">
        <f t="shared" si="9"/>
        <v>594</v>
      </c>
      <c r="B598" s="96" t="s">
        <v>1882</v>
      </c>
      <c r="C598" s="96" t="s">
        <v>1883</v>
      </c>
    </row>
    <row r="599" spans="1:3" ht="15">
      <c r="A599" s="99">
        <f t="shared" si="9"/>
        <v>595</v>
      </c>
      <c r="B599" s="96" t="s">
        <v>1884</v>
      </c>
      <c r="C599" s="96" t="s">
        <v>1885</v>
      </c>
    </row>
    <row r="600" spans="1:3" ht="15">
      <c r="A600" s="99">
        <f t="shared" si="9"/>
        <v>596</v>
      </c>
      <c r="B600" s="96" t="s">
        <v>1886</v>
      </c>
      <c r="C600" s="96" t="s">
        <v>1887</v>
      </c>
    </row>
    <row r="601" spans="1:3" ht="15">
      <c r="A601" s="99">
        <f t="shared" si="9"/>
        <v>597</v>
      </c>
      <c r="B601" s="96" t="s">
        <v>1888</v>
      </c>
      <c r="C601" s="96" t="s">
        <v>1889</v>
      </c>
    </row>
    <row r="602" spans="1:3" ht="15">
      <c r="A602" s="99">
        <f t="shared" si="9"/>
        <v>598</v>
      </c>
      <c r="B602" s="96" t="s">
        <v>1890</v>
      </c>
      <c r="C602" s="96" t="s">
        <v>1891</v>
      </c>
    </row>
    <row r="603" spans="1:3" ht="15">
      <c r="A603" s="99">
        <f t="shared" si="9"/>
        <v>599</v>
      </c>
      <c r="B603" s="96" t="s">
        <v>1892</v>
      </c>
      <c r="C603" s="96" t="s">
        <v>1893</v>
      </c>
    </row>
    <row r="604" spans="1:3" ht="15">
      <c r="A604" s="99">
        <f t="shared" si="9"/>
        <v>600</v>
      </c>
      <c r="B604" s="96" t="s">
        <v>1894</v>
      </c>
      <c r="C604" s="96" t="s">
        <v>1895</v>
      </c>
    </row>
    <row r="605" spans="1:3" ht="15">
      <c r="A605" s="99">
        <f t="shared" si="9"/>
        <v>601</v>
      </c>
      <c r="B605" s="96" t="s">
        <v>1896</v>
      </c>
      <c r="C605" s="96" t="s">
        <v>1897</v>
      </c>
    </row>
    <row r="606" spans="1:3" ht="15">
      <c r="A606" s="99">
        <f t="shared" si="9"/>
        <v>602</v>
      </c>
      <c r="B606" s="96" t="s">
        <v>1898</v>
      </c>
      <c r="C606" s="96" t="s">
        <v>1899</v>
      </c>
    </row>
    <row r="607" spans="1:3" ht="15">
      <c r="A607" s="99">
        <f t="shared" si="9"/>
        <v>603</v>
      </c>
      <c r="B607" s="96" t="s">
        <v>1900</v>
      </c>
      <c r="C607" s="96" t="s">
        <v>1901</v>
      </c>
    </row>
    <row r="608" spans="1:3" ht="15">
      <c r="A608" s="99">
        <f t="shared" si="9"/>
        <v>604</v>
      </c>
      <c r="B608" s="96" t="s">
        <v>1902</v>
      </c>
      <c r="C608" s="96" t="s">
        <v>1903</v>
      </c>
    </row>
    <row r="609" spans="1:3" ht="15">
      <c r="A609" s="99">
        <f t="shared" si="9"/>
        <v>605</v>
      </c>
      <c r="B609" s="96" t="s">
        <v>1904</v>
      </c>
      <c r="C609" s="96" t="s">
        <v>1905</v>
      </c>
    </row>
    <row r="610" spans="1:3" ht="15">
      <c r="A610" s="99">
        <f t="shared" si="9"/>
        <v>606</v>
      </c>
      <c r="B610" s="96" t="s">
        <v>1906</v>
      </c>
      <c r="C610" s="96" t="s">
        <v>1907</v>
      </c>
    </row>
    <row r="611" spans="1:3" ht="15">
      <c r="A611" s="99">
        <f t="shared" si="9"/>
        <v>607</v>
      </c>
      <c r="B611" s="96" t="s">
        <v>1908</v>
      </c>
      <c r="C611" s="96" t="s">
        <v>1909</v>
      </c>
    </row>
    <row r="612" spans="1:3" ht="15">
      <c r="A612" s="99">
        <f t="shared" si="9"/>
        <v>608</v>
      </c>
      <c r="B612" s="96" t="s">
        <v>1910</v>
      </c>
      <c r="C612" s="96" t="s">
        <v>1911</v>
      </c>
    </row>
    <row r="613" spans="1:3" ht="15">
      <c r="A613" s="99">
        <f t="shared" si="9"/>
        <v>609</v>
      </c>
      <c r="B613" s="96" t="s">
        <v>1912</v>
      </c>
      <c r="C613" s="96" t="s">
        <v>1913</v>
      </c>
    </row>
    <row r="614" spans="1:3" ht="15">
      <c r="A614" s="99">
        <f t="shared" si="9"/>
        <v>610</v>
      </c>
      <c r="B614" s="96" t="s">
        <v>1914</v>
      </c>
      <c r="C614" s="96" t="s">
        <v>1915</v>
      </c>
    </row>
    <row r="615" spans="1:3" ht="15">
      <c r="A615" s="99">
        <f t="shared" si="9"/>
        <v>611</v>
      </c>
      <c r="B615" s="96" t="s">
        <v>1916</v>
      </c>
      <c r="C615" s="96" t="s">
        <v>1917</v>
      </c>
    </row>
    <row r="616" spans="1:3" ht="15">
      <c r="A616" s="99">
        <f t="shared" si="9"/>
        <v>612</v>
      </c>
      <c r="B616" s="96" t="s">
        <v>1918</v>
      </c>
      <c r="C616" s="96" t="s">
        <v>1919</v>
      </c>
    </row>
    <row r="617" spans="1:3" ht="15">
      <c r="A617" s="99">
        <f t="shared" si="9"/>
        <v>613</v>
      </c>
      <c r="B617" s="96" t="s">
        <v>1920</v>
      </c>
      <c r="C617" s="96" t="s">
        <v>1921</v>
      </c>
    </row>
    <row r="618" spans="1:3" ht="15">
      <c r="A618" s="99">
        <f t="shared" si="9"/>
        <v>614</v>
      </c>
      <c r="B618" s="96" t="s">
        <v>1922</v>
      </c>
      <c r="C618" s="96" t="s">
        <v>1923</v>
      </c>
    </row>
    <row r="619" spans="1:3" ht="15">
      <c r="A619" s="99">
        <f t="shared" si="9"/>
        <v>615</v>
      </c>
      <c r="B619" s="96" t="s">
        <v>1924</v>
      </c>
      <c r="C619" s="96" t="s">
        <v>1925</v>
      </c>
    </row>
    <row r="620" spans="1:3" ht="15">
      <c r="A620" s="99">
        <f t="shared" si="9"/>
        <v>616</v>
      </c>
      <c r="B620" s="96" t="s">
        <v>1926</v>
      </c>
      <c r="C620" s="96" t="s">
        <v>1927</v>
      </c>
    </row>
    <row r="621" spans="1:3" ht="15">
      <c r="A621" s="99">
        <f t="shared" si="9"/>
        <v>617</v>
      </c>
      <c r="B621" s="96" t="s">
        <v>1928</v>
      </c>
      <c r="C621" s="96" t="s">
        <v>1929</v>
      </c>
    </row>
    <row r="622" spans="1:3" ht="15">
      <c r="A622" s="99">
        <f t="shared" si="9"/>
        <v>618</v>
      </c>
      <c r="B622" s="96" t="s">
        <v>1930</v>
      </c>
      <c r="C622" s="96" t="s">
        <v>1931</v>
      </c>
    </row>
    <row r="623" spans="1:3" ht="15">
      <c r="A623" s="99">
        <f t="shared" si="9"/>
        <v>619</v>
      </c>
      <c r="B623" s="96" t="s">
        <v>1932</v>
      </c>
      <c r="C623" s="96" t="s">
        <v>1933</v>
      </c>
    </row>
    <row r="624" spans="1:3" ht="15">
      <c r="A624" s="99">
        <f t="shared" si="9"/>
        <v>620</v>
      </c>
      <c r="B624" s="96" t="s">
        <v>1934</v>
      </c>
      <c r="C624" s="96" t="s">
        <v>1935</v>
      </c>
    </row>
    <row r="625" spans="1:3" ht="15">
      <c r="A625" s="99">
        <f t="shared" si="9"/>
        <v>621</v>
      </c>
      <c r="B625" s="96" t="s">
        <v>1936</v>
      </c>
      <c r="C625" s="96" t="s">
        <v>1937</v>
      </c>
    </row>
    <row r="626" spans="1:3" ht="15">
      <c r="A626" s="99">
        <f t="shared" si="9"/>
        <v>622</v>
      </c>
      <c r="B626" s="96" t="s">
        <v>1938</v>
      </c>
      <c r="C626" s="96" t="s">
        <v>1939</v>
      </c>
    </row>
    <row r="627" spans="1:3" ht="15">
      <c r="A627" s="99">
        <f t="shared" si="9"/>
        <v>623</v>
      </c>
      <c r="B627" s="96" t="s">
        <v>1940</v>
      </c>
      <c r="C627" s="96" t="s">
        <v>1941</v>
      </c>
    </row>
    <row r="628" spans="1:3" ht="15">
      <c r="A628" s="99">
        <f t="shared" si="9"/>
        <v>624</v>
      </c>
      <c r="B628" s="96" t="s">
        <v>1942</v>
      </c>
      <c r="C628" s="96" t="s">
        <v>1943</v>
      </c>
    </row>
    <row r="629" spans="1:3" ht="15">
      <c r="A629" s="99">
        <f t="shared" si="9"/>
        <v>625</v>
      </c>
      <c r="B629" s="96" t="s">
        <v>1944</v>
      </c>
      <c r="C629" s="96" t="s">
        <v>1945</v>
      </c>
    </row>
    <row r="630" spans="1:3" ht="25.5">
      <c r="A630" s="99">
        <f t="shared" si="9"/>
        <v>626</v>
      </c>
      <c r="B630" s="96" t="s">
        <v>1946</v>
      </c>
      <c r="C630" s="96" t="s">
        <v>1947</v>
      </c>
    </row>
    <row r="631" spans="1:3" ht="15">
      <c r="A631" s="99">
        <f t="shared" si="9"/>
        <v>627</v>
      </c>
      <c r="B631" s="96" t="s">
        <v>1948</v>
      </c>
      <c r="C631" s="96" t="s">
        <v>1949</v>
      </c>
    </row>
    <row r="632" spans="1:3" ht="15">
      <c r="A632" s="99">
        <f t="shared" si="9"/>
        <v>628</v>
      </c>
      <c r="B632" s="96" t="s">
        <v>1950</v>
      </c>
      <c r="C632" s="96" t="s">
        <v>1951</v>
      </c>
    </row>
    <row r="633" spans="1:3" ht="15">
      <c r="A633" s="99">
        <f t="shared" si="9"/>
        <v>629</v>
      </c>
      <c r="B633" s="96" t="s">
        <v>1952</v>
      </c>
      <c r="C633" s="96" t="s">
        <v>1953</v>
      </c>
    </row>
    <row r="634" spans="1:3" ht="15">
      <c r="A634" s="99">
        <f t="shared" si="9"/>
        <v>630</v>
      </c>
      <c r="B634" s="96" t="s">
        <v>1954</v>
      </c>
      <c r="C634" s="96" t="s">
        <v>1955</v>
      </c>
    </row>
    <row r="635" spans="1:3" ht="15">
      <c r="A635" s="99">
        <f t="shared" si="9"/>
        <v>631</v>
      </c>
      <c r="B635" s="96" t="s">
        <v>1956</v>
      </c>
      <c r="C635" s="96" t="s">
        <v>1957</v>
      </c>
    </row>
    <row r="636" spans="1:3" ht="15">
      <c r="A636" s="99">
        <f t="shared" si="9"/>
        <v>632</v>
      </c>
      <c r="B636" s="96" t="s">
        <v>1958</v>
      </c>
      <c r="C636" s="96" t="s">
        <v>1959</v>
      </c>
    </row>
    <row r="637" spans="1:3" ht="15">
      <c r="A637" s="99">
        <f t="shared" si="9"/>
        <v>633</v>
      </c>
      <c r="B637" s="96" t="s">
        <v>1960</v>
      </c>
      <c r="C637" s="96" t="s">
        <v>1961</v>
      </c>
    </row>
    <row r="638" spans="1:3" ht="15">
      <c r="A638" s="99">
        <f t="shared" si="9"/>
        <v>634</v>
      </c>
      <c r="B638" s="96" t="s">
        <v>1962</v>
      </c>
      <c r="C638" s="96" t="s">
        <v>1963</v>
      </c>
    </row>
    <row r="639" spans="1:3" ht="15">
      <c r="A639" s="99">
        <f t="shared" si="9"/>
        <v>635</v>
      </c>
      <c r="B639" s="96" t="s">
        <v>1964</v>
      </c>
      <c r="C639" s="96" t="s">
        <v>1965</v>
      </c>
    </row>
    <row r="640" spans="1:3" ht="15">
      <c r="A640" s="99">
        <f t="shared" si="9"/>
        <v>636</v>
      </c>
      <c r="B640" s="96" t="s">
        <v>1966</v>
      </c>
      <c r="C640" s="96" t="s">
        <v>1967</v>
      </c>
    </row>
    <row r="641" spans="1:3" ht="15">
      <c r="A641" s="99">
        <f t="shared" si="9"/>
        <v>637</v>
      </c>
      <c r="B641" s="96" t="s">
        <v>1968</v>
      </c>
      <c r="C641" s="96" t="s">
        <v>1969</v>
      </c>
    </row>
    <row r="642" spans="1:3" ht="15">
      <c r="A642" s="99">
        <f t="shared" si="9"/>
        <v>638</v>
      </c>
      <c r="B642" s="96" t="s">
        <v>1970</v>
      </c>
      <c r="C642" s="96" t="s">
        <v>1971</v>
      </c>
    </row>
    <row r="643" spans="1:3" ht="15">
      <c r="A643" s="99">
        <f t="shared" si="9"/>
        <v>639</v>
      </c>
      <c r="B643" s="96" t="s">
        <v>1972</v>
      </c>
      <c r="C643" s="96" t="s">
        <v>1973</v>
      </c>
    </row>
    <row r="644" spans="1:3" ht="15">
      <c r="A644" s="99">
        <f t="shared" si="9"/>
        <v>640</v>
      </c>
      <c r="B644" s="96" t="s">
        <v>1974</v>
      </c>
      <c r="C644" s="96" t="s">
        <v>1975</v>
      </c>
    </row>
    <row r="645" spans="1:3" ht="15">
      <c r="A645" s="99">
        <f t="shared" si="9"/>
        <v>641</v>
      </c>
      <c r="B645" s="96" t="s">
        <v>1976</v>
      </c>
      <c r="C645" s="96" t="s">
        <v>1977</v>
      </c>
    </row>
    <row r="646" spans="1:3" ht="15">
      <c r="A646" s="99">
        <f t="shared" si="9"/>
        <v>642</v>
      </c>
      <c r="B646" s="96" t="s">
        <v>1978</v>
      </c>
      <c r="C646" s="96" t="s">
        <v>1979</v>
      </c>
    </row>
    <row r="647" spans="1:3" ht="15">
      <c r="A647" s="99">
        <f aca="true" t="shared" si="10" ref="A647:A710">A646+1</f>
        <v>643</v>
      </c>
      <c r="B647" s="96" t="s">
        <v>1980</v>
      </c>
      <c r="C647" s="96" t="s">
        <v>1981</v>
      </c>
    </row>
    <row r="648" spans="1:3" ht="15">
      <c r="A648" s="99">
        <f t="shared" si="10"/>
        <v>644</v>
      </c>
      <c r="B648" s="96" t="s">
        <v>1982</v>
      </c>
      <c r="C648" s="96" t="s">
        <v>1983</v>
      </c>
    </row>
    <row r="649" spans="1:3" ht="15">
      <c r="A649" s="99">
        <f t="shared" si="10"/>
        <v>645</v>
      </c>
      <c r="B649" s="96" t="s">
        <v>1984</v>
      </c>
      <c r="C649" s="96" t="s">
        <v>1985</v>
      </c>
    </row>
    <row r="650" spans="1:3" ht="15">
      <c r="A650" s="99">
        <f t="shared" si="10"/>
        <v>646</v>
      </c>
      <c r="B650" s="96" t="s">
        <v>1986</v>
      </c>
      <c r="C650" s="96" t="s">
        <v>1987</v>
      </c>
    </row>
    <row r="651" spans="1:3" ht="15">
      <c r="A651" s="99">
        <f t="shared" si="10"/>
        <v>647</v>
      </c>
      <c r="B651" s="96" t="s">
        <v>1988</v>
      </c>
      <c r="C651" s="96" t="s">
        <v>1989</v>
      </c>
    </row>
    <row r="652" spans="1:3" ht="15">
      <c r="A652" s="99">
        <f t="shared" si="10"/>
        <v>648</v>
      </c>
      <c r="B652" s="96" t="s">
        <v>1990</v>
      </c>
      <c r="C652" s="96" t="s">
        <v>1991</v>
      </c>
    </row>
    <row r="653" spans="1:3" ht="15">
      <c r="A653" s="99">
        <f t="shared" si="10"/>
        <v>649</v>
      </c>
      <c r="B653" s="96" t="s">
        <v>1992</v>
      </c>
      <c r="C653" s="96" t="s">
        <v>1993</v>
      </c>
    </row>
    <row r="654" spans="1:3" ht="15">
      <c r="A654" s="99">
        <f t="shared" si="10"/>
        <v>650</v>
      </c>
      <c r="B654" s="96" t="s">
        <v>1994</v>
      </c>
      <c r="C654" s="96" t="s">
        <v>1995</v>
      </c>
    </row>
    <row r="655" spans="1:3" ht="15">
      <c r="A655" s="99">
        <f t="shared" si="10"/>
        <v>651</v>
      </c>
      <c r="B655" s="96" t="s">
        <v>1996</v>
      </c>
      <c r="C655" s="96" t="s">
        <v>1997</v>
      </c>
    </row>
    <row r="656" spans="1:3" ht="15">
      <c r="A656" s="99">
        <f t="shared" si="10"/>
        <v>652</v>
      </c>
      <c r="B656" s="96" t="s">
        <v>1998</v>
      </c>
      <c r="C656" s="96" t="s">
        <v>1999</v>
      </c>
    </row>
    <row r="657" spans="1:3" ht="15">
      <c r="A657" s="99">
        <f t="shared" si="10"/>
        <v>653</v>
      </c>
      <c r="B657" s="96" t="s">
        <v>2000</v>
      </c>
      <c r="C657" s="96" t="s">
        <v>2001</v>
      </c>
    </row>
    <row r="658" spans="1:3" ht="15">
      <c r="A658" s="99">
        <f t="shared" si="10"/>
        <v>654</v>
      </c>
      <c r="B658" s="96" t="s">
        <v>2002</v>
      </c>
      <c r="C658" s="96" t="s">
        <v>2003</v>
      </c>
    </row>
    <row r="659" spans="1:3" ht="15">
      <c r="A659" s="99">
        <f t="shared" si="10"/>
        <v>655</v>
      </c>
      <c r="B659" s="96" t="s">
        <v>2004</v>
      </c>
      <c r="C659" s="96" t="s">
        <v>2005</v>
      </c>
    </row>
    <row r="660" spans="1:3" ht="15">
      <c r="A660" s="99">
        <f t="shared" si="10"/>
        <v>656</v>
      </c>
      <c r="B660" s="96" t="s">
        <v>2006</v>
      </c>
      <c r="C660" s="96" t="s">
        <v>2007</v>
      </c>
    </row>
    <row r="661" spans="1:3" ht="15">
      <c r="A661" s="99">
        <f t="shared" si="10"/>
        <v>657</v>
      </c>
      <c r="B661" s="96" t="s">
        <v>2008</v>
      </c>
      <c r="C661" s="96" t="s">
        <v>2009</v>
      </c>
    </row>
    <row r="662" spans="1:3" ht="15">
      <c r="A662" s="99">
        <f t="shared" si="10"/>
        <v>658</v>
      </c>
      <c r="B662" s="96" t="s">
        <v>2010</v>
      </c>
      <c r="C662" s="96" t="s">
        <v>2011</v>
      </c>
    </row>
    <row r="663" spans="1:3" ht="15">
      <c r="A663" s="99">
        <f t="shared" si="10"/>
        <v>659</v>
      </c>
      <c r="B663" s="96" t="s">
        <v>2012</v>
      </c>
      <c r="C663" s="96" t="s">
        <v>2013</v>
      </c>
    </row>
    <row r="664" spans="1:3" ht="15">
      <c r="A664" s="99">
        <f t="shared" si="10"/>
        <v>660</v>
      </c>
      <c r="B664" s="96" t="s">
        <v>2014</v>
      </c>
      <c r="C664" s="96" t="s">
        <v>2015</v>
      </c>
    </row>
    <row r="665" spans="1:3" ht="15">
      <c r="A665" s="99">
        <f t="shared" si="10"/>
        <v>661</v>
      </c>
      <c r="B665" s="96" t="s">
        <v>2016</v>
      </c>
      <c r="C665" s="96" t="s">
        <v>2017</v>
      </c>
    </row>
    <row r="666" spans="1:3" ht="15">
      <c r="A666" s="99">
        <f t="shared" si="10"/>
        <v>662</v>
      </c>
      <c r="B666" s="96" t="s">
        <v>2018</v>
      </c>
      <c r="C666" s="96" t="s">
        <v>2019</v>
      </c>
    </row>
    <row r="667" spans="1:3" ht="15">
      <c r="A667" s="99">
        <f t="shared" si="10"/>
        <v>663</v>
      </c>
      <c r="B667" s="96" t="s">
        <v>2020</v>
      </c>
      <c r="C667" s="96" t="s">
        <v>2021</v>
      </c>
    </row>
    <row r="668" spans="1:3" ht="15">
      <c r="A668" s="99">
        <f t="shared" si="10"/>
        <v>664</v>
      </c>
      <c r="B668" s="96" t="s">
        <v>2022</v>
      </c>
      <c r="C668" s="96" t="s">
        <v>2023</v>
      </c>
    </row>
    <row r="669" spans="1:3" ht="15">
      <c r="A669" s="99">
        <f t="shared" si="10"/>
        <v>665</v>
      </c>
      <c r="B669" s="96" t="s">
        <v>2024</v>
      </c>
      <c r="C669" s="96" t="s">
        <v>2025</v>
      </c>
    </row>
    <row r="670" spans="1:3" ht="15">
      <c r="A670" s="99">
        <f t="shared" si="10"/>
        <v>666</v>
      </c>
      <c r="B670" s="96" t="s">
        <v>2026</v>
      </c>
      <c r="C670" s="96" t="s">
        <v>2027</v>
      </c>
    </row>
    <row r="671" spans="1:3" ht="15">
      <c r="A671" s="99">
        <f t="shared" si="10"/>
        <v>667</v>
      </c>
      <c r="B671" s="96" t="s">
        <v>2028</v>
      </c>
      <c r="C671" s="96" t="s">
        <v>2029</v>
      </c>
    </row>
    <row r="672" spans="1:3" ht="15">
      <c r="A672" s="99">
        <f t="shared" si="10"/>
        <v>668</v>
      </c>
      <c r="B672" s="96" t="s">
        <v>2030</v>
      </c>
      <c r="C672" s="96" t="s">
        <v>2031</v>
      </c>
    </row>
    <row r="673" spans="1:3" ht="15">
      <c r="A673" s="99">
        <f t="shared" si="10"/>
        <v>669</v>
      </c>
      <c r="B673" s="96" t="s">
        <v>2032</v>
      </c>
      <c r="C673" s="96" t="s">
        <v>2033</v>
      </c>
    </row>
    <row r="674" spans="1:3" ht="15">
      <c r="A674" s="99">
        <f t="shared" si="10"/>
        <v>670</v>
      </c>
      <c r="B674" s="96" t="s">
        <v>2034</v>
      </c>
      <c r="C674" s="96" t="s">
        <v>2035</v>
      </c>
    </row>
    <row r="675" spans="1:3" ht="15">
      <c r="A675" s="99">
        <f t="shared" si="10"/>
        <v>671</v>
      </c>
      <c r="B675" s="96" t="s">
        <v>2036</v>
      </c>
      <c r="C675" s="96" t="s">
        <v>2037</v>
      </c>
    </row>
    <row r="676" spans="1:3" ht="15">
      <c r="A676" s="99">
        <f t="shared" si="10"/>
        <v>672</v>
      </c>
      <c r="B676" s="96" t="s">
        <v>2038</v>
      </c>
      <c r="C676" s="96" t="s">
        <v>2039</v>
      </c>
    </row>
    <row r="677" spans="1:3" ht="15">
      <c r="A677" s="99">
        <f t="shared" si="10"/>
        <v>673</v>
      </c>
      <c r="B677" s="96" t="s">
        <v>2040</v>
      </c>
      <c r="C677" s="96" t="s">
        <v>2041</v>
      </c>
    </row>
    <row r="678" spans="1:3" ht="15">
      <c r="A678" s="99">
        <f t="shared" si="10"/>
        <v>674</v>
      </c>
      <c r="B678" s="96" t="s">
        <v>2042</v>
      </c>
      <c r="C678" s="96" t="s">
        <v>2043</v>
      </c>
    </row>
    <row r="679" spans="1:3" ht="15">
      <c r="A679" s="99">
        <f t="shared" si="10"/>
        <v>675</v>
      </c>
      <c r="B679" s="96" t="s">
        <v>2044</v>
      </c>
      <c r="C679" s="96" t="s">
        <v>2045</v>
      </c>
    </row>
    <row r="680" spans="1:3" ht="15">
      <c r="A680" s="99">
        <f t="shared" si="10"/>
        <v>676</v>
      </c>
      <c r="B680" s="96" t="s">
        <v>2046</v>
      </c>
      <c r="C680" s="96" t="s">
        <v>2047</v>
      </c>
    </row>
    <row r="681" spans="1:3" ht="15">
      <c r="A681" s="99">
        <f t="shared" si="10"/>
        <v>677</v>
      </c>
      <c r="B681" s="96" t="s">
        <v>2048</v>
      </c>
      <c r="C681" s="96" t="s">
        <v>2049</v>
      </c>
    </row>
    <row r="682" spans="1:3" ht="15">
      <c r="A682" s="99">
        <f t="shared" si="10"/>
        <v>678</v>
      </c>
      <c r="B682" s="96" t="s">
        <v>2050</v>
      </c>
      <c r="C682" s="96" t="s">
        <v>2051</v>
      </c>
    </row>
    <row r="683" spans="1:3" ht="15">
      <c r="A683" s="99">
        <f t="shared" si="10"/>
        <v>679</v>
      </c>
      <c r="B683" s="96" t="s">
        <v>2052</v>
      </c>
      <c r="C683" s="96" t="s">
        <v>2053</v>
      </c>
    </row>
    <row r="684" spans="1:3" ht="15">
      <c r="A684" s="99">
        <f t="shared" si="10"/>
        <v>680</v>
      </c>
      <c r="B684" s="96" t="s">
        <v>2054</v>
      </c>
      <c r="C684" s="96" t="s">
        <v>2055</v>
      </c>
    </row>
    <row r="685" spans="1:3" ht="15">
      <c r="A685" s="99">
        <f t="shared" si="10"/>
        <v>681</v>
      </c>
      <c r="B685" s="96" t="s">
        <v>2056</v>
      </c>
      <c r="C685" s="96" t="s">
        <v>2057</v>
      </c>
    </row>
    <row r="686" spans="1:3" ht="15">
      <c r="A686" s="99">
        <f t="shared" si="10"/>
        <v>682</v>
      </c>
      <c r="B686" s="96" t="s">
        <v>2058</v>
      </c>
      <c r="C686" s="97" t="s">
        <v>2059</v>
      </c>
    </row>
    <row r="687" spans="1:3" ht="15">
      <c r="A687" s="99">
        <f t="shared" si="10"/>
        <v>683</v>
      </c>
      <c r="B687" s="96" t="s">
        <v>2060</v>
      </c>
      <c r="C687" s="96" t="s">
        <v>2061</v>
      </c>
    </row>
    <row r="688" spans="1:3" ht="15">
      <c r="A688" s="99">
        <f t="shared" si="10"/>
        <v>684</v>
      </c>
      <c r="B688" s="96" t="s">
        <v>2062</v>
      </c>
      <c r="C688" s="96" t="s">
        <v>2063</v>
      </c>
    </row>
    <row r="689" spans="1:3" ht="15">
      <c r="A689" s="99">
        <f t="shared" si="10"/>
        <v>685</v>
      </c>
      <c r="B689" s="96" t="s">
        <v>2064</v>
      </c>
      <c r="C689" s="96" t="s">
        <v>2065</v>
      </c>
    </row>
    <row r="690" spans="1:3" ht="15">
      <c r="A690" s="99">
        <f t="shared" si="10"/>
        <v>686</v>
      </c>
      <c r="B690" s="96" t="s">
        <v>2066</v>
      </c>
      <c r="C690" s="96" t="s">
        <v>2067</v>
      </c>
    </row>
    <row r="691" spans="1:3" ht="15">
      <c r="A691" s="99">
        <f t="shared" si="10"/>
        <v>687</v>
      </c>
      <c r="B691" s="96" t="s">
        <v>2068</v>
      </c>
      <c r="C691" s="96" t="s">
        <v>2069</v>
      </c>
    </row>
    <row r="692" spans="1:3" ht="15">
      <c r="A692" s="99">
        <f t="shared" si="10"/>
        <v>688</v>
      </c>
      <c r="B692" s="96" t="s">
        <v>2070</v>
      </c>
      <c r="C692" s="96" t="s">
        <v>2071</v>
      </c>
    </row>
    <row r="693" spans="1:3" ht="15">
      <c r="A693" s="99">
        <f t="shared" si="10"/>
        <v>689</v>
      </c>
      <c r="B693" s="96" t="s">
        <v>2072</v>
      </c>
      <c r="C693" s="96" t="s">
        <v>2073</v>
      </c>
    </row>
    <row r="694" spans="1:3" ht="15">
      <c r="A694" s="99">
        <f t="shared" si="10"/>
        <v>690</v>
      </c>
      <c r="B694" s="96" t="s">
        <v>2074</v>
      </c>
      <c r="C694" s="96" t="s">
        <v>2075</v>
      </c>
    </row>
    <row r="695" spans="1:3" ht="15">
      <c r="A695" s="99">
        <f t="shared" si="10"/>
        <v>691</v>
      </c>
      <c r="B695" s="96" t="s">
        <v>2076</v>
      </c>
      <c r="C695" s="96" t="s">
        <v>2077</v>
      </c>
    </row>
    <row r="696" spans="1:3" ht="15">
      <c r="A696" s="99">
        <f t="shared" si="10"/>
        <v>692</v>
      </c>
      <c r="B696" s="96" t="s">
        <v>2078</v>
      </c>
      <c r="C696" s="96" t="s">
        <v>2079</v>
      </c>
    </row>
    <row r="697" spans="1:3" ht="15">
      <c r="A697" s="99">
        <f t="shared" si="10"/>
        <v>693</v>
      </c>
      <c r="B697" s="96" t="s">
        <v>2080</v>
      </c>
      <c r="C697" s="96" t="s">
        <v>2081</v>
      </c>
    </row>
    <row r="698" spans="1:3" ht="15">
      <c r="A698" s="99">
        <f t="shared" si="10"/>
        <v>694</v>
      </c>
      <c r="B698" s="96" t="s">
        <v>2082</v>
      </c>
      <c r="C698" s="96" t="s">
        <v>2083</v>
      </c>
    </row>
    <row r="699" spans="1:3" ht="15">
      <c r="A699" s="99">
        <f t="shared" si="10"/>
        <v>695</v>
      </c>
      <c r="B699" s="96" t="s">
        <v>2084</v>
      </c>
      <c r="C699" s="96" t="s">
        <v>2085</v>
      </c>
    </row>
    <row r="700" spans="1:3" ht="15">
      <c r="A700" s="99">
        <f t="shared" si="10"/>
        <v>696</v>
      </c>
      <c r="B700" s="96" t="s">
        <v>2086</v>
      </c>
      <c r="C700" s="96" t="s">
        <v>2087</v>
      </c>
    </row>
    <row r="701" spans="1:3" ht="15">
      <c r="A701" s="99">
        <f t="shared" si="10"/>
        <v>697</v>
      </c>
      <c r="B701" s="96" t="s">
        <v>2088</v>
      </c>
      <c r="C701" s="96" t="s">
        <v>2089</v>
      </c>
    </row>
    <row r="702" spans="1:3" ht="15">
      <c r="A702" s="99">
        <f t="shared" si="10"/>
        <v>698</v>
      </c>
      <c r="B702" s="96" t="s">
        <v>2090</v>
      </c>
      <c r="C702" s="96" t="s">
        <v>2091</v>
      </c>
    </row>
    <row r="703" spans="1:3" ht="15">
      <c r="A703" s="99">
        <f t="shared" si="10"/>
        <v>699</v>
      </c>
      <c r="B703" s="96" t="s">
        <v>2092</v>
      </c>
      <c r="C703" s="96" t="s">
        <v>2093</v>
      </c>
    </row>
    <row r="704" spans="1:3" ht="15">
      <c r="A704" s="99">
        <f t="shared" si="10"/>
        <v>700</v>
      </c>
      <c r="B704" s="96" t="s">
        <v>2094</v>
      </c>
      <c r="C704" s="96" t="s">
        <v>2095</v>
      </c>
    </row>
    <row r="705" spans="1:3" ht="15">
      <c r="A705" s="99">
        <f t="shared" si="10"/>
        <v>701</v>
      </c>
      <c r="B705" s="96" t="s">
        <v>2096</v>
      </c>
      <c r="C705" s="96" t="s">
        <v>2097</v>
      </c>
    </row>
    <row r="706" spans="1:3" ht="15">
      <c r="A706" s="99">
        <f t="shared" si="10"/>
        <v>702</v>
      </c>
      <c r="B706" s="96" t="s">
        <v>2098</v>
      </c>
      <c r="C706" s="96" t="s">
        <v>2099</v>
      </c>
    </row>
    <row r="707" spans="1:3" ht="15">
      <c r="A707" s="99">
        <f t="shared" si="10"/>
        <v>703</v>
      </c>
      <c r="B707" s="96" t="s">
        <v>2100</v>
      </c>
      <c r="C707" s="96" t="s">
        <v>2101</v>
      </c>
    </row>
    <row r="708" spans="1:3" ht="15">
      <c r="A708" s="99">
        <f t="shared" si="10"/>
        <v>704</v>
      </c>
      <c r="B708" s="96" t="s">
        <v>2102</v>
      </c>
      <c r="C708" s="96" t="s">
        <v>2103</v>
      </c>
    </row>
    <row r="709" spans="1:3" ht="15">
      <c r="A709" s="99">
        <f t="shared" si="10"/>
        <v>705</v>
      </c>
      <c r="B709" s="96" t="s">
        <v>2104</v>
      </c>
      <c r="C709" s="96" t="s">
        <v>2105</v>
      </c>
    </row>
    <row r="710" spans="1:3" ht="15">
      <c r="A710" s="99">
        <f t="shared" si="10"/>
        <v>706</v>
      </c>
      <c r="B710" s="96" t="s">
        <v>2106</v>
      </c>
      <c r="C710" s="96" t="s">
        <v>2107</v>
      </c>
    </row>
    <row r="711" spans="1:3" ht="15">
      <c r="A711" s="99">
        <f aca="true" t="shared" si="11" ref="A711:A774">A710+1</f>
        <v>707</v>
      </c>
      <c r="B711" s="96" t="s">
        <v>2108</v>
      </c>
      <c r="C711" s="96" t="s">
        <v>2109</v>
      </c>
    </row>
    <row r="712" spans="1:3" ht="15">
      <c r="A712" s="99">
        <f t="shared" si="11"/>
        <v>708</v>
      </c>
      <c r="B712" s="96" t="s">
        <v>2110</v>
      </c>
      <c r="C712" s="96" t="s">
        <v>2111</v>
      </c>
    </row>
    <row r="713" spans="1:3" ht="15">
      <c r="A713" s="99">
        <f t="shared" si="11"/>
        <v>709</v>
      </c>
      <c r="B713" s="96" t="s">
        <v>2112</v>
      </c>
      <c r="C713" s="96" t="s">
        <v>2113</v>
      </c>
    </row>
    <row r="714" spans="1:3" ht="15">
      <c r="A714" s="99">
        <f t="shared" si="11"/>
        <v>710</v>
      </c>
      <c r="B714" s="96" t="s">
        <v>2114</v>
      </c>
      <c r="C714" s="96" t="s">
        <v>2115</v>
      </c>
    </row>
    <row r="715" spans="1:3" ht="15">
      <c r="A715" s="99">
        <f t="shared" si="11"/>
        <v>711</v>
      </c>
      <c r="B715" s="96" t="s">
        <v>2116</v>
      </c>
      <c r="C715" s="96" t="s">
        <v>2117</v>
      </c>
    </row>
    <row r="716" spans="1:3" ht="15">
      <c r="A716" s="99">
        <f t="shared" si="11"/>
        <v>712</v>
      </c>
      <c r="B716" s="96" t="s">
        <v>2118</v>
      </c>
      <c r="C716" s="96" t="s">
        <v>2119</v>
      </c>
    </row>
    <row r="717" spans="1:3" ht="15">
      <c r="A717" s="99">
        <f t="shared" si="11"/>
        <v>713</v>
      </c>
      <c r="B717" s="96" t="s">
        <v>2120</v>
      </c>
      <c r="C717" s="96" t="s">
        <v>2121</v>
      </c>
    </row>
    <row r="718" spans="1:3" ht="15">
      <c r="A718" s="99">
        <f t="shared" si="11"/>
        <v>714</v>
      </c>
      <c r="B718" s="96" t="s">
        <v>2122</v>
      </c>
      <c r="C718" s="96" t="s">
        <v>2123</v>
      </c>
    </row>
    <row r="719" spans="1:3" ht="15">
      <c r="A719" s="99">
        <f t="shared" si="11"/>
        <v>715</v>
      </c>
      <c r="B719" s="96" t="s">
        <v>2124</v>
      </c>
      <c r="C719" s="96" t="s">
        <v>2125</v>
      </c>
    </row>
    <row r="720" spans="1:3" ht="15">
      <c r="A720" s="99">
        <f t="shared" si="11"/>
        <v>716</v>
      </c>
      <c r="B720" s="96" t="s">
        <v>2126</v>
      </c>
      <c r="C720" s="96" t="s">
        <v>2127</v>
      </c>
    </row>
    <row r="721" spans="1:3" ht="15">
      <c r="A721" s="99">
        <f t="shared" si="11"/>
        <v>717</v>
      </c>
      <c r="B721" s="96" t="s">
        <v>2128</v>
      </c>
      <c r="C721" s="96" t="s">
        <v>2129</v>
      </c>
    </row>
    <row r="722" spans="1:3" ht="15">
      <c r="A722" s="99">
        <f t="shared" si="11"/>
        <v>718</v>
      </c>
      <c r="B722" s="96" t="s">
        <v>2130</v>
      </c>
      <c r="C722" s="96" t="s">
        <v>2131</v>
      </c>
    </row>
    <row r="723" spans="1:3" ht="15">
      <c r="A723" s="99">
        <f t="shared" si="11"/>
        <v>719</v>
      </c>
      <c r="B723" s="96" t="s">
        <v>2132</v>
      </c>
      <c r="C723" s="96" t="s">
        <v>2133</v>
      </c>
    </row>
    <row r="724" spans="1:3" ht="15">
      <c r="A724" s="99">
        <f t="shared" si="11"/>
        <v>720</v>
      </c>
      <c r="B724" s="96" t="s">
        <v>2134</v>
      </c>
      <c r="C724" s="96" t="s">
        <v>2135</v>
      </c>
    </row>
    <row r="725" spans="1:3" ht="15">
      <c r="A725" s="99">
        <f t="shared" si="11"/>
        <v>721</v>
      </c>
      <c r="B725" s="96" t="s">
        <v>2136</v>
      </c>
      <c r="C725" s="96" t="s">
        <v>2137</v>
      </c>
    </row>
    <row r="726" spans="1:3" ht="15">
      <c r="A726" s="99">
        <f t="shared" si="11"/>
        <v>722</v>
      </c>
      <c r="B726" s="96" t="s">
        <v>2138</v>
      </c>
      <c r="C726" s="96" t="s">
        <v>2139</v>
      </c>
    </row>
    <row r="727" spans="1:3" ht="15">
      <c r="A727" s="99">
        <f t="shared" si="11"/>
        <v>723</v>
      </c>
      <c r="B727" s="96" t="s">
        <v>2140</v>
      </c>
      <c r="C727" s="96" t="s">
        <v>2141</v>
      </c>
    </row>
    <row r="728" spans="1:3" ht="15">
      <c r="A728" s="99">
        <f t="shared" si="11"/>
        <v>724</v>
      </c>
      <c r="B728" s="96" t="s">
        <v>2142</v>
      </c>
      <c r="C728" s="96" t="s">
        <v>2143</v>
      </c>
    </row>
    <row r="729" spans="1:3" ht="15">
      <c r="A729" s="99">
        <f t="shared" si="11"/>
        <v>725</v>
      </c>
      <c r="B729" s="96" t="s">
        <v>2144</v>
      </c>
      <c r="C729" s="96" t="s">
        <v>2145</v>
      </c>
    </row>
    <row r="730" spans="1:3" ht="15">
      <c r="A730" s="99">
        <f t="shared" si="11"/>
        <v>726</v>
      </c>
      <c r="B730" s="96" t="s">
        <v>2146</v>
      </c>
      <c r="C730" s="96" t="s">
        <v>2147</v>
      </c>
    </row>
    <row r="731" spans="1:3" ht="15">
      <c r="A731" s="99">
        <f t="shared" si="11"/>
        <v>727</v>
      </c>
      <c r="B731" s="96" t="s">
        <v>2148</v>
      </c>
      <c r="C731" s="96" t="s">
        <v>2149</v>
      </c>
    </row>
    <row r="732" spans="1:3" ht="15">
      <c r="A732" s="99">
        <f t="shared" si="11"/>
        <v>728</v>
      </c>
      <c r="B732" s="96" t="s">
        <v>2150</v>
      </c>
      <c r="C732" s="96" t="s">
        <v>2151</v>
      </c>
    </row>
    <row r="733" spans="1:3" ht="15">
      <c r="A733" s="99">
        <f t="shared" si="11"/>
        <v>729</v>
      </c>
      <c r="B733" s="96" t="s">
        <v>2152</v>
      </c>
      <c r="C733" s="96" t="s">
        <v>2153</v>
      </c>
    </row>
    <row r="734" spans="1:3" ht="15">
      <c r="A734" s="99">
        <f t="shared" si="11"/>
        <v>730</v>
      </c>
      <c r="B734" s="96" t="s">
        <v>2154</v>
      </c>
      <c r="C734" s="96" t="s">
        <v>2155</v>
      </c>
    </row>
    <row r="735" spans="1:3" ht="15">
      <c r="A735" s="99">
        <f t="shared" si="11"/>
        <v>731</v>
      </c>
      <c r="B735" s="96" t="s">
        <v>2156</v>
      </c>
      <c r="C735" s="96" t="s">
        <v>2157</v>
      </c>
    </row>
    <row r="736" spans="1:3" ht="15">
      <c r="A736" s="99">
        <f t="shared" si="11"/>
        <v>732</v>
      </c>
      <c r="B736" s="96" t="s">
        <v>2158</v>
      </c>
      <c r="C736" s="96" t="s">
        <v>2159</v>
      </c>
    </row>
    <row r="737" spans="1:3" ht="15">
      <c r="A737" s="99">
        <f t="shared" si="11"/>
        <v>733</v>
      </c>
      <c r="B737" s="96" t="s">
        <v>2160</v>
      </c>
      <c r="C737" s="96" t="s">
        <v>2161</v>
      </c>
    </row>
    <row r="738" spans="1:3" ht="15">
      <c r="A738" s="99">
        <f t="shared" si="11"/>
        <v>734</v>
      </c>
      <c r="B738" s="96" t="s">
        <v>2162</v>
      </c>
      <c r="C738" s="96" t="s">
        <v>2163</v>
      </c>
    </row>
    <row r="739" spans="1:3" ht="15">
      <c r="A739" s="99">
        <f t="shared" si="11"/>
        <v>735</v>
      </c>
      <c r="B739" s="96" t="s">
        <v>2164</v>
      </c>
      <c r="C739" s="96" t="s">
        <v>2165</v>
      </c>
    </row>
    <row r="740" spans="1:3" ht="15">
      <c r="A740" s="99">
        <f t="shared" si="11"/>
        <v>736</v>
      </c>
      <c r="B740" s="96" t="s">
        <v>2166</v>
      </c>
      <c r="C740" s="96" t="s">
        <v>2167</v>
      </c>
    </row>
    <row r="741" spans="1:3" ht="15">
      <c r="A741" s="99">
        <f t="shared" si="11"/>
        <v>737</v>
      </c>
      <c r="B741" s="96" t="s">
        <v>2168</v>
      </c>
      <c r="C741" s="96" t="s">
        <v>2169</v>
      </c>
    </row>
    <row r="742" spans="1:3" ht="15">
      <c r="A742" s="99">
        <f t="shared" si="11"/>
        <v>738</v>
      </c>
      <c r="B742" s="96" t="s">
        <v>2170</v>
      </c>
      <c r="C742" s="96" t="s">
        <v>2171</v>
      </c>
    </row>
    <row r="743" spans="1:3" ht="15">
      <c r="A743" s="99">
        <f t="shared" si="11"/>
        <v>739</v>
      </c>
      <c r="B743" s="96" t="s">
        <v>2172</v>
      </c>
      <c r="C743" s="96" t="s">
        <v>2173</v>
      </c>
    </row>
    <row r="744" spans="1:3" ht="15">
      <c r="A744" s="99">
        <f t="shared" si="11"/>
        <v>740</v>
      </c>
      <c r="B744" s="96" t="s">
        <v>2174</v>
      </c>
      <c r="C744" s="96" t="s">
        <v>2175</v>
      </c>
    </row>
    <row r="745" spans="1:3" ht="15">
      <c r="A745" s="99">
        <f t="shared" si="11"/>
        <v>741</v>
      </c>
      <c r="B745" s="96" t="s">
        <v>2176</v>
      </c>
      <c r="C745" s="96" t="s">
        <v>2177</v>
      </c>
    </row>
    <row r="746" spans="1:3" ht="15">
      <c r="A746" s="99">
        <f t="shared" si="11"/>
        <v>742</v>
      </c>
      <c r="B746" s="96" t="s">
        <v>2178</v>
      </c>
      <c r="C746" s="96" t="s">
        <v>2179</v>
      </c>
    </row>
    <row r="747" spans="1:3" ht="15">
      <c r="A747" s="99">
        <f t="shared" si="11"/>
        <v>743</v>
      </c>
      <c r="B747" s="96" t="s">
        <v>2180</v>
      </c>
      <c r="C747" s="96" t="s">
        <v>2181</v>
      </c>
    </row>
    <row r="748" spans="1:3" ht="15">
      <c r="A748" s="99">
        <f t="shared" si="11"/>
        <v>744</v>
      </c>
      <c r="B748" s="96" t="s">
        <v>2182</v>
      </c>
      <c r="C748" s="96" t="s">
        <v>2183</v>
      </c>
    </row>
    <row r="749" spans="1:3" ht="15">
      <c r="A749" s="99">
        <f t="shared" si="11"/>
        <v>745</v>
      </c>
      <c r="B749" s="96" t="s">
        <v>2184</v>
      </c>
      <c r="C749" s="96" t="s">
        <v>2185</v>
      </c>
    </row>
    <row r="750" spans="1:3" ht="15">
      <c r="A750" s="99">
        <f t="shared" si="11"/>
        <v>746</v>
      </c>
      <c r="B750" s="96" t="s">
        <v>2186</v>
      </c>
      <c r="C750" s="96" t="s">
        <v>2187</v>
      </c>
    </row>
    <row r="751" spans="1:3" ht="15">
      <c r="A751" s="99">
        <f t="shared" si="11"/>
        <v>747</v>
      </c>
      <c r="B751" s="96" t="s">
        <v>2188</v>
      </c>
      <c r="C751" s="96" t="s">
        <v>2189</v>
      </c>
    </row>
    <row r="752" spans="1:3" ht="15">
      <c r="A752" s="99">
        <f t="shared" si="11"/>
        <v>748</v>
      </c>
      <c r="B752" s="96" t="s">
        <v>2190</v>
      </c>
      <c r="C752" s="96" t="s">
        <v>2191</v>
      </c>
    </row>
    <row r="753" spans="1:3" ht="15">
      <c r="A753" s="99">
        <f t="shared" si="11"/>
        <v>749</v>
      </c>
      <c r="B753" s="96" t="s">
        <v>2192</v>
      </c>
      <c r="C753" s="96" t="s">
        <v>2193</v>
      </c>
    </row>
    <row r="754" spans="1:3" ht="15">
      <c r="A754" s="99">
        <f t="shared" si="11"/>
        <v>750</v>
      </c>
      <c r="B754" s="96" t="s">
        <v>2194</v>
      </c>
      <c r="C754" s="96" t="s">
        <v>2195</v>
      </c>
    </row>
    <row r="755" spans="1:3" ht="15">
      <c r="A755" s="99">
        <f t="shared" si="11"/>
        <v>751</v>
      </c>
      <c r="B755" s="96" t="s">
        <v>2196</v>
      </c>
      <c r="C755" s="96" t="s">
        <v>2197</v>
      </c>
    </row>
    <row r="756" spans="1:3" ht="15">
      <c r="A756" s="99">
        <f t="shared" si="11"/>
        <v>752</v>
      </c>
      <c r="B756" s="96" t="s">
        <v>2198</v>
      </c>
      <c r="C756" s="96" t="s">
        <v>2199</v>
      </c>
    </row>
    <row r="757" spans="1:3" ht="15">
      <c r="A757" s="99">
        <f t="shared" si="11"/>
        <v>753</v>
      </c>
      <c r="B757" s="96" t="s">
        <v>2200</v>
      </c>
      <c r="C757" s="96" t="s">
        <v>2201</v>
      </c>
    </row>
    <row r="758" spans="1:3" ht="15">
      <c r="A758" s="99">
        <f t="shared" si="11"/>
        <v>754</v>
      </c>
      <c r="B758" s="96" t="s">
        <v>2202</v>
      </c>
      <c r="C758" s="96" t="s">
        <v>2203</v>
      </c>
    </row>
    <row r="759" spans="1:3" ht="15">
      <c r="A759" s="99">
        <f t="shared" si="11"/>
        <v>755</v>
      </c>
      <c r="B759" s="96" t="s">
        <v>2204</v>
      </c>
      <c r="C759" s="96" t="s">
        <v>2205</v>
      </c>
    </row>
    <row r="760" spans="1:3" ht="15">
      <c r="A760" s="99">
        <f t="shared" si="11"/>
        <v>756</v>
      </c>
      <c r="B760" s="96" t="s">
        <v>2206</v>
      </c>
      <c r="C760" s="96" t="s">
        <v>2207</v>
      </c>
    </row>
    <row r="761" spans="1:3" ht="15">
      <c r="A761" s="99">
        <f t="shared" si="11"/>
        <v>757</v>
      </c>
      <c r="B761" s="96" t="s">
        <v>2208</v>
      </c>
      <c r="C761" s="96" t="s">
        <v>2209</v>
      </c>
    </row>
    <row r="762" spans="1:3" ht="15">
      <c r="A762" s="99">
        <f t="shared" si="11"/>
        <v>758</v>
      </c>
      <c r="B762" s="96" t="s">
        <v>2210</v>
      </c>
      <c r="C762" s="96" t="s">
        <v>2211</v>
      </c>
    </row>
    <row r="763" spans="1:3" ht="15">
      <c r="A763" s="99">
        <f t="shared" si="11"/>
        <v>759</v>
      </c>
      <c r="B763" s="96" t="s">
        <v>2212</v>
      </c>
      <c r="C763" s="96" t="s">
        <v>2213</v>
      </c>
    </row>
    <row r="764" spans="1:3" ht="15">
      <c r="A764" s="99">
        <f t="shared" si="11"/>
        <v>760</v>
      </c>
      <c r="B764" s="96" t="s">
        <v>2214</v>
      </c>
      <c r="C764" s="96" t="s">
        <v>2215</v>
      </c>
    </row>
    <row r="765" spans="1:3" ht="15">
      <c r="A765" s="99">
        <f t="shared" si="11"/>
        <v>761</v>
      </c>
      <c r="B765" s="96" t="s">
        <v>2216</v>
      </c>
      <c r="C765" s="96" t="s">
        <v>2217</v>
      </c>
    </row>
    <row r="766" spans="1:3" ht="15">
      <c r="A766" s="99">
        <f t="shared" si="11"/>
        <v>762</v>
      </c>
      <c r="B766" s="96" t="s">
        <v>2218</v>
      </c>
      <c r="C766" s="96" t="s">
        <v>2219</v>
      </c>
    </row>
    <row r="767" spans="1:3" ht="15">
      <c r="A767" s="99">
        <f t="shared" si="11"/>
        <v>763</v>
      </c>
      <c r="B767" s="96" t="s">
        <v>2220</v>
      </c>
      <c r="C767" s="96" t="s">
        <v>2221</v>
      </c>
    </row>
    <row r="768" spans="1:3" ht="15">
      <c r="A768" s="99">
        <f t="shared" si="11"/>
        <v>764</v>
      </c>
      <c r="B768" s="96" t="s">
        <v>2222</v>
      </c>
      <c r="C768" s="96" t="s">
        <v>2223</v>
      </c>
    </row>
    <row r="769" spans="1:3" ht="15">
      <c r="A769" s="99">
        <f t="shared" si="11"/>
        <v>765</v>
      </c>
      <c r="B769" s="96" t="s">
        <v>2224</v>
      </c>
      <c r="C769" s="96" t="s">
        <v>2225</v>
      </c>
    </row>
    <row r="770" spans="1:3" ht="15">
      <c r="A770" s="99">
        <f t="shared" si="11"/>
        <v>766</v>
      </c>
      <c r="B770" s="96" t="s">
        <v>2226</v>
      </c>
      <c r="C770" s="96" t="s">
        <v>2227</v>
      </c>
    </row>
    <row r="771" spans="1:3" ht="15">
      <c r="A771" s="99">
        <f t="shared" si="11"/>
        <v>767</v>
      </c>
      <c r="B771" s="96" t="s">
        <v>2228</v>
      </c>
      <c r="C771" s="96" t="s">
        <v>2229</v>
      </c>
    </row>
    <row r="772" spans="1:3" ht="15">
      <c r="A772" s="99">
        <f t="shared" si="11"/>
        <v>768</v>
      </c>
      <c r="B772" s="96" t="s">
        <v>2230</v>
      </c>
      <c r="C772" s="96" t="s">
        <v>2231</v>
      </c>
    </row>
    <row r="773" spans="1:3" ht="15">
      <c r="A773" s="99">
        <f t="shared" si="11"/>
        <v>769</v>
      </c>
      <c r="B773" s="96" t="s">
        <v>2232</v>
      </c>
      <c r="C773" s="96" t="s">
        <v>2233</v>
      </c>
    </row>
    <row r="774" spans="1:3" ht="15">
      <c r="A774" s="99">
        <f t="shared" si="11"/>
        <v>770</v>
      </c>
      <c r="B774" s="96" t="s">
        <v>2234</v>
      </c>
      <c r="C774" s="96" t="s">
        <v>2235</v>
      </c>
    </row>
    <row r="775" spans="1:3" ht="15">
      <c r="A775" s="99">
        <f aca="true" t="shared" si="12" ref="A775:A838">A774+1</f>
        <v>771</v>
      </c>
      <c r="B775" s="96" t="s">
        <v>2236</v>
      </c>
      <c r="C775" s="96" t="s">
        <v>2237</v>
      </c>
    </row>
    <row r="776" spans="1:3" ht="15">
      <c r="A776" s="99">
        <f t="shared" si="12"/>
        <v>772</v>
      </c>
      <c r="B776" s="96" t="s">
        <v>2238</v>
      </c>
      <c r="C776" s="96" t="s">
        <v>2239</v>
      </c>
    </row>
    <row r="777" spans="1:3" ht="15">
      <c r="A777" s="99">
        <f t="shared" si="12"/>
        <v>773</v>
      </c>
      <c r="B777" s="96" t="s">
        <v>2240</v>
      </c>
      <c r="C777" s="96" t="s">
        <v>2241</v>
      </c>
    </row>
    <row r="778" spans="1:3" ht="15">
      <c r="A778" s="99">
        <f t="shared" si="12"/>
        <v>774</v>
      </c>
      <c r="B778" s="96" t="s">
        <v>2242</v>
      </c>
      <c r="C778" s="96" t="s">
        <v>2243</v>
      </c>
    </row>
    <row r="779" spans="1:3" ht="15">
      <c r="A779" s="99">
        <f t="shared" si="12"/>
        <v>775</v>
      </c>
      <c r="B779" s="96" t="s">
        <v>2244</v>
      </c>
      <c r="C779" s="96" t="s">
        <v>2245</v>
      </c>
    </row>
    <row r="780" spans="1:3" ht="15">
      <c r="A780" s="99">
        <f t="shared" si="12"/>
        <v>776</v>
      </c>
      <c r="B780" s="96" t="s">
        <v>2246</v>
      </c>
      <c r="C780" s="96" t="s">
        <v>2247</v>
      </c>
    </row>
    <row r="781" spans="1:3" ht="15">
      <c r="A781" s="99">
        <f t="shared" si="12"/>
        <v>777</v>
      </c>
      <c r="B781" s="96" t="s">
        <v>2248</v>
      </c>
      <c r="C781" s="96" t="s">
        <v>2249</v>
      </c>
    </row>
    <row r="782" spans="1:3" ht="15">
      <c r="A782" s="99">
        <f t="shared" si="12"/>
        <v>778</v>
      </c>
      <c r="B782" s="96" t="s">
        <v>2250</v>
      </c>
      <c r="C782" s="96" t="s">
        <v>2251</v>
      </c>
    </row>
    <row r="783" spans="1:3" ht="15">
      <c r="A783" s="99">
        <f t="shared" si="12"/>
        <v>779</v>
      </c>
      <c r="B783" s="96" t="s">
        <v>2252</v>
      </c>
      <c r="C783" s="96" t="s">
        <v>2253</v>
      </c>
    </row>
    <row r="784" spans="1:3" ht="15">
      <c r="A784" s="99">
        <f t="shared" si="12"/>
        <v>780</v>
      </c>
      <c r="B784" s="96" t="s">
        <v>2254</v>
      </c>
      <c r="C784" s="96" t="s">
        <v>2255</v>
      </c>
    </row>
    <row r="785" spans="1:3" ht="15">
      <c r="A785" s="99">
        <f t="shared" si="12"/>
        <v>781</v>
      </c>
      <c r="B785" s="96" t="s">
        <v>2256</v>
      </c>
      <c r="C785" s="96" t="s">
        <v>2257</v>
      </c>
    </row>
    <row r="786" spans="1:3" ht="15">
      <c r="A786" s="99">
        <f t="shared" si="12"/>
        <v>782</v>
      </c>
      <c r="B786" s="96" t="s">
        <v>2258</v>
      </c>
      <c r="C786" s="96" t="s">
        <v>2259</v>
      </c>
    </row>
    <row r="787" spans="1:3" ht="15">
      <c r="A787" s="99">
        <f t="shared" si="12"/>
        <v>783</v>
      </c>
      <c r="B787" s="96" t="s">
        <v>2260</v>
      </c>
      <c r="C787" s="96" t="s">
        <v>2261</v>
      </c>
    </row>
    <row r="788" spans="1:3" ht="15">
      <c r="A788" s="99">
        <f t="shared" si="12"/>
        <v>784</v>
      </c>
      <c r="B788" s="96" t="s">
        <v>2262</v>
      </c>
      <c r="C788" s="96" t="s">
        <v>2263</v>
      </c>
    </row>
    <row r="789" spans="1:3" ht="15">
      <c r="A789" s="99">
        <f t="shared" si="12"/>
        <v>785</v>
      </c>
      <c r="B789" s="96" t="s">
        <v>2264</v>
      </c>
      <c r="C789" s="96" t="s">
        <v>2265</v>
      </c>
    </row>
    <row r="790" spans="1:3" ht="15">
      <c r="A790" s="99">
        <f t="shared" si="12"/>
        <v>786</v>
      </c>
      <c r="B790" s="96" t="s">
        <v>2266</v>
      </c>
      <c r="C790" s="96" t="s">
        <v>2267</v>
      </c>
    </row>
    <row r="791" spans="1:3" ht="15">
      <c r="A791" s="99">
        <f t="shared" si="12"/>
        <v>787</v>
      </c>
      <c r="B791" s="96" t="s">
        <v>2268</v>
      </c>
      <c r="C791" s="96" t="s">
        <v>2269</v>
      </c>
    </row>
    <row r="792" spans="1:3" ht="15">
      <c r="A792" s="99">
        <f t="shared" si="12"/>
        <v>788</v>
      </c>
      <c r="B792" s="96" t="s">
        <v>2270</v>
      </c>
      <c r="C792" s="96" t="s">
        <v>2271</v>
      </c>
    </row>
    <row r="793" spans="1:3" ht="15">
      <c r="A793" s="99">
        <f t="shared" si="12"/>
        <v>789</v>
      </c>
      <c r="B793" s="96" t="s">
        <v>2272</v>
      </c>
      <c r="C793" s="96" t="s">
        <v>2273</v>
      </c>
    </row>
    <row r="794" spans="1:3" ht="15">
      <c r="A794" s="99">
        <f t="shared" si="12"/>
        <v>790</v>
      </c>
      <c r="B794" s="96" t="s">
        <v>2274</v>
      </c>
      <c r="C794" s="96" t="s">
        <v>2275</v>
      </c>
    </row>
    <row r="795" spans="1:3" ht="15">
      <c r="A795" s="99">
        <f t="shared" si="12"/>
        <v>791</v>
      </c>
      <c r="B795" s="96" t="s">
        <v>2276</v>
      </c>
      <c r="C795" s="96" t="s">
        <v>2277</v>
      </c>
    </row>
    <row r="796" spans="1:3" ht="15">
      <c r="A796" s="99">
        <f t="shared" si="12"/>
        <v>792</v>
      </c>
      <c r="B796" s="96" t="s">
        <v>2278</v>
      </c>
      <c r="C796" s="96" t="s">
        <v>2279</v>
      </c>
    </row>
    <row r="797" spans="1:3" ht="15">
      <c r="A797" s="99">
        <f t="shared" si="12"/>
        <v>793</v>
      </c>
      <c r="B797" s="96" t="s">
        <v>2280</v>
      </c>
      <c r="C797" s="96" t="s">
        <v>2281</v>
      </c>
    </row>
    <row r="798" spans="1:3" ht="15">
      <c r="A798" s="99">
        <f t="shared" si="12"/>
        <v>794</v>
      </c>
      <c r="B798" s="96" t="s">
        <v>2282</v>
      </c>
      <c r="C798" s="96" t="s">
        <v>2283</v>
      </c>
    </row>
    <row r="799" spans="1:3" ht="15">
      <c r="A799" s="99">
        <f t="shared" si="12"/>
        <v>795</v>
      </c>
      <c r="B799" s="96" t="s">
        <v>2284</v>
      </c>
      <c r="C799" s="96" t="s">
        <v>2285</v>
      </c>
    </row>
    <row r="800" spans="1:3" ht="15">
      <c r="A800" s="99">
        <f t="shared" si="12"/>
        <v>796</v>
      </c>
      <c r="B800" s="96" t="s">
        <v>2286</v>
      </c>
      <c r="C800" s="96" t="s">
        <v>2287</v>
      </c>
    </row>
    <row r="801" spans="1:3" ht="15">
      <c r="A801" s="99">
        <f t="shared" si="12"/>
        <v>797</v>
      </c>
      <c r="B801" s="96" t="s">
        <v>2288</v>
      </c>
      <c r="C801" s="96" t="s">
        <v>2289</v>
      </c>
    </row>
    <row r="802" spans="1:3" ht="15">
      <c r="A802" s="99">
        <f t="shared" si="12"/>
        <v>798</v>
      </c>
      <c r="B802" s="96" t="s">
        <v>2290</v>
      </c>
      <c r="C802" s="96" t="s">
        <v>2291</v>
      </c>
    </row>
    <row r="803" spans="1:3" ht="15">
      <c r="A803" s="99">
        <f t="shared" si="12"/>
        <v>799</v>
      </c>
      <c r="B803" s="96" t="s">
        <v>2292</v>
      </c>
      <c r="C803" s="96" t="s">
        <v>2293</v>
      </c>
    </row>
    <row r="804" spans="1:3" ht="15">
      <c r="A804" s="99">
        <f t="shared" si="12"/>
        <v>800</v>
      </c>
      <c r="B804" s="96" t="s">
        <v>2294</v>
      </c>
      <c r="C804" s="96" t="s">
        <v>2295</v>
      </c>
    </row>
    <row r="805" spans="1:3" ht="15">
      <c r="A805" s="99">
        <f t="shared" si="12"/>
        <v>801</v>
      </c>
      <c r="B805" s="96" t="s">
        <v>2296</v>
      </c>
      <c r="C805" s="96" t="s">
        <v>2297</v>
      </c>
    </row>
    <row r="806" spans="1:3" ht="15">
      <c r="A806" s="99">
        <f t="shared" si="12"/>
        <v>802</v>
      </c>
      <c r="B806" s="96" t="s">
        <v>2298</v>
      </c>
      <c r="C806" s="96" t="s">
        <v>2299</v>
      </c>
    </row>
    <row r="807" spans="1:3" ht="15">
      <c r="A807" s="99">
        <f t="shared" si="12"/>
        <v>803</v>
      </c>
      <c r="B807" s="96" t="s">
        <v>2300</v>
      </c>
      <c r="C807" s="96" t="s">
        <v>2301</v>
      </c>
    </row>
    <row r="808" spans="1:3" ht="15">
      <c r="A808" s="99">
        <f t="shared" si="12"/>
        <v>804</v>
      </c>
      <c r="B808" s="96" t="s">
        <v>2302</v>
      </c>
      <c r="C808" s="96" t="s">
        <v>2303</v>
      </c>
    </row>
    <row r="809" spans="1:3" ht="15">
      <c r="A809" s="99">
        <f t="shared" si="12"/>
        <v>805</v>
      </c>
      <c r="B809" s="96" t="s">
        <v>2304</v>
      </c>
      <c r="C809" s="96" t="s">
        <v>2305</v>
      </c>
    </row>
    <row r="810" spans="1:3" ht="15">
      <c r="A810" s="99">
        <f t="shared" si="12"/>
        <v>806</v>
      </c>
      <c r="B810" s="96" t="s">
        <v>2306</v>
      </c>
      <c r="C810" s="96" t="s">
        <v>2307</v>
      </c>
    </row>
    <row r="811" spans="1:3" ht="15">
      <c r="A811" s="99">
        <f t="shared" si="12"/>
        <v>807</v>
      </c>
      <c r="B811" s="96" t="s">
        <v>2308</v>
      </c>
      <c r="C811" s="96" t="s">
        <v>2309</v>
      </c>
    </row>
    <row r="812" spans="1:3" ht="15">
      <c r="A812" s="99">
        <f t="shared" si="12"/>
        <v>808</v>
      </c>
      <c r="B812" s="96" t="s">
        <v>2310</v>
      </c>
      <c r="C812" s="96" t="s">
        <v>2311</v>
      </c>
    </row>
    <row r="813" spans="1:3" ht="15">
      <c r="A813" s="99">
        <f t="shared" si="12"/>
        <v>809</v>
      </c>
      <c r="B813" s="96" t="s">
        <v>2312</v>
      </c>
      <c r="C813" s="96" t="s">
        <v>2313</v>
      </c>
    </row>
    <row r="814" spans="1:3" ht="15">
      <c r="A814" s="99">
        <f t="shared" si="12"/>
        <v>810</v>
      </c>
      <c r="B814" s="96" t="s">
        <v>2314</v>
      </c>
      <c r="C814" s="96" t="s">
        <v>2315</v>
      </c>
    </row>
    <row r="815" spans="1:3" ht="15">
      <c r="A815" s="99">
        <f t="shared" si="12"/>
        <v>811</v>
      </c>
      <c r="B815" s="96" t="s">
        <v>2316</v>
      </c>
      <c r="C815" s="96" t="s">
        <v>2317</v>
      </c>
    </row>
    <row r="816" spans="1:3" ht="15">
      <c r="A816" s="99">
        <f t="shared" si="12"/>
        <v>812</v>
      </c>
      <c r="B816" s="96" t="s">
        <v>2318</v>
      </c>
      <c r="C816" s="96" t="s">
        <v>2319</v>
      </c>
    </row>
    <row r="817" spans="1:3" ht="15">
      <c r="A817" s="99">
        <f t="shared" si="12"/>
        <v>813</v>
      </c>
      <c r="B817" s="96" t="s">
        <v>2320</v>
      </c>
      <c r="C817" s="96" t="s">
        <v>2321</v>
      </c>
    </row>
    <row r="818" spans="1:3" ht="15">
      <c r="A818" s="99">
        <f t="shared" si="12"/>
        <v>814</v>
      </c>
      <c r="B818" s="96" t="s">
        <v>2322</v>
      </c>
      <c r="C818" s="96" t="s">
        <v>2323</v>
      </c>
    </row>
    <row r="819" spans="1:3" ht="15">
      <c r="A819" s="99">
        <f t="shared" si="12"/>
        <v>815</v>
      </c>
      <c r="B819" s="96" t="s">
        <v>2324</v>
      </c>
      <c r="C819" s="96" t="s">
        <v>2325</v>
      </c>
    </row>
    <row r="820" spans="1:3" ht="15">
      <c r="A820" s="99">
        <f t="shared" si="12"/>
        <v>816</v>
      </c>
      <c r="B820" s="96" t="s">
        <v>2326</v>
      </c>
      <c r="C820" s="96" t="s">
        <v>2327</v>
      </c>
    </row>
    <row r="821" spans="1:3" ht="15">
      <c r="A821" s="99">
        <f t="shared" si="12"/>
        <v>817</v>
      </c>
      <c r="B821" s="96" t="s">
        <v>2328</v>
      </c>
      <c r="C821" s="96" t="s">
        <v>2329</v>
      </c>
    </row>
    <row r="822" spans="1:3" ht="15">
      <c r="A822" s="99">
        <f t="shared" si="12"/>
        <v>818</v>
      </c>
      <c r="B822" s="96" t="s">
        <v>2330</v>
      </c>
      <c r="C822" s="96" t="s">
        <v>2331</v>
      </c>
    </row>
    <row r="823" spans="1:3" ht="15">
      <c r="A823" s="99">
        <f t="shared" si="12"/>
        <v>819</v>
      </c>
      <c r="B823" s="96" t="s">
        <v>2332</v>
      </c>
      <c r="C823" s="96" t="s">
        <v>2333</v>
      </c>
    </row>
    <row r="824" spans="1:3" ht="15">
      <c r="A824" s="99">
        <f t="shared" si="12"/>
        <v>820</v>
      </c>
      <c r="B824" s="96" t="s">
        <v>2334</v>
      </c>
      <c r="C824" s="96" t="s">
        <v>2335</v>
      </c>
    </row>
    <row r="825" spans="1:3" ht="15">
      <c r="A825" s="99">
        <f t="shared" si="12"/>
        <v>821</v>
      </c>
      <c r="B825" s="96" t="s">
        <v>2336</v>
      </c>
      <c r="C825" s="96" t="s">
        <v>2337</v>
      </c>
    </row>
    <row r="826" spans="1:3" ht="15">
      <c r="A826" s="99">
        <f t="shared" si="12"/>
        <v>822</v>
      </c>
      <c r="B826" s="96" t="s">
        <v>2338</v>
      </c>
      <c r="C826" s="96" t="s">
        <v>2339</v>
      </c>
    </row>
    <row r="827" spans="1:3" ht="15">
      <c r="A827" s="99">
        <f t="shared" si="12"/>
        <v>823</v>
      </c>
      <c r="B827" s="96" t="s">
        <v>2340</v>
      </c>
      <c r="C827" s="96" t="s">
        <v>2341</v>
      </c>
    </row>
    <row r="828" spans="1:3" ht="15">
      <c r="A828" s="99">
        <f t="shared" si="12"/>
        <v>824</v>
      </c>
      <c r="B828" s="96" t="s">
        <v>2342</v>
      </c>
      <c r="C828" s="96" t="s">
        <v>2343</v>
      </c>
    </row>
    <row r="829" spans="1:3" ht="15">
      <c r="A829" s="99">
        <f t="shared" si="12"/>
        <v>825</v>
      </c>
      <c r="B829" s="96" t="s">
        <v>2344</v>
      </c>
      <c r="C829" s="96" t="s">
        <v>2345</v>
      </c>
    </row>
    <row r="830" spans="1:3" ht="15">
      <c r="A830" s="99">
        <f t="shared" si="12"/>
        <v>826</v>
      </c>
      <c r="B830" s="96" t="s">
        <v>2346</v>
      </c>
      <c r="C830" s="96" t="s">
        <v>2347</v>
      </c>
    </row>
    <row r="831" spans="1:3" ht="15">
      <c r="A831" s="99">
        <f t="shared" si="12"/>
        <v>827</v>
      </c>
      <c r="B831" s="96" t="s">
        <v>2348</v>
      </c>
      <c r="C831" s="96" t="s">
        <v>2349</v>
      </c>
    </row>
    <row r="832" spans="1:3" ht="15">
      <c r="A832" s="99">
        <f t="shared" si="12"/>
        <v>828</v>
      </c>
      <c r="B832" s="96" t="s">
        <v>2350</v>
      </c>
      <c r="C832" s="96" t="s">
        <v>2351</v>
      </c>
    </row>
    <row r="833" spans="1:3" ht="15">
      <c r="A833" s="99">
        <f t="shared" si="12"/>
        <v>829</v>
      </c>
      <c r="B833" s="96" t="s">
        <v>2352</v>
      </c>
      <c r="C833" s="96" t="s">
        <v>2353</v>
      </c>
    </row>
    <row r="834" spans="1:3" ht="15">
      <c r="A834" s="99">
        <f t="shared" si="12"/>
        <v>830</v>
      </c>
      <c r="B834" s="96" t="s">
        <v>2354</v>
      </c>
      <c r="C834" s="96" t="s">
        <v>2355</v>
      </c>
    </row>
    <row r="835" spans="1:3" ht="15">
      <c r="A835" s="99">
        <f t="shared" si="12"/>
        <v>831</v>
      </c>
      <c r="B835" s="96" t="s">
        <v>2356</v>
      </c>
      <c r="C835" s="96" t="s">
        <v>2357</v>
      </c>
    </row>
    <row r="836" spans="1:3" ht="15">
      <c r="A836" s="99">
        <f t="shared" si="12"/>
        <v>832</v>
      </c>
      <c r="B836" s="96" t="s">
        <v>2358</v>
      </c>
      <c r="C836" s="96" t="s">
        <v>2359</v>
      </c>
    </row>
    <row r="837" spans="1:3" ht="15">
      <c r="A837" s="99">
        <f t="shared" si="12"/>
        <v>833</v>
      </c>
      <c r="B837" s="96" t="s">
        <v>2360</v>
      </c>
      <c r="C837" s="96" t="s">
        <v>2361</v>
      </c>
    </row>
    <row r="838" spans="1:3" ht="15">
      <c r="A838" s="99">
        <f t="shared" si="12"/>
        <v>834</v>
      </c>
      <c r="B838" s="96" t="s">
        <v>2362</v>
      </c>
      <c r="C838" s="96" t="s">
        <v>2363</v>
      </c>
    </row>
    <row r="839" spans="1:3" ht="15">
      <c r="A839" s="99">
        <f aca="true" t="shared" si="13" ref="A839:A902">A838+1</f>
        <v>835</v>
      </c>
      <c r="B839" s="96" t="s">
        <v>2364</v>
      </c>
      <c r="C839" s="96" t="s">
        <v>2365</v>
      </c>
    </row>
    <row r="840" spans="1:3" ht="15">
      <c r="A840" s="99">
        <f t="shared" si="13"/>
        <v>836</v>
      </c>
      <c r="B840" s="96" t="s">
        <v>2366</v>
      </c>
      <c r="C840" s="96" t="s">
        <v>2367</v>
      </c>
    </row>
    <row r="841" spans="1:3" ht="15">
      <c r="A841" s="99">
        <f t="shared" si="13"/>
        <v>837</v>
      </c>
      <c r="B841" s="96" t="s">
        <v>2368</v>
      </c>
      <c r="C841" s="96" t="s">
        <v>2369</v>
      </c>
    </row>
    <row r="842" spans="1:3" ht="15">
      <c r="A842" s="99">
        <f t="shared" si="13"/>
        <v>838</v>
      </c>
      <c r="B842" s="96" t="s">
        <v>2370</v>
      </c>
      <c r="C842" s="96" t="s">
        <v>2371</v>
      </c>
    </row>
    <row r="843" spans="1:3" ht="15">
      <c r="A843" s="99">
        <f t="shared" si="13"/>
        <v>839</v>
      </c>
      <c r="B843" s="96" t="s">
        <v>2372</v>
      </c>
      <c r="C843" s="96" t="s">
        <v>2373</v>
      </c>
    </row>
    <row r="844" spans="1:3" ht="15">
      <c r="A844" s="99">
        <f t="shared" si="13"/>
        <v>840</v>
      </c>
      <c r="B844" s="96" t="s">
        <v>2374</v>
      </c>
      <c r="C844" s="96" t="s">
        <v>2375</v>
      </c>
    </row>
    <row r="845" spans="1:3" ht="15">
      <c r="A845" s="99">
        <f t="shared" si="13"/>
        <v>841</v>
      </c>
      <c r="B845" s="96" t="s">
        <v>2376</v>
      </c>
      <c r="C845" s="96" t="s">
        <v>2377</v>
      </c>
    </row>
    <row r="846" spans="1:3" ht="15">
      <c r="A846" s="99">
        <f t="shared" si="13"/>
        <v>842</v>
      </c>
      <c r="B846" s="96" t="s">
        <v>2378</v>
      </c>
      <c r="C846" s="96" t="s">
        <v>2379</v>
      </c>
    </row>
    <row r="847" spans="1:3" ht="15">
      <c r="A847" s="99">
        <f t="shared" si="13"/>
        <v>843</v>
      </c>
      <c r="B847" s="96" t="s">
        <v>2380</v>
      </c>
      <c r="C847" s="96" t="s">
        <v>2381</v>
      </c>
    </row>
    <row r="848" spans="1:3" ht="15">
      <c r="A848" s="99">
        <f t="shared" si="13"/>
        <v>844</v>
      </c>
      <c r="B848" s="96" t="s">
        <v>2382</v>
      </c>
      <c r="C848" s="96" t="s">
        <v>2383</v>
      </c>
    </row>
    <row r="849" spans="1:3" ht="15">
      <c r="A849" s="99">
        <f t="shared" si="13"/>
        <v>845</v>
      </c>
      <c r="B849" s="96" t="s">
        <v>2384</v>
      </c>
      <c r="C849" s="96" t="s">
        <v>2385</v>
      </c>
    </row>
    <row r="850" spans="1:3" ht="15">
      <c r="A850" s="99">
        <f t="shared" si="13"/>
        <v>846</v>
      </c>
      <c r="B850" s="96" t="s">
        <v>2386</v>
      </c>
      <c r="C850" s="96" t="s">
        <v>2387</v>
      </c>
    </row>
    <row r="851" spans="1:3" ht="15">
      <c r="A851" s="99">
        <f t="shared" si="13"/>
        <v>847</v>
      </c>
      <c r="B851" s="96" t="s">
        <v>2388</v>
      </c>
      <c r="C851" s="96" t="s">
        <v>2389</v>
      </c>
    </row>
    <row r="852" spans="1:3" ht="25.5">
      <c r="A852" s="99">
        <f t="shared" si="13"/>
        <v>848</v>
      </c>
      <c r="B852" s="96" t="s">
        <v>2390</v>
      </c>
      <c r="C852" s="96" t="s">
        <v>2391</v>
      </c>
    </row>
    <row r="853" spans="1:3" ht="15">
      <c r="A853" s="99">
        <f t="shared" si="13"/>
        <v>849</v>
      </c>
      <c r="B853" s="96" t="s">
        <v>2392</v>
      </c>
      <c r="C853" s="96" t="s">
        <v>2393</v>
      </c>
    </row>
    <row r="854" spans="1:3" ht="15">
      <c r="A854" s="99">
        <f t="shared" si="13"/>
        <v>850</v>
      </c>
      <c r="B854" s="96" t="s">
        <v>2394</v>
      </c>
      <c r="C854" s="96" t="s">
        <v>2395</v>
      </c>
    </row>
    <row r="855" spans="1:3" ht="15">
      <c r="A855" s="99">
        <f t="shared" si="13"/>
        <v>851</v>
      </c>
      <c r="B855" s="96" t="s">
        <v>2396</v>
      </c>
      <c r="C855" s="96" t="s">
        <v>2397</v>
      </c>
    </row>
    <row r="856" spans="1:3" ht="15">
      <c r="A856" s="99">
        <f t="shared" si="13"/>
        <v>852</v>
      </c>
      <c r="B856" s="96" t="s">
        <v>2398</v>
      </c>
      <c r="C856" s="96" t="s">
        <v>2399</v>
      </c>
    </row>
    <row r="857" spans="1:3" ht="15">
      <c r="A857" s="99">
        <f t="shared" si="13"/>
        <v>853</v>
      </c>
      <c r="B857" s="96" t="s">
        <v>2400</v>
      </c>
      <c r="C857" s="96" t="s">
        <v>2401</v>
      </c>
    </row>
    <row r="858" spans="1:3" ht="15">
      <c r="A858" s="99">
        <f t="shared" si="13"/>
        <v>854</v>
      </c>
      <c r="B858" s="96" t="s">
        <v>2402</v>
      </c>
      <c r="C858" s="96" t="s">
        <v>2403</v>
      </c>
    </row>
    <row r="859" spans="1:3" ht="15">
      <c r="A859" s="99">
        <f t="shared" si="13"/>
        <v>855</v>
      </c>
      <c r="B859" s="96" t="s">
        <v>2404</v>
      </c>
      <c r="C859" s="96" t="s">
        <v>2405</v>
      </c>
    </row>
    <row r="860" spans="1:3" ht="15">
      <c r="A860" s="99">
        <f t="shared" si="13"/>
        <v>856</v>
      </c>
      <c r="B860" s="96" t="s">
        <v>2406</v>
      </c>
      <c r="C860" s="96" t="s">
        <v>2407</v>
      </c>
    </row>
    <row r="861" spans="1:3" ht="15">
      <c r="A861" s="99">
        <f t="shared" si="13"/>
        <v>857</v>
      </c>
      <c r="B861" s="96" t="s">
        <v>2408</v>
      </c>
      <c r="C861" s="96" t="s">
        <v>2409</v>
      </c>
    </row>
    <row r="862" spans="1:3" ht="15">
      <c r="A862" s="99">
        <f t="shared" si="13"/>
        <v>858</v>
      </c>
      <c r="B862" s="91" t="s">
        <v>2410</v>
      </c>
      <c r="C862" s="91" t="s">
        <v>2411</v>
      </c>
    </row>
    <row r="863" spans="1:3" ht="15">
      <c r="A863" s="99">
        <f t="shared" si="13"/>
        <v>859</v>
      </c>
      <c r="B863" s="96" t="s">
        <v>2412</v>
      </c>
      <c r="C863" s="96" t="s">
        <v>2413</v>
      </c>
    </row>
    <row r="864" spans="1:3" ht="15">
      <c r="A864" s="99">
        <f t="shared" si="13"/>
        <v>860</v>
      </c>
      <c r="B864" s="96" t="s">
        <v>2414</v>
      </c>
      <c r="C864" s="96" t="s">
        <v>2415</v>
      </c>
    </row>
    <row r="865" spans="1:3" ht="15">
      <c r="A865" s="99">
        <f t="shared" si="13"/>
        <v>861</v>
      </c>
      <c r="B865" s="96" t="s">
        <v>2416</v>
      </c>
      <c r="C865" s="96" t="s">
        <v>2417</v>
      </c>
    </row>
    <row r="866" spans="1:3" ht="15">
      <c r="A866" s="99">
        <f t="shared" si="13"/>
        <v>862</v>
      </c>
      <c r="B866" s="96" t="s">
        <v>2418</v>
      </c>
      <c r="C866" s="96" t="s">
        <v>2419</v>
      </c>
    </row>
    <row r="867" spans="1:3" ht="15">
      <c r="A867" s="99">
        <f t="shared" si="13"/>
        <v>863</v>
      </c>
      <c r="B867" s="96" t="s">
        <v>2420</v>
      </c>
      <c r="C867" s="96" t="s">
        <v>2421</v>
      </c>
    </row>
    <row r="868" spans="1:3" ht="15">
      <c r="A868" s="99">
        <f t="shared" si="13"/>
        <v>864</v>
      </c>
      <c r="B868" s="96" t="s">
        <v>2422</v>
      </c>
      <c r="C868" s="96" t="s">
        <v>2423</v>
      </c>
    </row>
    <row r="869" spans="1:3" ht="15">
      <c r="A869" s="99">
        <f t="shared" si="13"/>
        <v>865</v>
      </c>
      <c r="B869" s="96" t="s">
        <v>2424</v>
      </c>
      <c r="C869" s="96" t="s">
        <v>2425</v>
      </c>
    </row>
    <row r="870" spans="1:3" ht="15">
      <c r="A870" s="99">
        <f t="shared" si="13"/>
        <v>866</v>
      </c>
      <c r="B870" s="96" t="s">
        <v>2426</v>
      </c>
      <c r="C870" s="96" t="s">
        <v>2427</v>
      </c>
    </row>
    <row r="871" spans="1:3" ht="15">
      <c r="A871" s="99">
        <f t="shared" si="13"/>
        <v>867</v>
      </c>
      <c r="B871" s="96" t="s">
        <v>2428</v>
      </c>
      <c r="C871" s="96" t="s">
        <v>2429</v>
      </c>
    </row>
    <row r="872" spans="1:3" ht="15">
      <c r="A872" s="99">
        <f t="shared" si="13"/>
        <v>868</v>
      </c>
      <c r="B872" s="96" t="s">
        <v>2430</v>
      </c>
      <c r="C872" s="96" t="s">
        <v>2431</v>
      </c>
    </row>
    <row r="873" spans="1:3" ht="15">
      <c r="A873" s="99">
        <f t="shared" si="13"/>
        <v>869</v>
      </c>
      <c r="B873" s="96" t="s">
        <v>2432</v>
      </c>
      <c r="C873" s="96" t="s">
        <v>2433</v>
      </c>
    </row>
    <row r="874" spans="1:3" ht="15">
      <c r="A874" s="99">
        <f t="shared" si="13"/>
        <v>870</v>
      </c>
      <c r="B874" s="96" t="s">
        <v>2434</v>
      </c>
      <c r="C874" s="96" t="s">
        <v>2435</v>
      </c>
    </row>
    <row r="875" spans="1:3" ht="15">
      <c r="A875" s="99">
        <f t="shared" si="13"/>
        <v>871</v>
      </c>
      <c r="B875" s="96" t="s">
        <v>2436</v>
      </c>
      <c r="C875" s="96" t="s">
        <v>2437</v>
      </c>
    </row>
    <row r="876" spans="1:3" ht="15">
      <c r="A876" s="99">
        <f t="shared" si="13"/>
        <v>872</v>
      </c>
      <c r="B876" s="96" t="s">
        <v>2438</v>
      </c>
      <c r="C876" s="96" t="s">
        <v>2439</v>
      </c>
    </row>
    <row r="877" spans="1:3" ht="15">
      <c r="A877" s="99">
        <f t="shared" si="13"/>
        <v>873</v>
      </c>
      <c r="B877" s="96" t="s">
        <v>2440</v>
      </c>
      <c r="C877" s="96" t="s">
        <v>2441</v>
      </c>
    </row>
    <row r="878" spans="1:3" ht="15">
      <c r="A878" s="99">
        <f t="shared" si="13"/>
        <v>874</v>
      </c>
      <c r="B878" s="96" t="s">
        <v>2442</v>
      </c>
      <c r="C878" s="96" t="s">
        <v>2443</v>
      </c>
    </row>
    <row r="879" spans="1:3" ht="15">
      <c r="A879" s="99">
        <f t="shared" si="13"/>
        <v>875</v>
      </c>
      <c r="B879" s="96" t="s">
        <v>2444</v>
      </c>
      <c r="C879" s="96" t="s">
        <v>2445</v>
      </c>
    </row>
    <row r="880" spans="1:3" ht="15">
      <c r="A880" s="99">
        <f t="shared" si="13"/>
        <v>876</v>
      </c>
      <c r="B880" s="96" t="s">
        <v>2446</v>
      </c>
      <c r="C880" s="96" t="s">
        <v>2447</v>
      </c>
    </row>
    <row r="881" spans="1:3" ht="15">
      <c r="A881" s="99">
        <f t="shared" si="13"/>
        <v>877</v>
      </c>
      <c r="B881" s="96" t="s">
        <v>2448</v>
      </c>
      <c r="C881" s="96" t="s">
        <v>2449</v>
      </c>
    </row>
    <row r="882" spans="1:3" ht="15">
      <c r="A882" s="99">
        <f t="shared" si="13"/>
        <v>878</v>
      </c>
      <c r="B882" s="96" t="s">
        <v>2450</v>
      </c>
      <c r="C882" s="96" t="s">
        <v>2451</v>
      </c>
    </row>
    <row r="883" spans="1:3" ht="15">
      <c r="A883" s="99">
        <f t="shared" si="13"/>
        <v>879</v>
      </c>
      <c r="B883" s="96" t="s">
        <v>2452</v>
      </c>
      <c r="C883" s="96" t="s">
        <v>2453</v>
      </c>
    </row>
    <row r="884" spans="1:3" ht="15">
      <c r="A884" s="99">
        <f t="shared" si="13"/>
        <v>880</v>
      </c>
      <c r="B884" s="96" t="s">
        <v>2454</v>
      </c>
      <c r="C884" s="96" t="s">
        <v>2455</v>
      </c>
    </row>
    <row r="885" spans="1:3" ht="15">
      <c r="A885" s="99">
        <f t="shared" si="13"/>
        <v>881</v>
      </c>
      <c r="B885" s="96" t="s">
        <v>2456</v>
      </c>
      <c r="C885" s="96" t="s">
        <v>2457</v>
      </c>
    </row>
    <row r="886" spans="1:3" ht="15">
      <c r="A886" s="99">
        <f t="shared" si="13"/>
        <v>882</v>
      </c>
      <c r="B886" s="96" t="s">
        <v>2458</v>
      </c>
      <c r="C886" s="96" t="s">
        <v>2459</v>
      </c>
    </row>
    <row r="887" spans="1:3" ht="15">
      <c r="A887" s="99">
        <f t="shared" si="13"/>
        <v>883</v>
      </c>
      <c r="B887" s="96" t="s">
        <v>2460</v>
      </c>
      <c r="C887" s="96" t="s">
        <v>2461</v>
      </c>
    </row>
    <row r="888" spans="1:3" ht="15">
      <c r="A888" s="99">
        <f t="shared" si="13"/>
        <v>884</v>
      </c>
      <c r="B888" s="96" t="s">
        <v>2462</v>
      </c>
      <c r="C888" s="96" t="s">
        <v>2463</v>
      </c>
    </row>
    <row r="889" spans="1:3" ht="15">
      <c r="A889" s="99">
        <f t="shared" si="13"/>
        <v>885</v>
      </c>
      <c r="B889" s="96" t="s">
        <v>2464</v>
      </c>
      <c r="C889" s="96" t="s">
        <v>2465</v>
      </c>
    </row>
    <row r="890" spans="1:3" ht="15">
      <c r="A890" s="99">
        <f t="shared" si="13"/>
        <v>886</v>
      </c>
      <c r="B890" s="96" t="s">
        <v>2466</v>
      </c>
      <c r="C890" s="96" t="s">
        <v>2467</v>
      </c>
    </row>
    <row r="891" spans="1:3" ht="15">
      <c r="A891" s="99">
        <f t="shared" si="13"/>
        <v>887</v>
      </c>
      <c r="B891" s="96" t="s">
        <v>2468</v>
      </c>
      <c r="C891" s="96" t="s">
        <v>2469</v>
      </c>
    </row>
    <row r="892" spans="1:3" ht="15">
      <c r="A892" s="99">
        <f t="shared" si="13"/>
        <v>888</v>
      </c>
      <c r="B892" s="96" t="s">
        <v>2470</v>
      </c>
      <c r="C892" s="96" t="s">
        <v>2471</v>
      </c>
    </row>
    <row r="893" spans="1:3" ht="15">
      <c r="A893" s="99">
        <f t="shared" si="13"/>
        <v>889</v>
      </c>
      <c r="B893" s="96" t="s">
        <v>2472</v>
      </c>
      <c r="C893" s="96" t="s">
        <v>2473</v>
      </c>
    </row>
    <row r="894" spans="1:3" ht="25.5">
      <c r="A894" s="99">
        <f t="shared" si="13"/>
        <v>890</v>
      </c>
      <c r="B894" s="96" t="s">
        <v>2474</v>
      </c>
      <c r="C894" s="96" t="s">
        <v>2475</v>
      </c>
    </row>
    <row r="895" spans="1:3" ht="15">
      <c r="A895" s="99">
        <f t="shared" si="13"/>
        <v>891</v>
      </c>
      <c r="B895" s="96" t="s">
        <v>2476</v>
      </c>
      <c r="C895" s="96" t="s">
        <v>2477</v>
      </c>
    </row>
    <row r="896" spans="1:3" ht="15">
      <c r="A896" s="99">
        <f t="shared" si="13"/>
        <v>892</v>
      </c>
      <c r="B896" s="96" t="s">
        <v>2478</v>
      </c>
      <c r="C896" s="96" t="s">
        <v>2479</v>
      </c>
    </row>
    <row r="897" spans="1:3" ht="15">
      <c r="A897" s="99">
        <f t="shared" si="13"/>
        <v>893</v>
      </c>
      <c r="B897" s="96" t="s">
        <v>2480</v>
      </c>
      <c r="C897" s="96" t="s">
        <v>2481</v>
      </c>
    </row>
    <row r="898" spans="1:3" ht="25.5">
      <c r="A898" s="99">
        <f t="shared" si="13"/>
        <v>894</v>
      </c>
      <c r="B898" s="96" t="s">
        <v>2482</v>
      </c>
      <c r="C898" s="96" t="s">
        <v>2483</v>
      </c>
    </row>
    <row r="899" spans="1:3" ht="15">
      <c r="A899" s="99">
        <f t="shared" si="13"/>
        <v>895</v>
      </c>
      <c r="B899" s="96" t="s">
        <v>2484</v>
      </c>
      <c r="C899" s="96" t="s">
        <v>2485</v>
      </c>
    </row>
    <row r="900" spans="1:3" ht="15">
      <c r="A900" s="99">
        <f t="shared" si="13"/>
        <v>896</v>
      </c>
      <c r="B900" s="96" t="s">
        <v>2486</v>
      </c>
      <c r="C900" s="96" t="s">
        <v>2487</v>
      </c>
    </row>
    <row r="901" spans="1:3" ht="15">
      <c r="A901" s="99">
        <f t="shared" si="13"/>
        <v>897</v>
      </c>
      <c r="B901" s="98" t="s">
        <v>2488</v>
      </c>
      <c r="C901" s="98" t="s">
        <v>2489</v>
      </c>
    </row>
    <row r="902" spans="1:3" ht="15">
      <c r="A902" s="99">
        <f t="shared" si="13"/>
        <v>898</v>
      </c>
      <c r="B902" s="96" t="s">
        <v>2490</v>
      </c>
      <c r="C902" s="96" t="s">
        <v>2491</v>
      </c>
    </row>
    <row r="903" spans="1:3" ht="15">
      <c r="A903" s="99">
        <f aca="true" t="shared" si="14" ref="A903:A966">A902+1</f>
        <v>899</v>
      </c>
      <c r="B903" s="96" t="s">
        <v>2492</v>
      </c>
      <c r="C903" s="96" t="s">
        <v>2493</v>
      </c>
    </row>
    <row r="904" spans="1:3" ht="15">
      <c r="A904" s="99">
        <f t="shared" si="14"/>
        <v>900</v>
      </c>
      <c r="B904" s="96" t="s">
        <v>2494</v>
      </c>
      <c r="C904" s="96" t="s">
        <v>2495</v>
      </c>
    </row>
    <row r="905" spans="1:3" ht="15">
      <c r="A905" s="99">
        <f t="shared" si="14"/>
        <v>901</v>
      </c>
      <c r="B905" s="96" t="s">
        <v>2496</v>
      </c>
      <c r="C905" s="96" t="s">
        <v>2497</v>
      </c>
    </row>
    <row r="906" spans="1:3" ht="15">
      <c r="A906" s="99">
        <f t="shared" si="14"/>
        <v>902</v>
      </c>
      <c r="B906" s="96" t="s">
        <v>2498</v>
      </c>
      <c r="C906" s="96" t="s">
        <v>2499</v>
      </c>
    </row>
    <row r="907" spans="1:3" ht="15">
      <c r="A907" s="99">
        <f t="shared" si="14"/>
        <v>903</v>
      </c>
      <c r="B907" s="96" t="s">
        <v>2500</v>
      </c>
      <c r="C907" s="96" t="s">
        <v>2501</v>
      </c>
    </row>
    <row r="908" spans="1:3" ht="15">
      <c r="A908" s="99">
        <f t="shared" si="14"/>
        <v>904</v>
      </c>
      <c r="B908" s="96" t="s">
        <v>2502</v>
      </c>
      <c r="C908" s="96" t="s">
        <v>2503</v>
      </c>
    </row>
    <row r="909" spans="1:3" ht="15">
      <c r="A909" s="99">
        <f t="shared" si="14"/>
        <v>905</v>
      </c>
      <c r="B909" s="96" t="s">
        <v>2504</v>
      </c>
      <c r="C909" s="96" t="s">
        <v>2505</v>
      </c>
    </row>
    <row r="910" spans="1:3" ht="15">
      <c r="A910" s="99">
        <f t="shared" si="14"/>
        <v>906</v>
      </c>
      <c r="B910" s="96" t="s">
        <v>2506</v>
      </c>
      <c r="C910" s="96" t="s">
        <v>2507</v>
      </c>
    </row>
    <row r="911" spans="1:3" ht="15">
      <c r="A911" s="99">
        <f t="shared" si="14"/>
        <v>907</v>
      </c>
      <c r="B911" s="96" t="s">
        <v>2508</v>
      </c>
      <c r="C911" s="96" t="s">
        <v>2509</v>
      </c>
    </row>
    <row r="912" spans="1:3" ht="15">
      <c r="A912" s="99">
        <f t="shared" si="14"/>
        <v>908</v>
      </c>
      <c r="B912" s="96" t="s">
        <v>2510</v>
      </c>
      <c r="C912" s="96" t="s">
        <v>2511</v>
      </c>
    </row>
    <row r="913" spans="1:3" ht="15">
      <c r="A913" s="99">
        <f t="shared" si="14"/>
        <v>909</v>
      </c>
      <c r="B913" s="96" t="s">
        <v>2512</v>
      </c>
      <c r="C913" s="96" t="s">
        <v>2513</v>
      </c>
    </row>
    <row r="914" spans="1:3" ht="15">
      <c r="A914" s="99">
        <f t="shared" si="14"/>
        <v>910</v>
      </c>
      <c r="B914" s="96" t="s">
        <v>2514</v>
      </c>
      <c r="C914" s="96" t="s">
        <v>2515</v>
      </c>
    </row>
    <row r="915" spans="1:3" ht="15">
      <c r="A915" s="99">
        <f t="shared" si="14"/>
        <v>911</v>
      </c>
      <c r="B915" s="96" t="s">
        <v>2516</v>
      </c>
      <c r="C915" s="96" t="s">
        <v>2517</v>
      </c>
    </row>
    <row r="916" spans="1:3" ht="15">
      <c r="A916" s="99">
        <f t="shared" si="14"/>
        <v>912</v>
      </c>
      <c r="B916" s="96" t="s">
        <v>2518</v>
      </c>
      <c r="C916" s="96" t="s">
        <v>2519</v>
      </c>
    </row>
    <row r="917" spans="1:3" ht="15">
      <c r="A917" s="99">
        <f t="shared" si="14"/>
        <v>913</v>
      </c>
      <c r="B917" s="96" t="s">
        <v>2520</v>
      </c>
      <c r="C917" s="96" t="s">
        <v>2521</v>
      </c>
    </row>
    <row r="918" spans="1:3" ht="15">
      <c r="A918" s="99">
        <f t="shared" si="14"/>
        <v>914</v>
      </c>
      <c r="B918" s="96" t="s">
        <v>2522</v>
      </c>
      <c r="C918" s="96" t="s">
        <v>2523</v>
      </c>
    </row>
    <row r="919" spans="1:3" ht="15">
      <c r="A919" s="99">
        <f t="shared" si="14"/>
        <v>915</v>
      </c>
      <c r="B919" s="96" t="s">
        <v>2524</v>
      </c>
      <c r="C919" s="96" t="s">
        <v>2525</v>
      </c>
    </row>
    <row r="920" spans="1:3" ht="15">
      <c r="A920" s="99">
        <f t="shared" si="14"/>
        <v>916</v>
      </c>
      <c r="B920" s="96" t="s">
        <v>2526</v>
      </c>
      <c r="C920" s="96" t="s">
        <v>2527</v>
      </c>
    </row>
    <row r="921" spans="1:3" ht="15">
      <c r="A921" s="99">
        <f t="shared" si="14"/>
        <v>917</v>
      </c>
      <c r="B921" s="96" t="s">
        <v>2528</v>
      </c>
      <c r="C921" s="96" t="s">
        <v>2529</v>
      </c>
    </row>
    <row r="922" spans="1:3" ht="15">
      <c r="A922" s="99">
        <f t="shared" si="14"/>
        <v>918</v>
      </c>
      <c r="B922" s="96" t="s">
        <v>2530</v>
      </c>
      <c r="C922" s="96" t="s">
        <v>2531</v>
      </c>
    </row>
    <row r="923" spans="1:3" ht="15">
      <c r="A923" s="99">
        <f t="shared" si="14"/>
        <v>919</v>
      </c>
      <c r="B923" s="96" t="s">
        <v>2532</v>
      </c>
      <c r="C923" s="96" t="s">
        <v>2533</v>
      </c>
    </row>
    <row r="924" spans="1:3" ht="15">
      <c r="A924" s="99">
        <f t="shared" si="14"/>
        <v>920</v>
      </c>
      <c r="B924" s="96" t="s">
        <v>2534</v>
      </c>
      <c r="C924" s="96" t="s">
        <v>2535</v>
      </c>
    </row>
    <row r="925" spans="1:3" ht="15">
      <c r="A925" s="99">
        <f t="shared" si="14"/>
        <v>921</v>
      </c>
      <c r="B925" s="96" t="s">
        <v>2536</v>
      </c>
      <c r="C925" s="96" t="s">
        <v>2537</v>
      </c>
    </row>
    <row r="926" spans="1:3" ht="15">
      <c r="A926" s="99">
        <f t="shared" si="14"/>
        <v>922</v>
      </c>
      <c r="B926" s="96" t="s">
        <v>2538</v>
      </c>
      <c r="C926" s="96" t="s">
        <v>2539</v>
      </c>
    </row>
    <row r="927" spans="1:3" ht="15">
      <c r="A927" s="99">
        <f t="shared" si="14"/>
        <v>923</v>
      </c>
      <c r="B927" s="96" t="s">
        <v>2540</v>
      </c>
      <c r="C927" s="96" t="s">
        <v>2541</v>
      </c>
    </row>
    <row r="928" spans="1:3" ht="15">
      <c r="A928" s="99">
        <f t="shared" si="14"/>
        <v>924</v>
      </c>
      <c r="B928" s="96" t="s">
        <v>2542</v>
      </c>
      <c r="C928" s="96" t="s">
        <v>2543</v>
      </c>
    </row>
    <row r="929" spans="1:3" ht="15">
      <c r="A929" s="99">
        <f t="shared" si="14"/>
        <v>925</v>
      </c>
      <c r="B929" s="96" t="s">
        <v>2544</v>
      </c>
      <c r="C929" s="96" t="s">
        <v>2545</v>
      </c>
    </row>
    <row r="930" spans="1:3" ht="15">
      <c r="A930" s="99">
        <f t="shared" si="14"/>
        <v>926</v>
      </c>
      <c r="B930" s="96" t="s">
        <v>2546</v>
      </c>
      <c r="C930" s="96" t="s">
        <v>2547</v>
      </c>
    </row>
    <row r="931" spans="1:3" ht="15">
      <c r="A931" s="99">
        <f t="shared" si="14"/>
        <v>927</v>
      </c>
      <c r="B931" s="96" t="s">
        <v>2548</v>
      </c>
      <c r="C931" s="96" t="s">
        <v>2549</v>
      </c>
    </row>
    <row r="932" spans="1:3" ht="15">
      <c r="A932" s="99">
        <f t="shared" si="14"/>
        <v>928</v>
      </c>
      <c r="B932" s="96" t="s">
        <v>2550</v>
      </c>
      <c r="C932" s="96" t="s">
        <v>2551</v>
      </c>
    </row>
    <row r="933" spans="1:3" ht="15">
      <c r="A933" s="99">
        <f t="shared" si="14"/>
        <v>929</v>
      </c>
      <c r="B933" s="96" t="s">
        <v>2552</v>
      </c>
      <c r="C933" s="96" t="s">
        <v>2553</v>
      </c>
    </row>
    <row r="934" spans="1:3" ht="15">
      <c r="A934" s="99">
        <f t="shared" si="14"/>
        <v>930</v>
      </c>
      <c r="B934" s="96" t="s">
        <v>2554</v>
      </c>
      <c r="C934" s="96" t="s">
        <v>2555</v>
      </c>
    </row>
    <row r="935" spans="1:3" ht="15">
      <c r="A935" s="99">
        <f t="shared" si="14"/>
        <v>931</v>
      </c>
      <c r="B935" s="96" t="s">
        <v>2556</v>
      </c>
      <c r="C935" s="96" t="s">
        <v>2557</v>
      </c>
    </row>
    <row r="936" spans="1:3" ht="15">
      <c r="A936" s="99">
        <f t="shared" si="14"/>
        <v>932</v>
      </c>
      <c r="B936" s="96" t="s">
        <v>2558</v>
      </c>
      <c r="C936" s="96" t="s">
        <v>2559</v>
      </c>
    </row>
    <row r="937" spans="1:3" ht="15">
      <c r="A937" s="99">
        <f t="shared" si="14"/>
        <v>933</v>
      </c>
      <c r="B937" s="96" t="s">
        <v>2560</v>
      </c>
      <c r="C937" s="96" t="s">
        <v>2561</v>
      </c>
    </row>
    <row r="938" spans="1:3" ht="15">
      <c r="A938" s="99">
        <f t="shared" si="14"/>
        <v>934</v>
      </c>
      <c r="B938" s="96" t="s">
        <v>2562</v>
      </c>
      <c r="C938" s="96" t="s">
        <v>2563</v>
      </c>
    </row>
    <row r="939" spans="1:3" ht="15">
      <c r="A939" s="99">
        <f t="shared" si="14"/>
        <v>935</v>
      </c>
      <c r="B939" s="96" t="s">
        <v>2564</v>
      </c>
      <c r="C939" s="96" t="s">
        <v>2565</v>
      </c>
    </row>
    <row r="940" spans="1:3" ht="15">
      <c r="A940" s="99">
        <f t="shared" si="14"/>
        <v>936</v>
      </c>
      <c r="B940" s="96" t="s">
        <v>2566</v>
      </c>
      <c r="C940" s="96" t="s">
        <v>2567</v>
      </c>
    </row>
    <row r="941" spans="1:3" ht="15">
      <c r="A941" s="99">
        <f t="shared" si="14"/>
        <v>937</v>
      </c>
      <c r="B941" s="96" t="s">
        <v>2568</v>
      </c>
      <c r="C941" s="96" t="s">
        <v>2569</v>
      </c>
    </row>
    <row r="942" spans="1:3" ht="15">
      <c r="A942" s="99">
        <f t="shared" si="14"/>
        <v>938</v>
      </c>
      <c r="B942" s="96" t="s">
        <v>2570</v>
      </c>
      <c r="C942" s="96" t="s">
        <v>2571</v>
      </c>
    </row>
    <row r="943" spans="1:3" ht="15">
      <c r="A943" s="99">
        <f t="shared" si="14"/>
        <v>939</v>
      </c>
      <c r="B943" s="96" t="s">
        <v>2572</v>
      </c>
      <c r="C943" s="96" t="s">
        <v>2573</v>
      </c>
    </row>
    <row r="944" spans="1:3" ht="15">
      <c r="A944" s="99">
        <f t="shared" si="14"/>
        <v>940</v>
      </c>
      <c r="B944" s="96" t="s">
        <v>2574</v>
      </c>
      <c r="C944" s="96" t="s">
        <v>2575</v>
      </c>
    </row>
    <row r="945" spans="1:3" ht="15">
      <c r="A945" s="99">
        <f t="shared" si="14"/>
        <v>941</v>
      </c>
      <c r="B945" s="96" t="s">
        <v>2576</v>
      </c>
      <c r="C945" s="96" t="s">
        <v>2577</v>
      </c>
    </row>
    <row r="946" spans="1:3" ht="15">
      <c r="A946" s="99">
        <f t="shared" si="14"/>
        <v>942</v>
      </c>
      <c r="B946" s="96" t="s">
        <v>2578</v>
      </c>
      <c r="C946" s="96" t="s">
        <v>2579</v>
      </c>
    </row>
    <row r="947" spans="1:3" ht="15">
      <c r="A947" s="99">
        <f t="shared" si="14"/>
        <v>943</v>
      </c>
      <c r="B947" s="96" t="s">
        <v>2580</v>
      </c>
      <c r="C947" s="96" t="s">
        <v>2581</v>
      </c>
    </row>
    <row r="948" spans="1:3" ht="15">
      <c r="A948" s="99">
        <f t="shared" si="14"/>
        <v>944</v>
      </c>
      <c r="B948" s="96" t="s">
        <v>2582</v>
      </c>
      <c r="C948" s="96" t="s">
        <v>2583</v>
      </c>
    </row>
    <row r="949" spans="1:3" ht="15">
      <c r="A949" s="99">
        <f t="shared" si="14"/>
        <v>945</v>
      </c>
      <c r="B949" s="96" t="s">
        <v>2584</v>
      </c>
      <c r="C949" s="96" t="s">
        <v>2585</v>
      </c>
    </row>
    <row r="950" spans="1:3" ht="15">
      <c r="A950" s="99">
        <f t="shared" si="14"/>
        <v>946</v>
      </c>
      <c r="B950" s="96" t="s">
        <v>2586</v>
      </c>
      <c r="C950" s="96" t="s">
        <v>2587</v>
      </c>
    </row>
    <row r="951" spans="1:3" ht="15">
      <c r="A951" s="99">
        <f t="shared" si="14"/>
        <v>947</v>
      </c>
      <c r="B951" s="96" t="s">
        <v>2588</v>
      </c>
      <c r="C951" s="96" t="s">
        <v>2589</v>
      </c>
    </row>
    <row r="952" spans="1:3" ht="15">
      <c r="A952" s="99">
        <f t="shared" si="14"/>
        <v>948</v>
      </c>
      <c r="B952" s="96" t="s">
        <v>2590</v>
      </c>
      <c r="C952" s="96" t="s">
        <v>2591</v>
      </c>
    </row>
    <row r="953" spans="1:3" ht="15">
      <c r="A953" s="99">
        <f t="shared" si="14"/>
        <v>949</v>
      </c>
      <c r="B953" s="96" t="s">
        <v>2592</v>
      </c>
      <c r="C953" s="96" t="s">
        <v>2593</v>
      </c>
    </row>
    <row r="954" spans="1:3" ht="15">
      <c r="A954" s="99">
        <f t="shared" si="14"/>
        <v>950</v>
      </c>
      <c r="B954" s="96" t="s">
        <v>2594</v>
      </c>
      <c r="C954" s="96" t="s">
        <v>2595</v>
      </c>
    </row>
    <row r="955" spans="1:3" ht="15">
      <c r="A955" s="99">
        <f t="shared" si="14"/>
        <v>951</v>
      </c>
      <c r="B955" s="96" t="s">
        <v>2596</v>
      </c>
      <c r="C955" s="96" t="s">
        <v>2597</v>
      </c>
    </row>
    <row r="956" spans="1:3" ht="15">
      <c r="A956" s="99">
        <f t="shared" si="14"/>
        <v>952</v>
      </c>
      <c r="B956" s="96" t="s">
        <v>2598</v>
      </c>
      <c r="C956" s="110" t="s">
        <v>2599</v>
      </c>
    </row>
    <row r="957" spans="1:3" ht="15">
      <c r="A957" s="99">
        <f t="shared" si="14"/>
        <v>953</v>
      </c>
      <c r="B957" s="96" t="s">
        <v>2600</v>
      </c>
      <c r="C957" s="96" t="s">
        <v>2601</v>
      </c>
    </row>
    <row r="958" spans="1:3" ht="15">
      <c r="A958" s="99">
        <f t="shared" si="14"/>
        <v>954</v>
      </c>
      <c r="B958" s="96" t="s">
        <v>2602</v>
      </c>
      <c r="C958" s="96" t="s">
        <v>2603</v>
      </c>
    </row>
    <row r="959" spans="1:3" ht="15">
      <c r="A959" s="99">
        <f t="shared" si="14"/>
        <v>955</v>
      </c>
      <c r="B959" s="96" t="s">
        <v>2604</v>
      </c>
      <c r="C959" s="96" t="s">
        <v>2605</v>
      </c>
    </row>
    <row r="960" spans="1:3" ht="15">
      <c r="A960" s="99">
        <f t="shared" si="14"/>
        <v>956</v>
      </c>
      <c r="B960" s="96" t="s">
        <v>2606</v>
      </c>
      <c r="C960" s="96" t="s">
        <v>2607</v>
      </c>
    </row>
    <row r="961" spans="1:3" ht="15">
      <c r="A961" s="99">
        <f t="shared" si="14"/>
        <v>957</v>
      </c>
      <c r="B961" s="96" t="s">
        <v>2608</v>
      </c>
      <c r="C961" s="96" t="s">
        <v>2609</v>
      </c>
    </row>
    <row r="962" spans="1:3" ht="15">
      <c r="A962" s="99">
        <f t="shared" si="14"/>
        <v>958</v>
      </c>
      <c r="B962" s="96" t="s">
        <v>2610</v>
      </c>
      <c r="C962" s="96" t="s">
        <v>2611</v>
      </c>
    </row>
    <row r="963" spans="1:3" ht="15">
      <c r="A963" s="99">
        <f t="shared" si="14"/>
        <v>959</v>
      </c>
      <c r="B963" s="96" t="s">
        <v>2612</v>
      </c>
      <c r="C963" s="96" t="s">
        <v>2613</v>
      </c>
    </row>
    <row r="964" spans="1:3" ht="15">
      <c r="A964" s="99">
        <f t="shared" si="14"/>
        <v>960</v>
      </c>
      <c r="B964" s="96" t="s">
        <v>2614</v>
      </c>
      <c r="C964" s="96" t="s">
        <v>2615</v>
      </c>
    </row>
    <row r="965" spans="1:3" ht="15">
      <c r="A965" s="99">
        <f t="shared" si="14"/>
        <v>961</v>
      </c>
      <c r="B965" s="96" t="s">
        <v>2616</v>
      </c>
      <c r="C965" s="96" t="s">
        <v>2617</v>
      </c>
    </row>
    <row r="966" spans="1:3" ht="15">
      <c r="A966" s="99">
        <f t="shared" si="14"/>
        <v>962</v>
      </c>
      <c r="B966" s="96" t="s">
        <v>2618</v>
      </c>
      <c r="C966" s="96" t="s">
        <v>2619</v>
      </c>
    </row>
    <row r="967" spans="1:3" ht="15">
      <c r="A967" s="99">
        <f aca="true" t="shared" si="15" ref="A967:A1030">A966+1</f>
        <v>963</v>
      </c>
      <c r="B967" s="96" t="s">
        <v>2620</v>
      </c>
      <c r="C967" s="96" t="s">
        <v>2621</v>
      </c>
    </row>
    <row r="968" spans="1:3" ht="15">
      <c r="A968" s="99">
        <f t="shared" si="15"/>
        <v>964</v>
      </c>
      <c r="B968" s="96" t="s">
        <v>2622</v>
      </c>
      <c r="C968" s="96" t="s">
        <v>2623</v>
      </c>
    </row>
    <row r="969" spans="1:3" ht="15">
      <c r="A969" s="99">
        <f t="shared" si="15"/>
        <v>965</v>
      </c>
      <c r="B969" s="96" t="s">
        <v>2624</v>
      </c>
      <c r="C969" s="96" t="s">
        <v>2625</v>
      </c>
    </row>
    <row r="970" spans="1:3" ht="15">
      <c r="A970" s="99">
        <f t="shared" si="15"/>
        <v>966</v>
      </c>
      <c r="B970" s="96" t="s">
        <v>2626</v>
      </c>
      <c r="C970" s="96" t="s">
        <v>2627</v>
      </c>
    </row>
    <row r="971" spans="1:3" ht="15">
      <c r="A971" s="99">
        <f t="shared" si="15"/>
        <v>967</v>
      </c>
      <c r="B971" s="96" t="s">
        <v>2628</v>
      </c>
      <c r="C971" s="96" t="s">
        <v>2629</v>
      </c>
    </row>
    <row r="972" spans="1:3" ht="15">
      <c r="A972" s="99">
        <f t="shared" si="15"/>
        <v>968</v>
      </c>
      <c r="B972" s="96" t="s">
        <v>2630</v>
      </c>
      <c r="C972" s="96" t="s">
        <v>2631</v>
      </c>
    </row>
    <row r="973" spans="1:3" ht="15">
      <c r="A973" s="99">
        <f t="shared" si="15"/>
        <v>969</v>
      </c>
      <c r="B973" s="96" t="s">
        <v>2632</v>
      </c>
      <c r="C973" s="96" t="s">
        <v>2633</v>
      </c>
    </row>
    <row r="974" spans="1:3" ht="15">
      <c r="A974" s="99">
        <f t="shared" si="15"/>
        <v>970</v>
      </c>
      <c r="B974" s="96" t="s">
        <v>2634</v>
      </c>
      <c r="C974" s="96" t="s">
        <v>2635</v>
      </c>
    </row>
    <row r="975" spans="1:3" ht="15">
      <c r="A975" s="99">
        <f t="shared" si="15"/>
        <v>971</v>
      </c>
      <c r="B975" s="96" t="s">
        <v>2636</v>
      </c>
      <c r="C975" s="96" t="s">
        <v>2637</v>
      </c>
    </row>
    <row r="976" spans="1:3" ht="15">
      <c r="A976" s="99">
        <f t="shared" si="15"/>
        <v>972</v>
      </c>
      <c r="B976" s="96" t="s">
        <v>2638</v>
      </c>
      <c r="C976" s="96" t="s">
        <v>2639</v>
      </c>
    </row>
    <row r="977" spans="1:3" ht="15">
      <c r="A977" s="99">
        <f t="shared" si="15"/>
        <v>973</v>
      </c>
      <c r="B977" s="96" t="s">
        <v>2640</v>
      </c>
      <c r="C977" s="96" t="s">
        <v>2641</v>
      </c>
    </row>
    <row r="978" spans="1:3" ht="15">
      <c r="A978" s="99">
        <f t="shared" si="15"/>
        <v>974</v>
      </c>
      <c r="B978" s="96" t="s">
        <v>2642</v>
      </c>
      <c r="C978" s="96" t="s">
        <v>2643</v>
      </c>
    </row>
    <row r="979" spans="1:3" ht="15">
      <c r="A979" s="99">
        <f t="shared" si="15"/>
        <v>975</v>
      </c>
      <c r="B979" s="96" t="s">
        <v>2644</v>
      </c>
      <c r="C979" s="96" t="s">
        <v>2645</v>
      </c>
    </row>
    <row r="980" spans="1:3" ht="15">
      <c r="A980" s="99">
        <f t="shared" si="15"/>
        <v>976</v>
      </c>
      <c r="B980" s="96" t="s">
        <v>2646</v>
      </c>
      <c r="C980" s="96" t="s">
        <v>2647</v>
      </c>
    </row>
    <row r="981" spans="1:3" ht="15">
      <c r="A981" s="99">
        <f t="shared" si="15"/>
        <v>977</v>
      </c>
      <c r="B981" s="96" t="s">
        <v>2648</v>
      </c>
      <c r="C981" s="96" t="s">
        <v>2649</v>
      </c>
    </row>
    <row r="982" spans="1:3" ht="15">
      <c r="A982" s="99">
        <f t="shared" si="15"/>
        <v>978</v>
      </c>
      <c r="B982" s="96" t="s">
        <v>2650</v>
      </c>
      <c r="C982" s="96" t="s">
        <v>2651</v>
      </c>
    </row>
    <row r="983" spans="1:3" ht="15">
      <c r="A983" s="99">
        <f t="shared" si="15"/>
        <v>979</v>
      </c>
      <c r="B983" s="96" t="s">
        <v>2652</v>
      </c>
      <c r="C983" s="96" t="s">
        <v>2653</v>
      </c>
    </row>
    <row r="984" spans="1:3" ht="15">
      <c r="A984" s="99">
        <f t="shared" si="15"/>
        <v>980</v>
      </c>
      <c r="B984" s="96" t="s">
        <v>2654</v>
      </c>
      <c r="C984" s="96" t="s">
        <v>2655</v>
      </c>
    </row>
    <row r="985" spans="1:3" ht="15">
      <c r="A985" s="99">
        <f t="shared" si="15"/>
        <v>981</v>
      </c>
      <c r="B985" s="96" t="s">
        <v>2656</v>
      </c>
      <c r="C985" s="96" t="s">
        <v>2657</v>
      </c>
    </row>
    <row r="986" spans="1:3" ht="15">
      <c r="A986" s="99">
        <f t="shared" si="15"/>
        <v>982</v>
      </c>
      <c r="B986" s="96" t="s">
        <v>2658</v>
      </c>
      <c r="C986" s="96" t="s">
        <v>2659</v>
      </c>
    </row>
    <row r="987" spans="1:3" ht="15">
      <c r="A987" s="99">
        <f t="shared" si="15"/>
        <v>983</v>
      </c>
      <c r="B987" s="96" t="s">
        <v>2660</v>
      </c>
      <c r="C987" s="96" t="s">
        <v>2661</v>
      </c>
    </row>
    <row r="988" spans="1:3" ht="15">
      <c r="A988" s="99">
        <f t="shared" si="15"/>
        <v>984</v>
      </c>
      <c r="B988" s="96" t="s">
        <v>2662</v>
      </c>
      <c r="C988" s="96" t="s">
        <v>2663</v>
      </c>
    </row>
    <row r="989" spans="1:3" ht="15">
      <c r="A989" s="99">
        <f t="shared" si="15"/>
        <v>985</v>
      </c>
      <c r="B989" s="96" t="s">
        <v>2664</v>
      </c>
      <c r="C989" s="96" t="s">
        <v>2665</v>
      </c>
    </row>
    <row r="990" spans="1:3" ht="25.5">
      <c r="A990" s="99">
        <f t="shared" si="15"/>
        <v>986</v>
      </c>
      <c r="B990" s="96" t="s">
        <v>2666</v>
      </c>
      <c r="C990" s="96" t="s">
        <v>2667</v>
      </c>
    </row>
    <row r="991" spans="1:3" ht="15">
      <c r="A991" s="99">
        <f t="shared" si="15"/>
        <v>987</v>
      </c>
      <c r="B991" s="96" t="s">
        <v>2668</v>
      </c>
      <c r="C991" s="96" t="s">
        <v>2669</v>
      </c>
    </row>
    <row r="992" spans="1:3" ht="15">
      <c r="A992" s="99">
        <f t="shared" si="15"/>
        <v>988</v>
      </c>
      <c r="B992" s="96" t="s">
        <v>2670</v>
      </c>
      <c r="C992" s="96" t="s">
        <v>2671</v>
      </c>
    </row>
    <row r="993" spans="1:3" ht="15">
      <c r="A993" s="99">
        <f t="shared" si="15"/>
        <v>989</v>
      </c>
      <c r="B993" s="96" t="s">
        <v>2672</v>
      </c>
      <c r="C993" s="96" t="s">
        <v>2673</v>
      </c>
    </row>
    <row r="994" spans="1:3" ht="15">
      <c r="A994" s="99">
        <f t="shared" si="15"/>
        <v>990</v>
      </c>
      <c r="B994" s="96" t="s">
        <v>2674</v>
      </c>
      <c r="C994" s="96" t="s">
        <v>2675</v>
      </c>
    </row>
    <row r="995" spans="1:3" ht="15">
      <c r="A995" s="99">
        <f t="shared" si="15"/>
        <v>991</v>
      </c>
      <c r="B995" s="96" t="s">
        <v>2676</v>
      </c>
      <c r="C995" s="96" t="s">
        <v>2677</v>
      </c>
    </row>
    <row r="996" spans="1:3" ht="15">
      <c r="A996" s="99">
        <f t="shared" si="15"/>
        <v>992</v>
      </c>
      <c r="B996" s="96" t="s">
        <v>2678</v>
      </c>
      <c r="C996" s="96" t="s">
        <v>2679</v>
      </c>
    </row>
    <row r="997" spans="1:3" ht="15">
      <c r="A997" s="99">
        <f t="shared" si="15"/>
        <v>993</v>
      </c>
      <c r="B997" s="96" t="s">
        <v>2680</v>
      </c>
      <c r="C997" s="96" t="s">
        <v>2681</v>
      </c>
    </row>
    <row r="998" spans="1:3" ht="15">
      <c r="A998" s="99">
        <f t="shared" si="15"/>
        <v>994</v>
      </c>
      <c r="B998" s="96" t="s">
        <v>2682</v>
      </c>
      <c r="C998" s="96" t="s">
        <v>2683</v>
      </c>
    </row>
    <row r="999" spans="1:3" ht="15">
      <c r="A999" s="99">
        <f t="shared" si="15"/>
        <v>995</v>
      </c>
      <c r="B999" s="96" t="s">
        <v>2684</v>
      </c>
      <c r="C999" s="96" t="s">
        <v>2685</v>
      </c>
    </row>
    <row r="1000" spans="1:3" ht="15">
      <c r="A1000" s="99">
        <f t="shared" si="15"/>
        <v>996</v>
      </c>
      <c r="B1000" s="96" t="s">
        <v>2686</v>
      </c>
      <c r="C1000" s="96" t="s">
        <v>2687</v>
      </c>
    </row>
    <row r="1001" spans="1:3" ht="15">
      <c r="A1001" s="99">
        <f t="shared" si="15"/>
        <v>997</v>
      </c>
      <c r="B1001" s="96" t="s">
        <v>2688</v>
      </c>
      <c r="C1001" s="96" t="s">
        <v>2689</v>
      </c>
    </row>
    <row r="1002" spans="1:3" ht="15">
      <c r="A1002" s="99">
        <f t="shared" si="15"/>
        <v>998</v>
      </c>
      <c r="B1002" s="96" t="s">
        <v>2690</v>
      </c>
      <c r="C1002" s="96" t="s">
        <v>2691</v>
      </c>
    </row>
    <row r="1003" spans="1:3" ht="15">
      <c r="A1003" s="99">
        <f t="shared" si="15"/>
        <v>999</v>
      </c>
      <c r="B1003" s="96" t="s">
        <v>2692</v>
      </c>
      <c r="C1003" s="96" t="s">
        <v>2693</v>
      </c>
    </row>
    <row r="1004" spans="1:3" ht="15">
      <c r="A1004" s="99">
        <f t="shared" si="15"/>
        <v>1000</v>
      </c>
      <c r="B1004" s="96" t="s">
        <v>2694</v>
      </c>
      <c r="C1004" s="96" t="s">
        <v>2695</v>
      </c>
    </row>
    <row r="1005" spans="1:3" ht="15">
      <c r="A1005" s="99">
        <f t="shared" si="15"/>
        <v>1001</v>
      </c>
      <c r="B1005" s="96" t="s">
        <v>2696</v>
      </c>
      <c r="C1005" s="96" t="s">
        <v>2697</v>
      </c>
    </row>
    <row r="1006" spans="1:3" ht="15">
      <c r="A1006" s="99">
        <f t="shared" si="15"/>
        <v>1002</v>
      </c>
      <c r="B1006" s="96" t="s">
        <v>2698</v>
      </c>
      <c r="C1006" s="96" t="s">
        <v>2699</v>
      </c>
    </row>
    <row r="1007" spans="1:3" ht="15">
      <c r="A1007" s="99">
        <f t="shared" si="15"/>
        <v>1003</v>
      </c>
      <c r="B1007" s="96" t="s">
        <v>2700</v>
      </c>
      <c r="C1007" s="96" t="s">
        <v>2701</v>
      </c>
    </row>
    <row r="1008" spans="1:3" ht="15">
      <c r="A1008" s="99">
        <f t="shared" si="15"/>
        <v>1004</v>
      </c>
      <c r="B1008" s="96" t="s">
        <v>2702</v>
      </c>
      <c r="C1008" s="96" t="s">
        <v>2703</v>
      </c>
    </row>
    <row r="1009" spans="1:3" ht="15">
      <c r="A1009" s="99">
        <f t="shared" si="15"/>
        <v>1005</v>
      </c>
      <c r="B1009" s="96" t="s">
        <v>2704</v>
      </c>
      <c r="C1009" s="96" t="s">
        <v>2705</v>
      </c>
    </row>
    <row r="1010" spans="1:3" ht="15">
      <c r="A1010" s="99">
        <f t="shared" si="15"/>
        <v>1006</v>
      </c>
      <c r="B1010" s="96" t="s">
        <v>2706</v>
      </c>
      <c r="C1010" s="96" t="s">
        <v>2707</v>
      </c>
    </row>
    <row r="1011" spans="1:3" ht="15">
      <c r="A1011" s="99">
        <f t="shared" si="15"/>
        <v>1007</v>
      </c>
      <c r="B1011" s="96" t="s">
        <v>2708</v>
      </c>
      <c r="C1011" s="96" t="s">
        <v>2709</v>
      </c>
    </row>
    <row r="1012" spans="1:3" ht="15">
      <c r="A1012" s="99">
        <f t="shared" si="15"/>
        <v>1008</v>
      </c>
      <c r="B1012" s="96" t="s">
        <v>2710</v>
      </c>
      <c r="C1012" s="96" t="s">
        <v>2711</v>
      </c>
    </row>
    <row r="1013" spans="1:3" ht="15">
      <c r="A1013" s="99">
        <f t="shared" si="15"/>
        <v>1009</v>
      </c>
      <c r="B1013" s="96" t="s">
        <v>2712</v>
      </c>
      <c r="C1013" s="96" t="s">
        <v>2713</v>
      </c>
    </row>
    <row r="1014" spans="1:3" ht="15">
      <c r="A1014" s="99">
        <f t="shared" si="15"/>
        <v>1010</v>
      </c>
      <c r="B1014" s="96" t="s">
        <v>2714</v>
      </c>
      <c r="C1014" s="96" t="s">
        <v>2715</v>
      </c>
    </row>
    <row r="1015" spans="1:3" ht="15">
      <c r="A1015" s="99">
        <f t="shared" si="15"/>
        <v>1011</v>
      </c>
      <c r="B1015" s="96" t="s">
        <v>2716</v>
      </c>
      <c r="C1015" s="96" t="s">
        <v>2717</v>
      </c>
    </row>
    <row r="1016" spans="1:3" ht="15">
      <c r="A1016" s="99">
        <f t="shared" si="15"/>
        <v>1012</v>
      </c>
      <c r="B1016" s="96" t="s">
        <v>2718</v>
      </c>
      <c r="C1016" s="96" t="s">
        <v>2719</v>
      </c>
    </row>
    <row r="1017" spans="1:3" ht="15">
      <c r="A1017" s="99">
        <f t="shared" si="15"/>
        <v>1013</v>
      </c>
      <c r="B1017" s="96" t="s">
        <v>2720</v>
      </c>
      <c r="C1017" s="96" t="s">
        <v>2721</v>
      </c>
    </row>
    <row r="1018" spans="1:3" ht="15">
      <c r="A1018" s="99">
        <f t="shared" si="15"/>
        <v>1014</v>
      </c>
      <c r="B1018" s="96" t="s">
        <v>2722</v>
      </c>
      <c r="C1018" s="96" t="s">
        <v>2723</v>
      </c>
    </row>
    <row r="1019" spans="1:3" ht="15">
      <c r="A1019" s="99">
        <f t="shared" si="15"/>
        <v>1015</v>
      </c>
      <c r="B1019" s="96" t="s">
        <v>2724</v>
      </c>
      <c r="C1019" s="96" t="s">
        <v>2725</v>
      </c>
    </row>
    <row r="1020" spans="1:3" ht="15">
      <c r="A1020" s="99">
        <f t="shared" si="15"/>
        <v>1016</v>
      </c>
      <c r="B1020" s="96" t="s">
        <v>2726</v>
      </c>
      <c r="C1020" s="96" t="s">
        <v>2727</v>
      </c>
    </row>
    <row r="1021" spans="1:3" ht="15">
      <c r="A1021" s="99">
        <f t="shared" si="15"/>
        <v>1017</v>
      </c>
      <c r="B1021" s="96" t="s">
        <v>2728</v>
      </c>
      <c r="C1021" s="96" t="s">
        <v>2729</v>
      </c>
    </row>
    <row r="1022" spans="1:3" ht="15">
      <c r="A1022" s="99">
        <f t="shared" si="15"/>
        <v>1018</v>
      </c>
      <c r="B1022" s="96" t="s">
        <v>2730</v>
      </c>
      <c r="C1022" s="96" t="s">
        <v>2731</v>
      </c>
    </row>
    <row r="1023" spans="1:3" ht="15">
      <c r="A1023" s="99">
        <f t="shared" si="15"/>
        <v>1019</v>
      </c>
      <c r="B1023" s="96" t="s">
        <v>2732</v>
      </c>
      <c r="C1023" s="96" t="s">
        <v>2733</v>
      </c>
    </row>
    <row r="1024" spans="1:3" ht="15">
      <c r="A1024" s="99">
        <f t="shared" si="15"/>
        <v>1020</v>
      </c>
      <c r="B1024" s="96" t="s">
        <v>2734</v>
      </c>
      <c r="C1024" s="96" t="s">
        <v>2735</v>
      </c>
    </row>
    <row r="1025" spans="1:3" ht="15">
      <c r="A1025" s="99">
        <f t="shared" si="15"/>
        <v>1021</v>
      </c>
      <c r="B1025" s="96" t="s">
        <v>2736</v>
      </c>
      <c r="C1025" s="96" t="s">
        <v>2737</v>
      </c>
    </row>
    <row r="1026" spans="1:3" ht="15">
      <c r="A1026" s="99">
        <f t="shared" si="15"/>
        <v>1022</v>
      </c>
      <c r="B1026" s="91" t="s">
        <v>2738</v>
      </c>
      <c r="C1026" s="91" t="s">
        <v>2739</v>
      </c>
    </row>
    <row r="1027" spans="1:3" ht="15">
      <c r="A1027" s="99">
        <f t="shared" si="15"/>
        <v>1023</v>
      </c>
      <c r="B1027" s="96" t="s">
        <v>2740</v>
      </c>
      <c r="C1027" s="96" t="s">
        <v>2741</v>
      </c>
    </row>
    <row r="1028" spans="1:3" ht="15">
      <c r="A1028" s="99">
        <f t="shared" si="15"/>
        <v>1024</v>
      </c>
      <c r="B1028" s="96" t="s">
        <v>2742</v>
      </c>
      <c r="C1028" s="96" t="s">
        <v>2743</v>
      </c>
    </row>
    <row r="1029" spans="1:3" ht="15">
      <c r="A1029" s="99">
        <f t="shared" si="15"/>
        <v>1025</v>
      </c>
      <c r="B1029" s="96" t="s">
        <v>2744</v>
      </c>
      <c r="C1029" s="96" t="s">
        <v>2745</v>
      </c>
    </row>
    <row r="1030" spans="1:3" ht="15">
      <c r="A1030" s="99">
        <f t="shared" si="15"/>
        <v>1026</v>
      </c>
      <c r="B1030" s="96" t="s">
        <v>2746</v>
      </c>
      <c r="C1030" s="96" t="s">
        <v>2747</v>
      </c>
    </row>
    <row r="1031" spans="1:3" ht="15">
      <c r="A1031" s="99">
        <f aca="true" t="shared" si="16" ref="A1031:A1094">A1030+1</f>
        <v>1027</v>
      </c>
      <c r="B1031" s="96" t="s">
        <v>2748</v>
      </c>
      <c r="C1031" s="96" t="s">
        <v>2749</v>
      </c>
    </row>
    <row r="1032" spans="1:3" ht="15">
      <c r="A1032" s="99">
        <f t="shared" si="16"/>
        <v>1028</v>
      </c>
      <c r="B1032" s="96" t="s">
        <v>2750</v>
      </c>
      <c r="C1032" s="96" t="s">
        <v>2751</v>
      </c>
    </row>
    <row r="1033" spans="1:3" ht="15">
      <c r="A1033" s="99">
        <f t="shared" si="16"/>
        <v>1029</v>
      </c>
      <c r="B1033" s="96" t="s">
        <v>2752</v>
      </c>
      <c r="C1033" s="96" t="s">
        <v>2753</v>
      </c>
    </row>
    <row r="1034" spans="1:3" ht="15">
      <c r="A1034" s="99">
        <f t="shared" si="16"/>
        <v>1030</v>
      </c>
      <c r="B1034" s="96" t="s">
        <v>2754</v>
      </c>
      <c r="C1034" s="96" t="s">
        <v>2755</v>
      </c>
    </row>
    <row r="1035" spans="1:3" ht="15">
      <c r="A1035" s="99">
        <f t="shared" si="16"/>
        <v>1031</v>
      </c>
      <c r="B1035" s="96" t="s">
        <v>2756</v>
      </c>
      <c r="C1035" s="96" t="s">
        <v>2757</v>
      </c>
    </row>
    <row r="1036" spans="1:3" ht="15">
      <c r="A1036" s="99">
        <f t="shared" si="16"/>
        <v>1032</v>
      </c>
      <c r="B1036" s="96" t="s">
        <v>2758</v>
      </c>
      <c r="C1036" s="96" t="s">
        <v>2759</v>
      </c>
    </row>
    <row r="1037" spans="1:3" ht="15">
      <c r="A1037" s="99">
        <f t="shared" si="16"/>
        <v>1033</v>
      </c>
      <c r="B1037" s="96" t="s">
        <v>2760</v>
      </c>
      <c r="C1037" s="96" t="s">
        <v>2761</v>
      </c>
    </row>
    <row r="1038" spans="1:3" ht="15">
      <c r="A1038" s="99">
        <f t="shared" si="16"/>
        <v>1034</v>
      </c>
      <c r="B1038" s="96" t="s">
        <v>2762</v>
      </c>
      <c r="C1038" s="96" t="s">
        <v>2763</v>
      </c>
    </row>
    <row r="1039" spans="1:3" ht="15">
      <c r="A1039" s="99">
        <f t="shared" si="16"/>
        <v>1035</v>
      </c>
      <c r="B1039" s="96" t="s">
        <v>2764</v>
      </c>
      <c r="C1039" s="96" t="s">
        <v>2765</v>
      </c>
    </row>
    <row r="1040" spans="1:3" ht="15">
      <c r="A1040" s="99">
        <f t="shared" si="16"/>
        <v>1036</v>
      </c>
      <c r="B1040" s="96" t="s">
        <v>2766</v>
      </c>
      <c r="C1040" s="96" t="s">
        <v>2767</v>
      </c>
    </row>
    <row r="1041" spans="1:3" ht="15">
      <c r="A1041" s="99">
        <f t="shared" si="16"/>
        <v>1037</v>
      </c>
      <c r="B1041" s="96" t="s">
        <v>2768</v>
      </c>
      <c r="C1041" s="96" t="s">
        <v>2769</v>
      </c>
    </row>
    <row r="1042" spans="1:3" ht="15">
      <c r="A1042" s="99">
        <f t="shared" si="16"/>
        <v>1038</v>
      </c>
      <c r="B1042" s="96" t="s">
        <v>2770</v>
      </c>
      <c r="C1042" s="96" t="s">
        <v>2771</v>
      </c>
    </row>
    <row r="1043" spans="1:3" ht="15">
      <c r="A1043" s="99">
        <f t="shared" si="16"/>
        <v>1039</v>
      </c>
      <c r="B1043" s="96" t="s">
        <v>2772</v>
      </c>
      <c r="C1043" s="96" t="s">
        <v>2773</v>
      </c>
    </row>
    <row r="1044" spans="1:3" ht="15">
      <c r="A1044" s="99">
        <f t="shared" si="16"/>
        <v>1040</v>
      </c>
      <c r="B1044" s="96" t="s">
        <v>2774</v>
      </c>
      <c r="C1044" s="96" t="s">
        <v>2775</v>
      </c>
    </row>
    <row r="1045" spans="1:3" ht="15">
      <c r="A1045" s="99">
        <f t="shared" si="16"/>
        <v>1041</v>
      </c>
      <c r="B1045" s="96" t="s">
        <v>2776</v>
      </c>
      <c r="C1045" s="96" t="s">
        <v>2777</v>
      </c>
    </row>
    <row r="1046" spans="1:3" ht="15">
      <c r="A1046" s="99">
        <f t="shared" si="16"/>
        <v>1042</v>
      </c>
      <c r="B1046" s="96" t="s">
        <v>2778</v>
      </c>
      <c r="C1046" s="96" t="s">
        <v>2779</v>
      </c>
    </row>
    <row r="1047" spans="1:3" ht="15">
      <c r="A1047" s="99">
        <f t="shared" si="16"/>
        <v>1043</v>
      </c>
      <c r="B1047" s="96" t="s">
        <v>2780</v>
      </c>
      <c r="C1047" s="96" t="s">
        <v>2781</v>
      </c>
    </row>
    <row r="1048" spans="1:3" ht="15">
      <c r="A1048" s="99">
        <f t="shared" si="16"/>
        <v>1044</v>
      </c>
      <c r="B1048" s="91" t="s">
        <v>2782</v>
      </c>
      <c r="C1048" s="91" t="s">
        <v>2783</v>
      </c>
    </row>
    <row r="1049" spans="1:3" ht="15">
      <c r="A1049" s="99">
        <f t="shared" si="16"/>
        <v>1045</v>
      </c>
      <c r="B1049" s="96" t="s">
        <v>2784</v>
      </c>
      <c r="C1049" s="96" t="s">
        <v>2785</v>
      </c>
    </row>
    <row r="1050" spans="1:3" ht="15">
      <c r="A1050" s="99">
        <f t="shared" si="16"/>
        <v>1046</v>
      </c>
      <c r="B1050" s="96" t="s">
        <v>2786</v>
      </c>
      <c r="C1050" s="96" t="s">
        <v>2787</v>
      </c>
    </row>
    <row r="1051" spans="1:3" ht="15">
      <c r="A1051" s="99">
        <f t="shared" si="16"/>
        <v>1047</v>
      </c>
      <c r="B1051" s="91" t="s">
        <v>2788</v>
      </c>
      <c r="C1051" s="91" t="s">
        <v>2789</v>
      </c>
    </row>
    <row r="1052" spans="1:3" ht="15">
      <c r="A1052" s="99">
        <f t="shared" si="16"/>
        <v>1048</v>
      </c>
      <c r="B1052" s="96" t="s">
        <v>2790</v>
      </c>
      <c r="C1052" s="96" t="s">
        <v>2791</v>
      </c>
    </row>
    <row r="1053" spans="1:3" ht="15">
      <c r="A1053" s="99">
        <f t="shared" si="16"/>
        <v>1049</v>
      </c>
      <c r="B1053" s="96" t="s">
        <v>2792</v>
      </c>
      <c r="C1053" s="96" t="s">
        <v>2793</v>
      </c>
    </row>
    <row r="1054" spans="1:3" ht="15">
      <c r="A1054" s="99">
        <f t="shared" si="16"/>
        <v>1050</v>
      </c>
      <c r="B1054" s="96" t="s">
        <v>2794</v>
      </c>
      <c r="C1054" s="96" t="s">
        <v>2795</v>
      </c>
    </row>
    <row r="1055" spans="1:3" ht="15">
      <c r="A1055" s="99">
        <f t="shared" si="16"/>
        <v>1051</v>
      </c>
      <c r="B1055" s="96" t="s">
        <v>2796</v>
      </c>
      <c r="C1055" s="96" t="s">
        <v>2797</v>
      </c>
    </row>
    <row r="1056" spans="1:3" ht="15">
      <c r="A1056" s="99">
        <f t="shared" si="16"/>
        <v>1052</v>
      </c>
      <c r="B1056" s="96" t="s">
        <v>2798</v>
      </c>
      <c r="C1056" s="96" t="s">
        <v>2799</v>
      </c>
    </row>
    <row r="1057" spans="1:3" ht="15">
      <c r="A1057" s="99">
        <f t="shared" si="16"/>
        <v>1053</v>
      </c>
      <c r="B1057" s="96" t="s">
        <v>2800</v>
      </c>
      <c r="C1057" s="96" t="s">
        <v>2801</v>
      </c>
    </row>
    <row r="1058" spans="1:3" ht="15">
      <c r="A1058" s="99">
        <f t="shared" si="16"/>
        <v>1054</v>
      </c>
      <c r="B1058" s="96" t="s">
        <v>2802</v>
      </c>
      <c r="C1058" s="96" t="s">
        <v>2803</v>
      </c>
    </row>
    <row r="1059" spans="1:3" ht="15">
      <c r="A1059" s="99">
        <f t="shared" si="16"/>
        <v>1055</v>
      </c>
      <c r="B1059" s="96" t="s">
        <v>2804</v>
      </c>
      <c r="C1059" s="96" t="s">
        <v>2805</v>
      </c>
    </row>
    <row r="1060" spans="1:3" ht="15">
      <c r="A1060" s="99">
        <f t="shared" si="16"/>
        <v>1056</v>
      </c>
      <c r="B1060" s="96" t="s">
        <v>2806</v>
      </c>
      <c r="C1060" s="96" t="s">
        <v>2807</v>
      </c>
    </row>
    <row r="1061" spans="1:3" ht="15">
      <c r="A1061" s="99">
        <f t="shared" si="16"/>
        <v>1057</v>
      </c>
      <c r="B1061" s="96" t="s">
        <v>2808</v>
      </c>
      <c r="C1061" s="96" t="s">
        <v>2809</v>
      </c>
    </row>
    <row r="1062" spans="1:3" ht="15">
      <c r="A1062" s="99">
        <f t="shared" si="16"/>
        <v>1058</v>
      </c>
      <c r="B1062" s="96" t="s">
        <v>2810</v>
      </c>
      <c r="C1062" s="96" t="s">
        <v>2811</v>
      </c>
    </row>
    <row r="1063" spans="1:3" ht="15">
      <c r="A1063" s="99">
        <f t="shared" si="16"/>
        <v>1059</v>
      </c>
      <c r="B1063" s="96" t="s">
        <v>2812</v>
      </c>
      <c r="C1063" s="96" t="s">
        <v>2813</v>
      </c>
    </row>
    <row r="1064" spans="1:3" ht="15">
      <c r="A1064" s="99">
        <f t="shared" si="16"/>
        <v>1060</v>
      </c>
      <c r="B1064" s="96" t="s">
        <v>2814</v>
      </c>
      <c r="C1064" s="96" t="s">
        <v>2815</v>
      </c>
    </row>
    <row r="1065" spans="1:3" ht="15">
      <c r="A1065" s="99">
        <f t="shared" si="16"/>
        <v>1061</v>
      </c>
      <c r="B1065" s="96" t="s">
        <v>2816</v>
      </c>
      <c r="C1065" s="96" t="s">
        <v>2817</v>
      </c>
    </row>
    <row r="1066" spans="1:3" ht="15">
      <c r="A1066" s="99">
        <f t="shared" si="16"/>
        <v>1062</v>
      </c>
      <c r="B1066" s="96" t="s">
        <v>2818</v>
      </c>
      <c r="C1066" s="96" t="s">
        <v>2819</v>
      </c>
    </row>
    <row r="1067" spans="1:3" ht="15">
      <c r="A1067" s="99">
        <f t="shared" si="16"/>
        <v>1063</v>
      </c>
      <c r="B1067" s="96" t="s">
        <v>2820</v>
      </c>
      <c r="C1067" s="96" t="s">
        <v>2821</v>
      </c>
    </row>
    <row r="1068" spans="1:3" ht="25.5">
      <c r="A1068" s="99">
        <f t="shared" si="16"/>
        <v>1064</v>
      </c>
      <c r="B1068" s="96" t="s">
        <v>2822</v>
      </c>
      <c r="C1068" s="96" t="s">
        <v>2823</v>
      </c>
    </row>
    <row r="1069" spans="1:3" ht="15">
      <c r="A1069" s="99">
        <f t="shared" si="16"/>
        <v>1065</v>
      </c>
      <c r="B1069" s="96" t="s">
        <v>2824</v>
      </c>
      <c r="C1069" s="96" t="s">
        <v>2825</v>
      </c>
    </row>
    <row r="1070" spans="1:3" ht="15">
      <c r="A1070" s="99">
        <f t="shared" si="16"/>
        <v>1066</v>
      </c>
      <c r="B1070" s="96" t="s">
        <v>2826</v>
      </c>
      <c r="C1070" s="96" t="s">
        <v>2827</v>
      </c>
    </row>
    <row r="1071" spans="1:3" ht="15">
      <c r="A1071" s="99">
        <f t="shared" si="16"/>
        <v>1067</v>
      </c>
      <c r="B1071" s="96" t="s">
        <v>2828</v>
      </c>
      <c r="C1071" s="96" t="s">
        <v>2829</v>
      </c>
    </row>
    <row r="1072" spans="1:3" ht="15">
      <c r="A1072" s="99">
        <f t="shared" si="16"/>
        <v>1068</v>
      </c>
      <c r="B1072" s="96" t="s">
        <v>2830</v>
      </c>
      <c r="C1072" s="96" t="s">
        <v>2831</v>
      </c>
    </row>
    <row r="1073" spans="1:3" ht="15">
      <c r="A1073" s="99">
        <f t="shared" si="16"/>
        <v>1069</v>
      </c>
      <c r="B1073" s="96" t="s">
        <v>2832</v>
      </c>
      <c r="C1073" s="96" t="s">
        <v>2833</v>
      </c>
    </row>
    <row r="1074" spans="1:3" ht="15">
      <c r="A1074" s="99">
        <f t="shared" si="16"/>
        <v>1070</v>
      </c>
      <c r="B1074" s="96" t="s">
        <v>2834</v>
      </c>
      <c r="C1074" s="96" t="s">
        <v>2835</v>
      </c>
    </row>
    <row r="1075" spans="1:3" ht="15">
      <c r="A1075" s="99">
        <f t="shared" si="16"/>
        <v>1071</v>
      </c>
      <c r="B1075" s="96" t="s">
        <v>2836</v>
      </c>
      <c r="C1075" s="96" t="s">
        <v>2837</v>
      </c>
    </row>
    <row r="1076" spans="1:3" ht="15">
      <c r="A1076" s="99">
        <f t="shared" si="16"/>
        <v>1072</v>
      </c>
      <c r="B1076" s="96" t="s">
        <v>2838</v>
      </c>
      <c r="C1076" s="96" t="s">
        <v>2839</v>
      </c>
    </row>
    <row r="1077" spans="1:3" ht="15">
      <c r="A1077" s="99">
        <f t="shared" si="16"/>
        <v>1073</v>
      </c>
      <c r="B1077" s="96" t="s">
        <v>2840</v>
      </c>
      <c r="C1077" s="96" t="s">
        <v>2841</v>
      </c>
    </row>
    <row r="1078" spans="1:3" ht="15">
      <c r="A1078" s="99">
        <f t="shared" si="16"/>
        <v>1074</v>
      </c>
      <c r="B1078" s="96" t="s">
        <v>2842</v>
      </c>
      <c r="C1078" s="96" t="s">
        <v>2843</v>
      </c>
    </row>
    <row r="1079" spans="1:3" ht="15">
      <c r="A1079" s="99">
        <f t="shared" si="16"/>
        <v>1075</v>
      </c>
      <c r="B1079" s="96" t="s">
        <v>2844</v>
      </c>
      <c r="C1079" s="96" t="s">
        <v>2845</v>
      </c>
    </row>
    <row r="1080" spans="1:3" ht="15">
      <c r="A1080" s="99">
        <f t="shared" si="16"/>
        <v>1076</v>
      </c>
      <c r="B1080" s="96" t="s">
        <v>2846</v>
      </c>
      <c r="C1080" s="96" t="s">
        <v>2847</v>
      </c>
    </row>
    <row r="1081" spans="1:3" ht="15">
      <c r="A1081" s="99">
        <f t="shared" si="16"/>
        <v>1077</v>
      </c>
      <c r="B1081" s="96" t="s">
        <v>2848</v>
      </c>
      <c r="C1081" s="96" t="s">
        <v>2849</v>
      </c>
    </row>
    <row r="1082" spans="1:3" ht="15">
      <c r="A1082" s="99">
        <f t="shared" si="16"/>
        <v>1078</v>
      </c>
      <c r="B1082" s="96" t="s">
        <v>2850</v>
      </c>
      <c r="C1082" s="96" t="s">
        <v>2851</v>
      </c>
    </row>
    <row r="1083" spans="1:3" ht="15">
      <c r="A1083" s="99">
        <f t="shared" si="16"/>
        <v>1079</v>
      </c>
      <c r="B1083" s="96" t="s">
        <v>2852</v>
      </c>
      <c r="C1083" s="96" t="s">
        <v>2853</v>
      </c>
    </row>
    <row r="1084" spans="1:3" ht="15">
      <c r="A1084" s="99">
        <f t="shared" si="16"/>
        <v>1080</v>
      </c>
      <c r="B1084" s="96" t="s">
        <v>2854</v>
      </c>
      <c r="C1084" s="96" t="s">
        <v>2855</v>
      </c>
    </row>
    <row r="1085" spans="1:3" ht="15">
      <c r="A1085" s="99">
        <f t="shared" si="16"/>
        <v>1081</v>
      </c>
      <c r="B1085" s="96" t="s">
        <v>2856</v>
      </c>
      <c r="C1085" s="96" t="s">
        <v>2857</v>
      </c>
    </row>
    <row r="1086" spans="1:3" ht="15">
      <c r="A1086" s="99">
        <f t="shared" si="16"/>
        <v>1082</v>
      </c>
      <c r="B1086" s="96" t="s">
        <v>2858</v>
      </c>
      <c r="C1086" s="96" t="s">
        <v>2859</v>
      </c>
    </row>
    <row r="1087" spans="1:3" ht="15">
      <c r="A1087" s="99">
        <f t="shared" si="16"/>
        <v>1083</v>
      </c>
      <c r="B1087" s="96" t="s">
        <v>2860</v>
      </c>
      <c r="C1087" s="96" t="s">
        <v>2861</v>
      </c>
    </row>
    <row r="1088" spans="1:3" ht="15">
      <c r="A1088" s="99">
        <f t="shared" si="16"/>
        <v>1084</v>
      </c>
      <c r="B1088" s="96" t="s">
        <v>2862</v>
      </c>
      <c r="C1088" s="96" t="s">
        <v>2863</v>
      </c>
    </row>
    <row r="1089" spans="1:3" ht="15">
      <c r="A1089" s="99">
        <f t="shared" si="16"/>
        <v>1085</v>
      </c>
      <c r="B1089" s="96" t="s">
        <v>2864</v>
      </c>
      <c r="C1089" s="96" t="s">
        <v>2865</v>
      </c>
    </row>
    <row r="1090" spans="1:3" ht="15">
      <c r="A1090" s="99">
        <f t="shared" si="16"/>
        <v>1086</v>
      </c>
      <c r="B1090" s="96" t="s">
        <v>2866</v>
      </c>
      <c r="C1090" s="96" t="s">
        <v>2867</v>
      </c>
    </row>
    <row r="1091" spans="1:3" ht="15">
      <c r="A1091" s="99">
        <f t="shared" si="16"/>
        <v>1087</v>
      </c>
      <c r="B1091" s="96" t="s">
        <v>2868</v>
      </c>
      <c r="C1091" s="96" t="s">
        <v>2869</v>
      </c>
    </row>
    <row r="1092" spans="1:3" ht="15">
      <c r="A1092" s="99">
        <f t="shared" si="16"/>
        <v>1088</v>
      </c>
      <c r="B1092" s="96" t="s">
        <v>2870</v>
      </c>
      <c r="C1092" s="96" t="s">
        <v>2871</v>
      </c>
    </row>
    <row r="1093" spans="1:3" ht="15">
      <c r="A1093" s="99">
        <f t="shared" si="16"/>
        <v>1089</v>
      </c>
      <c r="B1093" s="96" t="s">
        <v>2872</v>
      </c>
      <c r="C1093" s="96" t="s">
        <v>2873</v>
      </c>
    </row>
    <row r="1094" spans="1:3" ht="15">
      <c r="A1094" s="99">
        <f t="shared" si="16"/>
        <v>1090</v>
      </c>
      <c r="B1094" s="96" t="s">
        <v>2874</v>
      </c>
      <c r="C1094" s="96" t="s">
        <v>2875</v>
      </c>
    </row>
    <row r="1095" spans="1:3" ht="15">
      <c r="A1095" s="99">
        <f aca="true" t="shared" si="17" ref="A1095:A1158">A1094+1</f>
        <v>1091</v>
      </c>
      <c r="B1095" s="96" t="s">
        <v>2876</v>
      </c>
      <c r="C1095" s="96" t="s">
        <v>2877</v>
      </c>
    </row>
    <row r="1096" spans="1:3" ht="15">
      <c r="A1096" s="99">
        <f t="shared" si="17"/>
        <v>1092</v>
      </c>
      <c r="B1096" s="96" t="s">
        <v>2878</v>
      </c>
      <c r="C1096" s="111" t="s">
        <v>2879</v>
      </c>
    </row>
    <row r="1097" spans="1:3" ht="15">
      <c r="A1097" s="99">
        <f t="shared" si="17"/>
        <v>1093</v>
      </c>
      <c r="B1097" s="96" t="s">
        <v>2880</v>
      </c>
      <c r="C1097" s="96" t="s">
        <v>2881</v>
      </c>
    </row>
    <row r="1098" spans="1:3" ht="15">
      <c r="A1098" s="99">
        <f t="shared" si="17"/>
        <v>1094</v>
      </c>
      <c r="B1098" s="96" t="s">
        <v>2882</v>
      </c>
      <c r="C1098" s="96" t="s">
        <v>2883</v>
      </c>
    </row>
    <row r="1099" spans="1:3" ht="25.5">
      <c r="A1099" s="99">
        <f t="shared" si="17"/>
        <v>1095</v>
      </c>
      <c r="B1099" s="96" t="s">
        <v>2884</v>
      </c>
      <c r="C1099" s="96" t="s">
        <v>2885</v>
      </c>
    </row>
    <row r="1100" spans="1:3" ht="15">
      <c r="A1100" s="99">
        <f t="shared" si="17"/>
        <v>1096</v>
      </c>
      <c r="B1100" s="96" t="s">
        <v>2886</v>
      </c>
      <c r="C1100" s="96" t="s">
        <v>2887</v>
      </c>
    </row>
    <row r="1101" spans="1:3" ht="15">
      <c r="A1101" s="99">
        <f t="shared" si="17"/>
        <v>1097</v>
      </c>
      <c r="B1101" s="96" t="s">
        <v>2888</v>
      </c>
      <c r="C1101" s="96" t="s">
        <v>2889</v>
      </c>
    </row>
    <row r="1102" spans="1:3" ht="15">
      <c r="A1102" s="99">
        <f t="shared" si="17"/>
        <v>1098</v>
      </c>
      <c r="B1102" s="96" t="s">
        <v>2890</v>
      </c>
      <c r="C1102" s="96" t="s">
        <v>2891</v>
      </c>
    </row>
    <row r="1103" spans="1:3" ht="15">
      <c r="A1103" s="99">
        <f t="shared" si="17"/>
        <v>1099</v>
      </c>
      <c r="B1103" s="96" t="s">
        <v>2892</v>
      </c>
      <c r="C1103" s="96" t="s">
        <v>2893</v>
      </c>
    </row>
    <row r="1104" spans="1:3" ht="15">
      <c r="A1104" s="99">
        <f t="shared" si="17"/>
        <v>1100</v>
      </c>
      <c r="B1104" s="96" t="s">
        <v>2894</v>
      </c>
      <c r="C1104" s="96" t="s">
        <v>2895</v>
      </c>
    </row>
    <row r="1105" spans="1:3" ht="15">
      <c r="A1105" s="99">
        <f t="shared" si="17"/>
        <v>1101</v>
      </c>
      <c r="B1105" s="96" t="s">
        <v>2896</v>
      </c>
      <c r="C1105" s="96" t="s">
        <v>2897</v>
      </c>
    </row>
    <row r="1106" spans="1:3" ht="15">
      <c r="A1106" s="99">
        <f t="shared" si="17"/>
        <v>1102</v>
      </c>
      <c r="B1106" s="96" t="s">
        <v>2898</v>
      </c>
      <c r="C1106" s="96" t="s">
        <v>2899</v>
      </c>
    </row>
    <row r="1107" spans="1:3" ht="25.5">
      <c r="A1107" s="99">
        <f t="shared" si="17"/>
        <v>1103</v>
      </c>
      <c r="B1107" s="96" t="s">
        <v>2900</v>
      </c>
      <c r="C1107" s="96" t="s">
        <v>2901</v>
      </c>
    </row>
    <row r="1108" spans="1:3" ht="15">
      <c r="A1108" s="99">
        <f t="shared" si="17"/>
        <v>1104</v>
      </c>
      <c r="B1108" s="96" t="s">
        <v>2902</v>
      </c>
      <c r="C1108" s="96" t="s">
        <v>2903</v>
      </c>
    </row>
    <row r="1109" spans="1:3" ht="15">
      <c r="A1109" s="99">
        <f t="shared" si="17"/>
        <v>1105</v>
      </c>
      <c r="B1109" s="96" t="s">
        <v>2904</v>
      </c>
      <c r="C1109" s="96" t="s">
        <v>2905</v>
      </c>
    </row>
    <row r="1110" spans="1:3" ht="15">
      <c r="A1110" s="99">
        <f t="shared" si="17"/>
        <v>1106</v>
      </c>
      <c r="B1110" s="96" t="s">
        <v>2906</v>
      </c>
      <c r="C1110" s="96" t="s">
        <v>2907</v>
      </c>
    </row>
    <row r="1111" spans="1:3" ht="15">
      <c r="A1111" s="99">
        <f t="shared" si="17"/>
        <v>1107</v>
      </c>
      <c r="B1111" s="91" t="s">
        <v>2908</v>
      </c>
      <c r="C1111" s="91" t="s">
        <v>2909</v>
      </c>
    </row>
    <row r="1112" spans="1:3" ht="15">
      <c r="A1112" s="99">
        <f t="shared" si="17"/>
        <v>1108</v>
      </c>
      <c r="B1112" s="96" t="s">
        <v>2910</v>
      </c>
      <c r="C1112" s="96" t="s">
        <v>2911</v>
      </c>
    </row>
    <row r="1113" spans="1:3" ht="15">
      <c r="A1113" s="99">
        <f t="shared" si="17"/>
        <v>1109</v>
      </c>
      <c r="B1113" s="96" t="s">
        <v>2912</v>
      </c>
      <c r="C1113" s="96" t="s">
        <v>2913</v>
      </c>
    </row>
    <row r="1114" spans="1:3" ht="15">
      <c r="A1114" s="99">
        <f t="shared" si="17"/>
        <v>1110</v>
      </c>
      <c r="B1114" s="96" t="s">
        <v>2914</v>
      </c>
      <c r="C1114" s="96" t="s">
        <v>2915</v>
      </c>
    </row>
    <row r="1115" spans="1:3" ht="15">
      <c r="A1115" s="99">
        <f t="shared" si="17"/>
        <v>1111</v>
      </c>
      <c r="B1115" s="96" t="s">
        <v>2916</v>
      </c>
      <c r="C1115" s="96" t="s">
        <v>2917</v>
      </c>
    </row>
    <row r="1116" spans="1:3" ht="15">
      <c r="A1116" s="99">
        <f t="shared" si="17"/>
        <v>1112</v>
      </c>
      <c r="B1116" s="96" t="s">
        <v>2918</v>
      </c>
      <c r="C1116" s="96" t="s">
        <v>2919</v>
      </c>
    </row>
    <row r="1117" spans="1:3" ht="15">
      <c r="A1117" s="99">
        <f t="shared" si="17"/>
        <v>1113</v>
      </c>
      <c r="B1117" s="96" t="s">
        <v>2920</v>
      </c>
      <c r="C1117" s="96" t="s">
        <v>2921</v>
      </c>
    </row>
    <row r="1118" spans="1:3" ht="15">
      <c r="A1118" s="99">
        <f t="shared" si="17"/>
        <v>1114</v>
      </c>
      <c r="B1118" s="96" t="s">
        <v>2922</v>
      </c>
      <c r="C1118" s="96" t="s">
        <v>2923</v>
      </c>
    </row>
    <row r="1119" spans="1:3" ht="15">
      <c r="A1119" s="99">
        <f t="shared" si="17"/>
        <v>1115</v>
      </c>
      <c r="B1119" s="96" t="s">
        <v>2924</v>
      </c>
      <c r="C1119" s="96" t="s">
        <v>2925</v>
      </c>
    </row>
    <row r="1120" spans="1:3" ht="25.5">
      <c r="A1120" s="99">
        <f t="shared" si="17"/>
        <v>1116</v>
      </c>
      <c r="B1120" s="96" t="s">
        <v>2926</v>
      </c>
      <c r="C1120" s="96" t="s">
        <v>2927</v>
      </c>
    </row>
    <row r="1121" spans="1:3" ht="15">
      <c r="A1121" s="99">
        <f t="shared" si="17"/>
        <v>1117</v>
      </c>
      <c r="B1121" s="96" t="s">
        <v>2928</v>
      </c>
      <c r="C1121" s="96" t="s">
        <v>2929</v>
      </c>
    </row>
    <row r="1122" spans="1:3" ht="15">
      <c r="A1122" s="99">
        <f t="shared" si="17"/>
        <v>1118</v>
      </c>
      <c r="B1122" s="96" t="s">
        <v>2930</v>
      </c>
      <c r="C1122" s="96" t="s">
        <v>2931</v>
      </c>
    </row>
    <row r="1123" spans="1:3" ht="15">
      <c r="A1123" s="99">
        <f t="shared" si="17"/>
        <v>1119</v>
      </c>
      <c r="B1123" s="96" t="s">
        <v>2932</v>
      </c>
      <c r="C1123" s="96" t="s">
        <v>2933</v>
      </c>
    </row>
    <row r="1124" spans="1:3" ht="15">
      <c r="A1124" s="99">
        <f t="shared" si="17"/>
        <v>1120</v>
      </c>
      <c r="B1124" s="96" t="s">
        <v>2934</v>
      </c>
      <c r="C1124" s="96" t="s">
        <v>2935</v>
      </c>
    </row>
    <row r="1125" spans="1:3" ht="15">
      <c r="A1125" s="99">
        <f t="shared" si="17"/>
        <v>1121</v>
      </c>
      <c r="B1125" s="96" t="s">
        <v>2936</v>
      </c>
      <c r="C1125" s="96" t="s">
        <v>2937</v>
      </c>
    </row>
    <row r="1126" spans="1:3" ht="15">
      <c r="A1126" s="99">
        <f t="shared" si="17"/>
        <v>1122</v>
      </c>
      <c r="B1126" s="96" t="s">
        <v>2938</v>
      </c>
      <c r="C1126" s="96" t="s">
        <v>2939</v>
      </c>
    </row>
    <row r="1127" spans="1:3" ht="15">
      <c r="A1127" s="99">
        <f t="shared" si="17"/>
        <v>1123</v>
      </c>
      <c r="B1127" s="96" t="s">
        <v>2940</v>
      </c>
      <c r="C1127" s="96" t="s">
        <v>2941</v>
      </c>
    </row>
    <row r="1128" spans="1:3" ht="15">
      <c r="A1128" s="99">
        <f t="shared" si="17"/>
        <v>1124</v>
      </c>
      <c r="B1128" s="96" t="s">
        <v>2942</v>
      </c>
      <c r="C1128" s="96" t="s">
        <v>2943</v>
      </c>
    </row>
    <row r="1129" spans="1:3" ht="15">
      <c r="A1129" s="99">
        <f t="shared" si="17"/>
        <v>1125</v>
      </c>
      <c r="B1129" s="96" t="s">
        <v>2944</v>
      </c>
      <c r="C1129" s="111" t="s">
        <v>2945</v>
      </c>
    </row>
    <row r="1130" spans="1:3" ht="15">
      <c r="A1130" s="99">
        <f t="shared" si="17"/>
        <v>1126</v>
      </c>
      <c r="B1130" s="96" t="s">
        <v>2946</v>
      </c>
      <c r="C1130" s="96" t="s">
        <v>2947</v>
      </c>
    </row>
    <row r="1131" spans="1:3" ht="15">
      <c r="A1131" s="99">
        <f t="shared" si="17"/>
        <v>1127</v>
      </c>
      <c r="B1131" s="96" t="s">
        <v>2948</v>
      </c>
      <c r="C1131" s="96" t="s">
        <v>2949</v>
      </c>
    </row>
    <row r="1132" spans="1:3" ht="15">
      <c r="A1132" s="99">
        <f t="shared" si="17"/>
        <v>1128</v>
      </c>
      <c r="B1132" s="96" t="s">
        <v>2950</v>
      </c>
      <c r="C1132" s="96" t="s">
        <v>2951</v>
      </c>
    </row>
    <row r="1133" spans="1:3" ht="15">
      <c r="A1133" s="99">
        <f t="shared" si="17"/>
        <v>1129</v>
      </c>
      <c r="B1133" s="96" t="s">
        <v>2952</v>
      </c>
      <c r="C1133" s="96" t="s">
        <v>2953</v>
      </c>
    </row>
    <row r="1134" spans="1:3" ht="15">
      <c r="A1134" s="99">
        <f t="shared" si="17"/>
        <v>1130</v>
      </c>
      <c r="B1134" s="96" t="s">
        <v>2954</v>
      </c>
      <c r="C1134" s="96" t="s">
        <v>2955</v>
      </c>
    </row>
    <row r="1135" spans="1:3" ht="15">
      <c r="A1135" s="99">
        <f t="shared" si="17"/>
        <v>1131</v>
      </c>
      <c r="B1135" s="96" t="s">
        <v>2956</v>
      </c>
      <c r="C1135" s="96" t="s">
        <v>2957</v>
      </c>
    </row>
    <row r="1136" spans="1:3" ht="15">
      <c r="A1136" s="99">
        <f t="shared" si="17"/>
        <v>1132</v>
      </c>
      <c r="B1136" s="96" t="s">
        <v>2958</v>
      </c>
      <c r="C1136" s="96" t="s">
        <v>2959</v>
      </c>
    </row>
    <row r="1137" spans="1:3" ht="15">
      <c r="A1137" s="99">
        <f t="shared" si="17"/>
        <v>1133</v>
      </c>
      <c r="B1137" s="96" t="s">
        <v>2960</v>
      </c>
      <c r="C1137" s="96" t="s">
        <v>2961</v>
      </c>
    </row>
    <row r="1138" spans="1:3" ht="15">
      <c r="A1138" s="99">
        <f t="shared" si="17"/>
        <v>1134</v>
      </c>
      <c r="B1138" s="96" t="s">
        <v>2962</v>
      </c>
      <c r="C1138" s="96" t="s">
        <v>2963</v>
      </c>
    </row>
    <row r="1139" spans="1:3" ht="15">
      <c r="A1139" s="99">
        <f t="shared" si="17"/>
        <v>1135</v>
      </c>
      <c r="B1139" s="96" t="s">
        <v>2964</v>
      </c>
      <c r="C1139" s="96" t="s">
        <v>2965</v>
      </c>
    </row>
    <row r="1140" spans="1:3" ht="15">
      <c r="A1140" s="99">
        <f t="shared" si="17"/>
        <v>1136</v>
      </c>
      <c r="B1140" s="96" t="s">
        <v>2966</v>
      </c>
      <c r="C1140" s="96" t="s">
        <v>2967</v>
      </c>
    </row>
    <row r="1141" spans="1:3" ht="15">
      <c r="A1141" s="99">
        <f t="shared" si="17"/>
        <v>1137</v>
      </c>
      <c r="B1141" s="96" t="s">
        <v>2968</v>
      </c>
      <c r="C1141" s="96" t="s">
        <v>2969</v>
      </c>
    </row>
    <row r="1142" spans="1:3" ht="15">
      <c r="A1142" s="99">
        <f t="shared" si="17"/>
        <v>1138</v>
      </c>
      <c r="B1142" s="96" t="s">
        <v>2970</v>
      </c>
      <c r="C1142" s="96" t="s">
        <v>2971</v>
      </c>
    </row>
    <row r="1143" spans="1:3" ht="15">
      <c r="A1143" s="99">
        <f t="shared" si="17"/>
        <v>1139</v>
      </c>
      <c r="B1143" s="96" t="s">
        <v>2972</v>
      </c>
      <c r="C1143" s="96" t="s">
        <v>2973</v>
      </c>
    </row>
    <row r="1144" spans="1:3" ht="15">
      <c r="A1144" s="99">
        <f t="shared" si="17"/>
        <v>1140</v>
      </c>
      <c r="B1144" s="96" t="s">
        <v>2974</v>
      </c>
      <c r="C1144" s="96" t="s">
        <v>2975</v>
      </c>
    </row>
    <row r="1145" spans="1:3" ht="15">
      <c r="A1145" s="99">
        <f t="shared" si="17"/>
        <v>1141</v>
      </c>
      <c r="B1145" s="96" t="s">
        <v>2976</v>
      </c>
      <c r="C1145" s="96" t="s">
        <v>2977</v>
      </c>
    </row>
    <row r="1146" spans="1:3" ht="15">
      <c r="A1146" s="99">
        <f t="shared" si="17"/>
        <v>1142</v>
      </c>
      <c r="B1146" s="96" t="s">
        <v>2978</v>
      </c>
      <c r="C1146" s="96" t="s">
        <v>2979</v>
      </c>
    </row>
    <row r="1147" spans="1:3" ht="15">
      <c r="A1147" s="99">
        <f t="shared" si="17"/>
        <v>1143</v>
      </c>
      <c r="B1147" s="96" t="s">
        <v>2980</v>
      </c>
      <c r="C1147" s="96" t="s">
        <v>2981</v>
      </c>
    </row>
    <row r="1148" spans="1:3" ht="15">
      <c r="A1148" s="99">
        <f t="shared" si="17"/>
        <v>1144</v>
      </c>
      <c r="B1148" s="96" t="s">
        <v>2982</v>
      </c>
      <c r="C1148" s="96" t="s">
        <v>2983</v>
      </c>
    </row>
    <row r="1149" spans="1:3" ht="15">
      <c r="A1149" s="99">
        <f t="shared" si="17"/>
        <v>1145</v>
      </c>
      <c r="B1149" s="96" t="s">
        <v>2984</v>
      </c>
      <c r="C1149" s="96" t="s">
        <v>2985</v>
      </c>
    </row>
    <row r="1150" spans="1:3" ht="15">
      <c r="A1150" s="99">
        <f t="shared" si="17"/>
        <v>1146</v>
      </c>
      <c r="B1150" s="96" t="s">
        <v>2986</v>
      </c>
      <c r="C1150" s="96" t="s">
        <v>2987</v>
      </c>
    </row>
    <row r="1151" spans="1:3" ht="15">
      <c r="A1151" s="99">
        <f t="shared" si="17"/>
        <v>1147</v>
      </c>
      <c r="B1151" s="96" t="s">
        <v>2988</v>
      </c>
      <c r="C1151" s="96" t="s">
        <v>2989</v>
      </c>
    </row>
    <row r="1152" spans="1:3" ht="15">
      <c r="A1152" s="99">
        <f t="shared" si="17"/>
        <v>1148</v>
      </c>
      <c r="B1152" s="96" t="s">
        <v>2990</v>
      </c>
      <c r="C1152" s="96" t="s">
        <v>2991</v>
      </c>
    </row>
    <row r="1153" spans="1:3" ht="15">
      <c r="A1153" s="99">
        <f t="shared" si="17"/>
        <v>1149</v>
      </c>
      <c r="B1153" s="96" t="s">
        <v>2992</v>
      </c>
      <c r="C1153" s="96" t="s">
        <v>2993</v>
      </c>
    </row>
    <row r="1154" spans="1:3" ht="15">
      <c r="A1154" s="99">
        <f t="shared" si="17"/>
        <v>1150</v>
      </c>
      <c r="B1154" s="96" t="s">
        <v>2994</v>
      </c>
      <c r="C1154" s="96" t="s">
        <v>2995</v>
      </c>
    </row>
    <row r="1155" spans="1:3" ht="15">
      <c r="A1155" s="99">
        <f t="shared" si="17"/>
        <v>1151</v>
      </c>
      <c r="B1155" s="96" t="s">
        <v>2996</v>
      </c>
      <c r="C1155" s="96" t="s">
        <v>2997</v>
      </c>
    </row>
    <row r="1156" spans="1:3" ht="15">
      <c r="A1156" s="99">
        <f t="shared" si="17"/>
        <v>1152</v>
      </c>
      <c r="B1156" s="96" t="s">
        <v>2998</v>
      </c>
      <c r="C1156" s="96" t="s">
        <v>2999</v>
      </c>
    </row>
    <row r="1157" spans="1:3" ht="15">
      <c r="A1157" s="99">
        <f t="shared" si="17"/>
        <v>1153</v>
      </c>
      <c r="B1157" s="96" t="s">
        <v>3000</v>
      </c>
      <c r="C1157" s="112" t="s">
        <v>3001</v>
      </c>
    </row>
    <row r="1158" spans="1:3" ht="15">
      <c r="A1158" s="99">
        <f t="shared" si="17"/>
        <v>1154</v>
      </c>
      <c r="B1158" s="96" t="s">
        <v>3002</v>
      </c>
      <c r="C1158" s="96" t="s">
        <v>3003</v>
      </c>
    </row>
    <row r="1159" spans="1:3" ht="15">
      <c r="A1159" s="99">
        <f aca="true" t="shared" si="18" ref="A1159:A1222">A1158+1</f>
        <v>1155</v>
      </c>
      <c r="B1159" s="96" t="s">
        <v>3004</v>
      </c>
      <c r="C1159" s="96" t="s">
        <v>3005</v>
      </c>
    </row>
    <row r="1160" spans="1:3" ht="15">
      <c r="A1160" s="99">
        <f t="shared" si="18"/>
        <v>1156</v>
      </c>
      <c r="B1160" s="96" t="s">
        <v>3006</v>
      </c>
      <c r="C1160" s="96" t="s">
        <v>3007</v>
      </c>
    </row>
    <row r="1161" spans="1:3" ht="15">
      <c r="A1161" s="99">
        <f t="shared" si="18"/>
        <v>1157</v>
      </c>
      <c r="B1161" s="96" t="s">
        <v>3008</v>
      </c>
      <c r="C1161" s="96" t="s">
        <v>3009</v>
      </c>
    </row>
    <row r="1162" spans="1:3" ht="25.5">
      <c r="A1162" s="99">
        <f t="shared" si="18"/>
        <v>1158</v>
      </c>
      <c r="B1162" s="96" t="s">
        <v>3010</v>
      </c>
      <c r="C1162" s="96" t="s">
        <v>3011</v>
      </c>
    </row>
    <row r="1163" spans="1:3" ht="25.5">
      <c r="A1163" s="99">
        <f t="shared" si="18"/>
        <v>1159</v>
      </c>
      <c r="B1163" s="96" t="s">
        <v>3012</v>
      </c>
      <c r="C1163" s="96" t="s">
        <v>3013</v>
      </c>
    </row>
    <row r="1164" spans="1:3" ht="15">
      <c r="A1164" s="99">
        <f t="shared" si="18"/>
        <v>1160</v>
      </c>
      <c r="B1164" s="96" t="s">
        <v>3014</v>
      </c>
      <c r="C1164" s="96" t="s">
        <v>3015</v>
      </c>
    </row>
    <row r="1165" spans="1:3" ht="15">
      <c r="A1165" s="99">
        <f t="shared" si="18"/>
        <v>1161</v>
      </c>
      <c r="B1165" s="96" t="s">
        <v>3016</v>
      </c>
      <c r="C1165" s="96" t="s">
        <v>3017</v>
      </c>
    </row>
    <row r="1166" spans="1:3" ht="15">
      <c r="A1166" s="99">
        <f t="shared" si="18"/>
        <v>1162</v>
      </c>
      <c r="B1166" s="96" t="s">
        <v>3018</v>
      </c>
      <c r="C1166" s="96" t="s">
        <v>3019</v>
      </c>
    </row>
    <row r="1167" spans="1:3" ht="15">
      <c r="A1167" s="99">
        <f t="shared" si="18"/>
        <v>1163</v>
      </c>
      <c r="B1167" s="96" t="s">
        <v>3020</v>
      </c>
      <c r="C1167" s="96" t="s">
        <v>3021</v>
      </c>
    </row>
    <row r="1168" spans="1:3" ht="15">
      <c r="A1168" s="99">
        <f t="shared" si="18"/>
        <v>1164</v>
      </c>
      <c r="B1168" s="96" t="s">
        <v>3022</v>
      </c>
      <c r="C1168" s="96" t="s">
        <v>3023</v>
      </c>
    </row>
    <row r="1169" spans="1:3" ht="15">
      <c r="A1169" s="99">
        <f t="shared" si="18"/>
        <v>1165</v>
      </c>
      <c r="B1169" s="96" t="s">
        <v>3024</v>
      </c>
      <c r="C1169" s="96" t="s">
        <v>3025</v>
      </c>
    </row>
    <row r="1170" spans="1:3" ht="15">
      <c r="A1170" s="99">
        <f t="shared" si="18"/>
        <v>1166</v>
      </c>
      <c r="B1170" s="96" t="s">
        <v>3026</v>
      </c>
      <c r="C1170" s="96" t="s">
        <v>3027</v>
      </c>
    </row>
    <row r="1171" spans="1:3" ht="15">
      <c r="A1171" s="99">
        <f t="shared" si="18"/>
        <v>1167</v>
      </c>
      <c r="B1171" s="96" t="s">
        <v>3028</v>
      </c>
      <c r="C1171" s="96" t="s">
        <v>3029</v>
      </c>
    </row>
    <row r="1172" spans="1:3" ht="15">
      <c r="A1172" s="99">
        <f t="shared" si="18"/>
        <v>1168</v>
      </c>
      <c r="B1172" s="96" t="s">
        <v>3030</v>
      </c>
      <c r="C1172" s="96" t="s">
        <v>3031</v>
      </c>
    </row>
    <row r="1173" spans="1:3" ht="15">
      <c r="A1173" s="99">
        <f t="shared" si="18"/>
        <v>1169</v>
      </c>
      <c r="B1173" s="96" t="s">
        <v>3032</v>
      </c>
      <c r="C1173" s="96" t="s">
        <v>3033</v>
      </c>
    </row>
    <row r="1174" spans="1:3" ht="15">
      <c r="A1174" s="99">
        <f t="shared" si="18"/>
        <v>1170</v>
      </c>
      <c r="B1174" s="96" t="s">
        <v>3034</v>
      </c>
      <c r="C1174" s="96" t="s">
        <v>3035</v>
      </c>
    </row>
    <row r="1175" spans="1:3" ht="15">
      <c r="A1175" s="99">
        <f t="shared" si="18"/>
        <v>1171</v>
      </c>
      <c r="B1175" s="96" t="s">
        <v>3036</v>
      </c>
      <c r="C1175" s="96" t="s">
        <v>3037</v>
      </c>
    </row>
    <row r="1176" spans="1:3" ht="15">
      <c r="A1176" s="99">
        <f t="shared" si="18"/>
        <v>1172</v>
      </c>
      <c r="B1176" s="96" t="s">
        <v>3038</v>
      </c>
      <c r="C1176" s="96" t="s">
        <v>3039</v>
      </c>
    </row>
    <row r="1177" spans="1:3" ht="15">
      <c r="A1177" s="99">
        <f t="shared" si="18"/>
        <v>1173</v>
      </c>
      <c r="B1177" s="96" t="s">
        <v>3040</v>
      </c>
      <c r="C1177" s="96" t="s">
        <v>3041</v>
      </c>
    </row>
    <row r="1178" spans="1:3" ht="15">
      <c r="A1178" s="99">
        <f t="shared" si="18"/>
        <v>1174</v>
      </c>
      <c r="B1178" s="96" t="s">
        <v>3042</v>
      </c>
      <c r="C1178" s="96" t="s">
        <v>3043</v>
      </c>
    </row>
    <row r="1179" spans="1:3" ht="15">
      <c r="A1179" s="99">
        <f t="shared" si="18"/>
        <v>1175</v>
      </c>
      <c r="B1179" s="96" t="s">
        <v>3044</v>
      </c>
      <c r="C1179" s="96" t="s">
        <v>3045</v>
      </c>
    </row>
    <row r="1180" spans="1:3" ht="15">
      <c r="A1180" s="99">
        <f t="shared" si="18"/>
        <v>1176</v>
      </c>
      <c r="B1180" s="96" t="s">
        <v>3046</v>
      </c>
      <c r="C1180" s="96" t="s">
        <v>3047</v>
      </c>
    </row>
    <row r="1181" spans="1:3" ht="15">
      <c r="A1181" s="99">
        <f t="shared" si="18"/>
        <v>1177</v>
      </c>
      <c r="B1181" s="96" t="s">
        <v>3048</v>
      </c>
      <c r="C1181" s="96" t="s">
        <v>3049</v>
      </c>
    </row>
    <row r="1182" spans="1:3" ht="15">
      <c r="A1182" s="99">
        <f t="shared" si="18"/>
        <v>1178</v>
      </c>
      <c r="B1182" s="96" t="s">
        <v>3050</v>
      </c>
      <c r="C1182" s="96" t="s">
        <v>3051</v>
      </c>
    </row>
    <row r="1183" spans="1:3" ht="15">
      <c r="A1183" s="99">
        <f t="shared" si="18"/>
        <v>1179</v>
      </c>
      <c r="B1183" s="96" t="s">
        <v>3052</v>
      </c>
      <c r="C1183" s="96" t="s">
        <v>3053</v>
      </c>
    </row>
    <row r="1184" spans="1:3" ht="15">
      <c r="A1184" s="99">
        <f t="shared" si="18"/>
        <v>1180</v>
      </c>
      <c r="B1184" s="96" t="s">
        <v>3054</v>
      </c>
      <c r="C1184" s="96" t="s">
        <v>3055</v>
      </c>
    </row>
    <row r="1185" spans="1:3" ht="15">
      <c r="A1185" s="99">
        <f t="shared" si="18"/>
        <v>1181</v>
      </c>
      <c r="B1185" s="96" t="s">
        <v>3056</v>
      </c>
      <c r="C1185" s="96" t="s">
        <v>3057</v>
      </c>
    </row>
    <row r="1186" spans="1:3" ht="15">
      <c r="A1186" s="99">
        <f t="shared" si="18"/>
        <v>1182</v>
      </c>
      <c r="B1186" s="96" t="s">
        <v>3058</v>
      </c>
      <c r="C1186" s="96" t="s">
        <v>3059</v>
      </c>
    </row>
    <row r="1187" spans="1:3" ht="15">
      <c r="A1187" s="99">
        <f t="shared" si="18"/>
        <v>1183</v>
      </c>
      <c r="B1187" s="96" t="s">
        <v>3060</v>
      </c>
      <c r="C1187" s="96" t="s">
        <v>3061</v>
      </c>
    </row>
    <row r="1188" spans="1:3" ht="15">
      <c r="A1188" s="99">
        <f t="shared" si="18"/>
        <v>1184</v>
      </c>
      <c r="B1188" s="96" t="s">
        <v>3062</v>
      </c>
      <c r="C1188" s="96" t="s">
        <v>3063</v>
      </c>
    </row>
    <row r="1189" spans="1:3" ht="15">
      <c r="A1189" s="99">
        <f t="shared" si="18"/>
        <v>1185</v>
      </c>
      <c r="B1189" s="96" t="s">
        <v>3064</v>
      </c>
      <c r="C1189" s="112" t="s">
        <v>3065</v>
      </c>
    </row>
    <row r="1190" spans="1:3" ht="15">
      <c r="A1190" s="99">
        <f t="shared" si="18"/>
        <v>1186</v>
      </c>
      <c r="B1190" s="96" t="s">
        <v>3066</v>
      </c>
      <c r="C1190" s="96" t="s">
        <v>3067</v>
      </c>
    </row>
    <row r="1191" spans="1:3" ht="15">
      <c r="A1191" s="99">
        <f t="shared" si="18"/>
        <v>1187</v>
      </c>
      <c r="B1191" s="96" t="s">
        <v>3068</v>
      </c>
      <c r="C1191" s="96" t="s">
        <v>3069</v>
      </c>
    </row>
    <row r="1192" spans="1:3" ht="15">
      <c r="A1192" s="99">
        <f t="shared" si="18"/>
        <v>1188</v>
      </c>
      <c r="B1192" s="96" t="s">
        <v>3070</v>
      </c>
      <c r="C1192" s="96" t="s">
        <v>3071</v>
      </c>
    </row>
    <row r="1193" spans="1:3" ht="15">
      <c r="A1193" s="99">
        <f t="shared" si="18"/>
        <v>1189</v>
      </c>
      <c r="B1193" s="96" t="s">
        <v>3072</v>
      </c>
      <c r="C1193" s="96" t="s">
        <v>3073</v>
      </c>
    </row>
    <row r="1194" spans="1:3" ht="15">
      <c r="A1194" s="99">
        <f t="shared" si="18"/>
        <v>1190</v>
      </c>
      <c r="B1194" s="96" t="s">
        <v>3074</v>
      </c>
      <c r="C1194" s="96" t="s">
        <v>3075</v>
      </c>
    </row>
    <row r="1195" spans="1:3" ht="15">
      <c r="A1195" s="99">
        <f t="shared" si="18"/>
        <v>1191</v>
      </c>
      <c r="B1195" s="96" t="s">
        <v>3076</v>
      </c>
      <c r="C1195" s="96" t="s">
        <v>3077</v>
      </c>
    </row>
    <row r="1196" spans="1:3" ht="15">
      <c r="A1196" s="99">
        <f t="shared" si="18"/>
        <v>1192</v>
      </c>
      <c r="B1196" s="96" t="s">
        <v>3078</v>
      </c>
      <c r="C1196" s="96" t="s">
        <v>3079</v>
      </c>
    </row>
    <row r="1197" spans="1:3" ht="15">
      <c r="A1197" s="99">
        <f t="shared" si="18"/>
        <v>1193</v>
      </c>
      <c r="B1197" s="96" t="s">
        <v>3080</v>
      </c>
      <c r="C1197" s="96" t="s">
        <v>3081</v>
      </c>
    </row>
    <row r="1198" spans="1:3" ht="15">
      <c r="A1198" s="99">
        <f t="shared" si="18"/>
        <v>1194</v>
      </c>
      <c r="B1198" s="96" t="s">
        <v>3082</v>
      </c>
      <c r="C1198" s="96" t="s">
        <v>3083</v>
      </c>
    </row>
    <row r="1199" spans="1:3" ht="15">
      <c r="A1199" s="99">
        <f t="shared" si="18"/>
        <v>1195</v>
      </c>
      <c r="B1199" s="96" t="s">
        <v>3084</v>
      </c>
      <c r="C1199" s="96" t="s">
        <v>3085</v>
      </c>
    </row>
    <row r="1200" spans="1:3" ht="15">
      <c r="A1200" s="99">
        <f t="shared" si="18"/>
        <v>1196</v>
      </c>
      <c r="B1200" s="96" t="s">
        <v>3086</v>
      </c>
      <c r="C1200" s="96" t="s">
        <v>3087</v>
      </c>
    </row>
    <row r="1201" spans="1:3" ht="15">
      <c r="A1201" s="99">
        <f t="shared" si="18"/>
        <v>1197</v>
      </c>
      <c r="B1201" s="96" t="s">
        <v>3088</v>
      </c>
      <c r="C1201" s="96" t="s">
        <v>3089</v>
      </c>
    </row>
    <row r="1202" spans="1:3" ht="15">
      <c r="A1202" s="99">
        <f t="shared" si="18"/>
        <v>1198</v>
      </c>
      <c r="B1202" s="96" t="s">
        <v>3090</v>
      </c>
      <c r="C1202" s="96" t="s">
        <v>3091</v>
      </c>
    </row>
    <row r="1203" spans="1:3" ht="15">
      <c r="A1203" s="99">
        <f t="shared" si="18"/>
        <v>1199</v>
      </c>
      <c r="B1203" s="96" t="s">
        <v>3092</v>
      </c>
      <c r="C1203" s="96" t="s">
        <v>3093</v>
      </c>
    </row>
    <row r="1204" spans="1:3" ht="15">
      <c r="A1204" s="99">
        <f t="shared" si="18"/>
        <v>1200</v>
      </c>
      <c r="B1204" s="96" t="s">
        <v>3094</v>
      </c>
      <c r="C1204" s="96" t="s">
        <v>3095</v>
      </c>
    </row>
    <row r="1205" spans="1:3" ht="15">
      <c r="A1205" s="99">
        <f t="shared" si="18"/>
        <v>1201</v>
      </c>
      <c r="B1205" s="96" t="s">
        <v>3096</v>
      </c>
      <c r="C1205" s="96" t="s">
        <v>3097</v>
      </c>
    </row>
    <row r="1206" spans="1:3" ht="15">
      <c r="A1206" s="99">
        <f t="shared" si="18"/>
        <v>1202</v>
      </c>
      <c r="B1206" s="96" t="s">
        <v>3098</v>
      </c>
      <c r="C1206" s="96" t="s">
        <v>3099</v>
      </c>
    </row>
    <row r="1207" spans="1:3" ht="15">
      <c r="A1207" s="99">
        <f t="shared" si="18"/>
        <v>1203</v>
      </c>
      <c r="B1207" s="96" t="s">
        <v>3100</v>
      </c>
      <c r="C1207" s="96" t="s">
        <v>3101</v>
      </c>
    </row>
    <row r="1208" spans="1:3" ht="15">
      <c r="A1208" s="99">
        <f t="shared" si="18"/>
        <v>1204</v>
      </c>
      <c r="B1208" s="96" t="s">
        <v>3102</v>
      </c>
      <c r="C1208" s="96" t="s">
        <v>3103</v>
      </c>
    </row>
    <row r="1209" spans="1:3" ht="15">
      <c r="A1209" s="99">
        <f t="shared" si="18"/>
        <v>1205</v>
      </c>
      <c r="B1209" s="96" t="s">
        <v>3104</v>
      </c>
      <c r="C1209" s="96" t="s">
        <v>3105</v>
      </c>
    </row>
    <row r="1210" spans="1:3" ht="15">
      <c r="A1210" s="99">
        <f t="shared" si="18"/>
        <v>1206</v>
      </c>
      <c r="B1210" s="96" t="s">
        <v>3106</v>
      </c>
      <c r="C1210" s="96" t="s">
        <v>3107</v>
      </c>
    </row>
    <row r="1211" spans="1:3" ht="15">
      <c r="A1211" s="99">
        <f t="shared" si="18"/>
        <v>1207</v>
      </c>
      <c r="B1211" s="96" t="s">
        <v>3108</v>
      </c>
      <c r="C1211" s="96" t="s">
        <v>3109</v>
      </c>
    </row>
    <row r="1212" spans="1:3" ht="15">
      <c r="A1212" s="99">
        <f t="shared" si="18"/>
        <v>1208</v>
      </c>
      <c r="B1212" s="96" t="s">
        <v>3110</v>
      </c>
      <c r="C1212" s="96" t="s">
        <v>3111</v>
      </c>
    </row>
    <row r="1213" spans="1:3" ht="15">
      <c r="A1213" s="99">
        <f t="shared" si="18"/>
        <v>1209</v>
      </c>
      <c r="B1213" s="96" t="s">
        <v>3112</v>
      </c>
      <c r="C1213" s="96" t="s">
        <v>3113</v>
      </c>
    </row>
    <row r="1214" spans="1:3" ht="25.5">
      <c r="A1214" s="99">
        <f t="shared" si="18"/>
        <v>1210</v>
      </c>
      <c r="B1214" s="96" t="s">
        <v>3114</v>
      </c>
      <c r="C1214" s="96" t="s">
        <v>3115</v>
      </c>
    </row>
    <row r="1215" spans="1:3" ht="15">
      <c r="A1215" s="99">
        <f t="shared" si="18"/>
        <v>1211</v>
      </c>
      <c r="B1215" s="96" t="s">
        <v>3116</v>
      </c>
      <c r="C1215" s="96" t="s">
        <v>3117</v>
      </c>
    </row>
    <row r="1216" spans="1:3" ht="15">
      <c r="A1216" s="99">
        <f t="shared" si="18"/>
        <v>1212</v>
      </c>
      <c r="B1216" s="96" t="s">
        <v>3118</v>
      </c>
      <c r="C1216" s="96" t="s">
        <v>3119</v>
      </c>
    </row>
    <row r="1217" spans="1:3" ht="15">
      <c r="A1217" s="99">
        <f t="shared" si="18"/>
        <v>1213</v>
      </c>
      <c r="B1217" s="96" t="s">
        <v>3120</v>
      </c>
      <c r="C1217" s="96" t="s">
        <v>3121</v>
      </c>
    </row>
    <row r="1218" spans="1:3" ht="15">
      <c r="A1218" s="99">
        <f t="shared" si="18"/>
        <v>1214</v>
      </c>
      <c r="B1218" s="96" t="s">
        <v>3122</v>
      </c>
      <c r="C1218" s="96" t="s">
        <v>3123</v>
      </c>
    </row>
    <row r="1219" spans="1:3" ht="15">
      <c r="A1219" s="99">
        <f t="shared" si="18"/>
        <v>1215</v>
      </c>
      <c r="B1219" s="96" t="s">
        <v>3124</v>
      </c>
      <c r="C1219" s="96" t="s">
        <v>3125</v>
      </c>
    </row>
    <row r="1220" spans="1:3" ht="15">
      <c r="A1220" s="99">
        <f t="shared" si="18"/>
        <v>1216</v>
      </c>
      <c r="B1220" s="96" t="s">
        <v>3126</v>
      </c>
      <c r="C1220" s="96" t="s">
        <v>3127</v>
      </c>
    </row>
    <row r="1221" spans="1:3" ht="15">
      <c r="A1221" s="99">
        <f t="shared" si="18"/>
        <v>1217</v>
      </c>
      <c r="B1221" s="96" t="s">
        <v>3128</v>
      </c>
      <c r="C1221" s="96" t="s">
        <v>3129</v>
      </c>
    </row>
    <row r="1222" spans="1:3" ht="15">
      <c r="A1222" s="99">
        <f t="shared" si="18"/>
        <v>1218</v>
      </c>
      <c r="B1222" s="96" t="s">
        <v>3130</v>
      </c>
      <c r="C1222" s="96" t="s">
        <v>3131</v>
      </c>
    </row>
    <row r="1223" spans="1:3" ht="15">
      <c r="A1223" s="99">
        <f aca="true" t="shared" si="19" ref="A1223:A1286">A1222+1</f>
        <v>1219</v>
      </c>
      <c r="B1223" s="96" t="s">
        <v>3132</v>
      </c>
      <c r="C1223" s="96" t="s">
        <v>3133</v>
      </c>
    </row>
    <row r="1224" spans="1:3" ht="15">
      <c r="A1224" s="99">
        <f t="shared" si="19"/>
        <v>1220</v>
      </c>
      <c r="B1224" s="96" t="s">
        <v>3134</v>
      </c>
      <c r="C1224" s="96" t="s">
        <v>3135</v>
      </c>
    </row>
    <row r="1225" spans="1:3" ht="15">
      <c r="A1225" s="99">
        <f t="shared" si="19"/>
        <v>1221</v>
      </c>
      <c r="B1225" s="96" t="s">
        <v>3136</v>
      </c>
      <c r="C1225" s="96" t="s">
        <v>3137</v>
      </c>
    </row>
    <row r="1226" spans="1:3" ht="15">
      <c r="A1226" s="99">
        <f t="shared" si="19"/>
        <v>1222</v>
      </c>
      <c r="B1226" s="96" t="s">
        <v>3138</v>
      </c>
      <c r="C1226" s="96" t="s">
        <v>3139</v>
      </c>
    </row>
    <row r="1227" spans="1:3" ht="15">
      <c r="A1227" s="99">
        <f t="shared" si="19"/>
        <v>1223</v>
      </c>
      <c r="B1227" s="96" t="s">
        <v>3140</v>
      </c>
      <c r="C1227" s="96" t="s">
        <v>3141</v>
      </c>
    </row>
    <row r="1228" spans="1:3" ht="15">
      <c r="A1228" s="99">
        <f t="shared" si="19"/>
        <v>1224</v>
      </c>
      <c r="B1228" s="96" t="s">
        <v>3142</v>
      </c>
      <c r="C1228" s="96" t="s">
        <v>3143</v>
      </c>
    </row>
    <row r="1229" spans="1:3" ht="15">
      <c r="A1229" s="99">
        <f t="shared" si="19"/>
        <v>1225</v>
      </c>
      <c r="B1229" s="96" t="s">
        <v>3144</v>
      </c>
      <c r="C1229" s="96" t="s">
        <v>3145</v>
      </c>
    </row>
    <row r="1230" spans="1:3" ht="15">
      <c r="A1230" s="99">
        <f t="shared" si="19"/>
        <v>1226</v>
      </c>
      <c r="B1230" s="96" t="s">
        <v>3146</v>
      </c>
      <c r="C1230" s="96" t="s">
        <v>3147</v>
      </c>
    </row>
    <row r="1231" spans="1:3" ht="15">
      <c r="A1231" s="99">
        <f t="shared" si="19"/>
        <v>1227</v>
      </c>
      <c r="B1231" s="96" t="s">
        <v>3148</v>
      </c>
      <c r="C1231" s="96" t="s">
        <v>3149</v>
      </c>
    </row>
    <row r="1232" spans="1:3" ht="15">
      <c r="A1232" s="99">
        <f t="shared" si="19"/>
        <v>1228</v>
      </c>
      <c r="B1232" s="96" t="s">
        <v>3150</v>
      </c>
      <c r="C1232" s="96" t="s">
        <v>3151</v>
      </c>
    </row>
    <row r="1233" spans="1:3" ht="15">
      <c r="A1233" s="99">
        <f t="shared" si="19"/>
        <v>1229</v>
      </c>
      <c r="B1233" s="96" t="s">
        <v>3152</v>
      </c>
      <c r="C1233" s="96" t="s">
        <v>3153</v>
      </c>
    </row>
    <row r="1234" spans="1:3" ht="15">
      <c r="A1234" s="99">
        <f t="shared" si="19"/>
        <v>1230</v>
      </c>
      <c r="B1234" s="96" t="s">
        <v>3154</v>
      </c>
      <c r="C1234" s="96" t="s">
        <v>3155</v>
      </c>
    </row>
    <row r="1235" spans="1:3" ht="15">
      <c r="A1235" s="99">
        <f t="shared" si="19"/>
        <v>1231</v>
      </c>
      <c r="B1235" s="96" t="s">
        <v>3156</v>
      </c>
      <c r="C1235" s="96" t="s">
        <v>3157</v>
      </c>
    </row>
    <row r="1236" spans="1:3" ht="15">
      <c r="A1236" s="99">
        <f t="shared" si="19"/>
        <v>1232</v>
      </c>
      <c r="B1236" s="96" t="s">
        <v>3158</v>
      </c>
      <c r="C1236" s="96" t="s">
        <v>3159</v>
      </c>
    </row>
    <row r="1237" spans="1:3" ht="15">
      <c r="A1237" s="99">
        <f t="shared" si="19"/>
        <v>1233</v>
      </c>
      <c r="B1237" s="96" t="s">
        <v>3160</v>
      </c>
      <c r="C1237" s="96" t="s">
        <v>3161</v>
      </c>
    </row>
    <row r="1238" spans="1:3" ht="15">
      <c r="A1238" s="99">
        <f t="shared" si="19"/>
        <v>1234</v>
      </c>
      <c r="B1238" s="96" t="s">
        <v>3162</v>
      </c>
      <c r="C1238" s="96" t="s">
        <v>3163</v>
      </c>
    </row>
    <row r="1239" spans="1:3" ht="15">
      <c r="A1239" s="99">
        <f t="shared" si="19"/>
        <v>1235</v>
      </c>
      <c r="B1239" s="96" t="s">
        <v>3164</v>
      </c>
      <c r="C1239" s="96" t="s">
        <v>3165</v>
      </c>
    </row>
    <row r="1240" spans="1:3" ht="15">
      <c r="A1240" s="99">
        <f t="shared" si="19"/>
        <v>1236</v>
      </c>
      <c r="B1240" s="96" t="s">
        <v>3166</v>
      </c>
      <c r="C1240" s="96" t="s">
        <v>3167</v>
      </c>
    </row>
    <row r="1241" spans="1:3" ht="15">
      <c r="A1241" s="99">
        <f t="shared" si="19"/>
        <v>1237</v>
      </c>
      <c r="B1241" s="96" t="s">
        <v>3168</v>
      </c>
      <c r="C1241" s="96" t="s">
        <v>3169</v>
      </c>
    </row>
    <row r="1242" spans="1:3" ht="15">
      <c r="A1242" s="99">
        <f t="shared" si="19"/>
        <v>1238</v>
      </c>
      <c r="B1242" s="96" t="s">
        <v>3170</v>
      </c>
      <c r="C1242" s="96" t="s">
        <v>3171</v>
      </c>
    </row>
    <row r="1243" spans="1:3" ht="15">
      <c r="A1243" s="99">
        <f t="shared" si="19"/>
        <v>1239</v>
      </c>
      <c r="B1243" s="96" t="s">
        <v>3172</v>
      </c>
      <c r="C1243" s="96" t="s">
        <v>3173</v>
      </c>
    </row>
    <row r="1244" spans="1:3" ht="15">
      <c r="A1244" s="99">
        <f t="shared" si="19"/>
        <v>1240</v>
      </c>
      <c r="B1244" s="96" t="s">
        <v>3174</v>
      </c>
      <c r="C1244" s="96" t="s">
        <v>3175</v>
      </c>
    </row>
    <row r="1245" spans="1:3" ht="15">
      <c r="A1245" s="99">
        <f t="shared" si="19"/>
        <v>1241</v>
      </c>
      <c r="B1245" s="96" t="s">
        <v>3176</v>
      </c>
      <c r="C1245" s="96" t="s">
        <v>3177</v>
      </c>
    </row>
    <row r="1246" spans="1:3" ht="15">
      <c r="A1246" s="99">
        <f t="shared" si="19"/>
        <v>1242</v>
      </c>
      <c r="B1246" s="96" t="s">
        <v>3178</v>
      </c>
      <c r="C1246" s="96" t="s">
        <v>3179</v>
      </c>
    </row>
    <row r="1247" spans="1:3" ht="15">
      <c r="A1247" s="99">
        <f t="shared" si="19"/>
        <v>1243</v>
      </c>
      <c r="B1247" s="96" t="s">
        <v>3180</v>
      </c>
      <c r="C1247" s="96" t="s">
        <v>3181</v>
      </c>
    </row>
    <row r="1248" spans="1:3" ht="15">
      <c r="A1248" s="99">
        <f t="shared" si="19"/>
        <v>1244</v>
      </c>
      <c r="B1248" s="96" t="s">
        <v>3182</v>
      </c>
      <c r="C1248" s="96" t="s">
        <v>3183</v>
      </c>
    </row>
    <row r="1249" spans="1:3" ht="15">
      <c r="A1249" s="99">
        <f t="shared" si="19"/>
        <v>1245</v>
      </c>
      <c r="B1249" s="96" t="s">
        <v>3184</v>
      </c>
      <c r="C1249" s="111" t="s">
        <v>3185</v>
      </c>
    </row>
    <row r="1250" spans="1:3" ht="15">
      <c r="A1250" s="99">
        <f t="shared" si="19"/>
        <v>1246</v>
      </c>
      <c r="B1250" s="96" t="s">
        <v>3186</v>
      </c>
      <c r="C1250" s="96" t="s">
        <v>3187</v>
      </c>
    </row>
    <row r="1251" spans="1:3" ht="15">
      <c r="A1251" s="99">
        <f t="shared" si="19"/>
        <v>1247</v>
      </c>
      <c r="B1251" s="96" t="s">
        <v>3188</v>
      </c>
      <c r="C1251" s="96" t="s">
        <v>3189</v>
      </c>
    </row>
    <row r="1252" spans="1:3" ht="15">
      <c r="A1252" s="99">
        <f t="shared" si="19"/>
        <v>1248</v>
      </c>
      <c r="B1252" s="96" t="s">
        <v>3190</v>
      </c>
      <c r="C1252" s="96" t="s">
        <v>3191</v>
      </c>
    </row>
    <row r="1253" spans="1:3" ht="15">
      <c r="A1253" s="99">
        <f t="shared" si="19"/>
        <v>1249</v>
      </c>
      <c r="B1253" s="96" t="s">
        <v>3192</v>
      </c>
      <c r="C1253" s="96" t="s">
        <v>3193</v>
      </c>
    </row>
    <row r="1254" spans="1:3" ht="15">
      <c r="A1254" s="99">
        <f t="shared" si="19"/>
        <v>1250</v>
      </c>
      <c r="B1254" s="96" t="s">
        <v>3194</v>
      </c>
      <c r="C1254" s="96" t="s">
        <v>3195</v>
      </c>
    </row>
    <row r="1255" spans="1:3" ht="15">
      <c r="A1255" s="99">
        <f t="shared" si="19"/>
        <v>1251</v>
      </c>
      <c r="B1255" s="96" t="s">
        <v>3196</v>
      </c>
      <c r="C1255" s="96" t="s">
        <v>3197</v>
      </c>
    </row>
    <row r="1256" spans="1:3" ht="15">
      <c r="A1256" s="99">
        <f t="shared" si="19"/>
        <v>1252</v>
      </c>
      <c r="B1256" s="96" t="s">
        <v>3198</v>
      </c>
      <c r="C1256" s="96" t="s">
        <v>3199</v>
      </c>
    </row>
    <row r="1257" spans="1:3" ht="15">
      <c r="A1257" s="99">
        <f t="shared" si="19"/>
        <v>1253</v>
      </c>
      <c r="B1257" s="96" t="s">
        <v>3200</v>
      </c>
      <c r="C1257" s="96" t="s">
        <v>3201</v>
      </c>
    </row>
    <row r="1258" spans="1:3" ht="15">
      <c r="A1258" s="99">
        <f t="shared" si="19"/>
        <v>1254</v>
      </c>
      <c r="B1258" s="96" t="s">
        <v>3202</v>
      </c>
      <c r="C1258" s="96" t="s">
        <v>3203</v>
      </c>
    </row>
    <row r="1259" spans="1:3" ht="15">
      <c r="A1259" s="99">
        <f t="shared" si="19"/>
        <v>1255</v>
      </c>
      <c r="B1259" s="96" t="s">
        <v>3204</v>
      </c>
      <c r="C1259" s="96" t="s">
        <v>3205</v>
      </c>
    </row>
    <row r="1260" spans="1:3" ht="15">
      <c r="A1260" s="99">
        <f t="shared" si="19"/>
        <v>1256</v>
      </c>
      <c r="B1260" s="96" t="s">
        <v>3206</v>
      </c>
      <c r="C1260" s="96" t="s">
        <v>3207</v>
      </c>
    </row>
    <row r="1261" spans="1:3" ht="15">
      <c r="A1261" s="99">
        <f t="shared" si="19"/>
        <v>1257</v>
      </c>
      <c r="B1261" s="96" t="s">
        <v>3208</v>
      </c>
      <c r="C1261" s="96" t="s">
        <v>3209</v>
      </c>
    </row>
    <row r="1262" spans="1:3" ht="15">
      <c r="A1262" s="99">
        <f t="shared" si="19"/>
        <v>1258</v>
      </c>
      <c r="B1262" s="96" t="s">
        <v>3210</v>
      </c>
      <c r="C1262" s="96" t="s">
        <v>3211</v>
      </c>
    </row>
    <row r="1263" spans="1:3" ht="15">
      <c r="A1263" s="99">
        <f t="shared" si="19"/>
        <v>1259</v>
      </c>
      <c r="B1263" s="96" t="s">
        <v>3212</v>
      </c>
      <c r="C1263" s="96" t="s">
        <v>3213</v>
      </c>
    </row>
    <row r="1264" spans="1:3" ht="15">
      <c r="A1264" s="99">
        <f t="shared" si="19"/>
        <v>1260</v>
      </c>
      <c r="B1264" s="96" t="s">
        <v>3214</v>
      </c>
      <c r="C1264" s="96" t="s">
        <v>3215</v>
      </c>
    </row>
    <row r="1265" spans="1:3" ht="15">
      <c r="A1265" s="99">
        <f t="shared" si="19"/>
        <v>1261</v>
      </c>
      <c r="B1265" s="96" t="s">
        <v>3216</v>
      </c>
      <c r="C1265" s="96" t="s">
        <v>3217</v>
      </c>
    </row>
    <row r="1266" spans="1:3" ht="15">
      <c r="A1266" s="99">
        <f t="shared" si="19"/>
        <v>1262</v>
      </c>
      <c r="B1266" s="96" t="s">
        <v>3218</v>
      </c>
      <c r="C1266" s="96" t="s">
        <v>3219</v>
      </c>
    </row>
    <row r="1267" spans="1:3" ht="15">
      <c r="A1267" s="99">
        <f t="shared" si="19"/>
        <v>1263</v>
      </c>
      <c r="B1267" s="96" t="s">
        <v>3220</v>
      </c>
      <c r="C1267" s="96" t="s">
        <v>3221</v>
      </c>
    </row>
    <row r="1268" spans="1:3" ht="15">
      <c r="A1268" s="99">
        <f t="shared" si="19"/>
        <v>1264</v>
      </c>
      <c r="B1268" s="96" t="s">
        <v>3222</v>
      </c>
      <c r="C1268" s="96" t="s">
        <v>3223</v>
      </c>
    </row>
    <row r="1269" spans="1:3" ht="15">
      <c r="A1269" s="99">
        <f t="shared" si="19"/>
        <v>1265</v>
      </c>
      <c r="B1269" s="96" t="s">
        <v>3224</v>
      </c>
      <c r="C1269" s="96" t="s">
        <v>3225</v>
      </c>
    </row>
    <row r="1270" spans="1:3" ht="15">
      <c r="A1270" s="99">
        <f t="shared" si="19"/>
        <v>1266</v>
      </c>
      <c r="B1270" s="96" t="s">
        <v>3226</v>
      </c>
      <c r="C1270" s="96" t="s">
        <v>3227</v>
      </c>
    </row>
    <row r="1271" spans="1:3" ht="15">
      <c r="A1271" s="99">
        <f t="shared" si="19"/>
        <v>1267</v>
      </c>
      <c r="B1271" s="96" t="s">
        <v>3228</v>
      </c>
      <c r="C1271" s="96" t="s">
        <v>3229</v>
      </c>
    </row>
    <row r="1272" spans="1:3" ht="15">
      <c r="A1272" s="99">
        <f t="shared" si="19"/>
        <v>1268</v>
      </c>
      <c r="B1272" s="96" t="s">
        <v>3230</v>
      </c>
      <c r="C1272" s="96" t="s">
        <v>3231</v>
      </c>
    </row>
    <row r="1273" spans="1:3" ht="15">
      <c r="A1273" s="99">
        <f t="shared" si="19"/>
        <v>1269</v>
      </c>
      <c r="B1273" s="96" t="s">
        <v>3232</v>
      </c>
      <c r="C1273" s="96" t="s">
        <v>3233</v>
      </c>
    </row>
    <row r="1274" spans="1:3" ht="15">
      <c r="A1274" s="99">
        <f t="shared" si="19"/>
        <v>1270</v>
      </c>
      <c r="B1274" s="96" t="s">
        <v>3234</v>
      </c>
      <c r="C1274" s="96" t="s">
        <v>3235</v>
      </c>
    </row>
    <row r="1275" spans="1:3" ht="15">
      <c r="A1275" s="99">
        <f t="shared" si="19"/>
        <v>1271</v>
      </c>
      <c r="B1275" s="96" t="s">
        <v>3236</v>
      </c>
      <c r="C1275" s="96" t="s">
        <v>3237</v>
      </c>
    </row>
    <row r="1276" spans="1:3" ht="15">
      <c r="A1276" s="99">
        <f t="shared" si="19"/>
        <v>1272</v>
      </c>
      <c r="B1276" s="91" t="s">
        <v>3238</v>
      </c>
      <c r="C1276" s="91" t="s">
        <v>3239</v>
      </c>
    </row>
    <row r="1277" spans="1:3" ht="15">
      <c r="A1277" s="99">
        <f t="shared" si="19"/>
        <v>1273</v>
      </c>
      <c r="B1277" s="96" t="s">
        <v>3240</v>
      </c>
      <c r="C1277" s="96" t="s">
        <v>3241</v>
      </c>
    </row>
    <row r="1278" spans="1:3" ht="15">
      <c r="A1278" s="99">
        <f t="shared" si="19"/>
        <v>1274</v>
      </c>
      <c r="B1278" s="96" t="s">
        <v>3242</v>
      </c>
      <c r="C1278" s="96" t="s">
        <v>3243</v>
      </c>
    </row>
    <row r="1279" spans="1:3" ht="15">
      <c r="A1279" s="99">
        <f t="shared" si="19"/>
        <v>1275</v>
      </c>
      <c r="B1279" s="96" t="s">
        <v>3244</v>
      </c>
      <c r="C1279" s="96" t="s">
        <v>3245</v>
      </c>
    </row>
    <row r="1280" spans="1:3" ht="15">
      <c r="A1280" s="99">
        <f t="shared" si="19"/>
        <v>1276</v>
      </c>
      <c r="B1280" s="96" t="s">
        <v>3246</v>
      </c>
      <c r="C1280" s="96" t="s">
        <v>3247</v>
      </c>
    </row>
    <row r="1281" spans="1:3" ht="15">
      <c r="A1281" s="99">
        <f t="shared" si="19"/>
        <v>1277</v>
      </c>
      <c r="B1281" s="96" t="s">
        <v>3248</v>
      </c>
      <c r="C1281" s="96" t="s">
        <v>3249</v>
      </c>
    </row>
    <row r="1282" spans="1:3" ht="15">
      <c r="A1282" s="99">
        <f t="shared" si="19"/>
        <v>1278</v>
      </c>
      <c r="B1282" s="96" t="s">
        <v>3250</v>
      </c>
      <c r="C1282" s="96" t="s">
        <v>3251</v>
      </c>
    </row>
    <row r="1283" spans="1:3" ht="15">
      <c r="A1283" s="99">
        <f t="shared" si="19"/>
        <v>1279</v>
      </c>
      <c r="B1283" s="96" t="s">
        <v>348</v>
      </c>
      <c r="C1283" s="96" t="s">
        <v>3252</v>
      </c>
    </row>
    <row r="1284" spans="1:3" ht="15">
      <c r="A1284" s="99">
        <f t="shared" si="19"/>
        <v>1280</v>
      </c>
      <c r="B1284" s="96" t="s">
        <v>3253</v>
      </c>
      <c r="C1284" s="96" t="s">
        <v>3254</v>
      </c>
    </row>
    <row r="1285" spans="1:3" ht="15">
      <c r="A1285" s="99">
        <f t="shared" si="19"/>
        <v>1281</v>
      </c>
      <c r="B1285" s="96" t="s">
        <v>3255</v>
      </c>
      <c r="C1285" s="96" t="s">
        <v>3256</v>
      </c>
    </row>
    <row r="1286" spans="1:3" ht="15">
      <c r="A1286" s="99">
        <f t="shared" si="19"/>
        <v>1282</v>
      </c>
      <c r="B1286" s="96" t="s">
        <v>3257</v>
      </c>
      <c r="C1286" s="96" t="s">
        <v>3258</v>
      </c>
    </row>
    <row r="1287" spans="1:3" ht="15">
      <c r="A1287" s="99">
        <f aca="true" t="shared" si="20" ref="A1287:A1350">A1286+1</f>
        <v>1283</v>
      </c>
      <c r="B1287" s="96" t="s">
        <v>3259</v>
      </c>
      <c r="C1287" s="96" t="s">
        <v>3260</v>
      </c>
    </row>
    <row r="1288" spans="1:3" ht="15">
      <c r="A1288" s="99">
        <f t="shared" si="20"/>
        <v>1284</v>
      </c>
      <c r="B1288" s="96" t="s">
        <v>3261</v>
      </c>
      <c r="C1288" s="96" t="s">
        <v>3262</v>
      </c>
    </row>
    <row r="1289" spans="1:3" ht="15">
      <c r="A1289" s="99">
        <f t="shared" si="20"/>
        <v>1285</v>
      </c>
      <c r="B1289" s="96" t="s">
        <v>3263</v>
      </c>
      <c r="C1289" s="96" t="s">
        <v>3264</v>
      </c>
    </row>
    <row r="1290" spans="1:3" ht="15">
      <c r="A1290" s="99">
        <f t="shared" si="20"/>
        <v>1286</v>
      </c>
      <c r="B1290" s="96" t="s">
        <v>3265</v>
      </c>
      <c r="C1290" s="96" t="s">
        <v>3266</v>
      </c>
    </row>
    <row r="1291" spans="1:3" ht="15">
      <c r="A1291" s="99">
        <f t="shared" si="20"/>
        <v>1287</v>
      </c>
      <c r="B1291" s="96" t="s">
        <v>3267</v>
      </c>
      <c r="C1291" s="96" t="s">
        <v>3268</v>
      </c>
    </row>
    <row r="1292" spans="1:3" ht="15">
      <c r="A1292" s="99">
        <f t="shared" si="20"/>
        <v>1288</v>
      </c>
      <c r="B1292" s="96" t="s">
        <v>3269</v>
      </c>
      <c r="C1292" s="96" t="s">
        <v>3270</v>
      </c>
    </row>
    <row r="1293" spans="1:3" ht="15">
      <c r="A1293" s="99">
        <f t="shared" si="20"/>
        <v>1289</v>
      </c>
      <c r="B1293" s="96" t="s">
        <v>3271</v>
      </c>
      <c r="C1293" s="96" t="s">
        <v>3272</v>
      </c>
    </row>
    <row r="1294" spans="1:3" ht="15">
      <c r="A1294" s="99">
        <f t="shared" si="20"/>
        <v>1290</v>
      </c>
      <c r="B1294" s="96" t="s">
        <v>3273</v>
      </c>
      <c r="C1294" s="96" t="s">
        <v>3274</v>
      </c>
    </row>
    <row r="1295" spans="1:3" ht="15">
      <c r="A1295" s="99">
        <f t="shared" si="20"/>
        <v>1291</v>
      </c>
      <c r="B1295" s="96" t="s">
        <v>3275</v>
      </c>
      <c r="C1295" s="96" t="s">
        <v>3276</v>
      </c>
    </row>
    <row r="1296" spans="1:3" ht="15">
      <c r="A1296" s="99">
        <f t="shared" si="20"/>
        <v>1292</v>
      </c>
      <c r="B1296" s="96" t="s">
        <v>3277</v>
      </c>
      <c r="C1296" s="96" t="s">
        <v>3278</v>
      </c>
    </row>
    <row r="1297" spans="1:3" ht="15">
      <c r="A1297" s="99">
        <f t="shared" si="20"/>
        <v>1293</v>
      </c>
      <c r="B1297" s="96" t="s">
        <v>3279</v>
      </c>
      <c r="C1297" s="96" t="s">
        <v>3280</v>
      </c>
    </row>
    <row r="1298" spans="1:3" ht="15">
      <c r="A1298" s="99">
        <f t="shared" si="20"/>
        <v>1294</v>
      </c>
      <c r="B1298" s="96" t="s">
        <v>3281</v>
      </c>
      <c r="C1298" s="96" t="s">
        <v>3282</v>
      </c>
    </row>
    <row r="1299" spans="1:3" ht="15">
      <c r="A1299" s="99">
        <f t="shared" si="20"/>
        <v>1295</v>
      </c>
      <c r="B1299" s="96" t="s">
        <v>3283</v>
      </c>
      <c r="C1299" s="96" t="s">
        <v>3284</v>
      </c>
    </row>
    <row r="1300" spans="1:3" ht="15">
      <c r="A1300" s="99">
        <f t="shared" si="20"/>
        <v>1296</v>
      </c>
      <c r="B1300" s="96" t="s">
        <v>3285</v>
      </c>
      <c r="C1300" s="96" t="s">
        <v>3286</v>
      </c>
    </row>
    <row r="1301" spans="1:3" ht="15">
      <c r="A1301" s="99">
        <f t="shared" si="20"/>
        <v>1297</v>
      </c>
      <c r="B1301" s="96" t="s">
        <v>3287</v>
      </c>
      <c r="C1301" s="96" t="s">
        <v>3288</v>
      </c>
    </row>
    <row r="1302" spans="1:3" ht="15">
      <c r="A1302" s="99">
        <f t="shared" si="20"/>
        <v>1298</v>
      </c>
      <c r="B1302" s="96" t="s">
        <v>3289</v>
      </c>
      <c r="C1302" s="96" t="s">
        <v>3290</v>
      </c>
    </row>
    <row r="1303" spans="1:3" ht="15">
      <c r="A1303" s="99">
        <f t="shared" si="20"/>
        <v>1299</v>
      </c>
      <c r="B1303" s="96" t="s">
        <v>3291</v>
      </c>
      <c r="C1303" s="96" t="s">
        <v>3292</v>
      </c>
    </row>
    <row r="1304" spans="1:3" ht="15">
      <c r="A1304" s="99">
        <f t="shared" si="20"/>
        <v>1300</v>
      </c>
      <c r="B1304" s="96" t="s">
        <v>3293</v>
      </c>
      <c r="C1304" s="96" t="s">
        <v>3294</v>
      </c>
    </row>
    <row r="1305" spans="1:3" ht="15">
      <c r="A1305" s="99">
        <f t="shared" si="20"/>
        <v>1301</v>
      </c>
      <c r="B1305" s="96" t="s">
        <v>3295</v>
      </c>
      <c r="C1305" s="96" t="s">
        <v>3296</v>
      </c>
    </row>
    <row r="1306" spans="1:3" ht="15">
      <c r="A1306" s="99">
        <f t="shared" si="20"/>
        <v>1302</v>
      </c>
      <c r="B1306" s="96" t="s">
        <v>3297</v>
      </c>
      <c r="C1306" s="96" t="s">
        <v>3298</v>
      </c>
    </row>
    <row r="1307" spans="1:3" ht="15">
      <c r="A1307" s="99">
        <f t="shared" si="20"/>
        <v>1303</v>
      </c>
      <c r="B1307" s="96" t="s">
        <v>3299</v>
      </c>
      <c r="C1307" s="96" t="s">
        <v>3300</v>
      </c>
    </row>
    <row r="1308" spans="1:3" ht="15">
      <c r="A1308" s="99">
        <f t="shared" si="20"/>
        <v>1304</v>
      </c>
      <c r="B1308" s="96" t="s">
        <v>3301</v>
      </c>
      <c r="C1308" s="96" t="s">
        <v>3302</v>
      </c>
    </row>
    <row r="1309" spans="1:3" ht="15">
      <c r="A1309" s="99">
        <f t="shared" si="20"/>
        <v>1305</v>
      </c>
      <c r="B1309" s="96" t="s">
        <v>3303</v>
      </c>
      <c r="C1309" s="96" t="s">
        <v>3304</v>
      </c>
    </row>
    <row r="1310" spans="1:3" ht="15">
      <c r="A1310" s="99">
        <f t="shared" si="20"/>
        <v>1306</v>
      </c>
      <c r="B1310" s="96" t="s">
        <v>3305</v>
      </c>
      <c r="C1310" s="96" t="s">
        <v>3306</v>
      </c>
    </row>
    <row r="1311" spans="1:3" ht="15">
      <c r="A1311" s="99">
        <f t="shared" si="20"/>
        <v>1307</v>
      </c>
      <c r="B1311" s="96" t="s">
        <v>3307</v>
      </c>
      <c r="C1311" s="96" t="s">
        <v>3308</v>
      </c>
    </row>
    <row r="1312" spans="1:3" ht="15">
      <c r="A1312" s="99">
        <f t="shared" si="20"/>
        <v>1308</v>
      </c>
      <c r="B1312" s="96" t="s">
        <v>3309</v>
      </c>
      <c r="C1312" s="96" t="s">
        <v>3310</v>
      </c>
    </row>
    <row r="1313" spans="1:3" ht="15">
      <c r="A1313" s="99">
        <f t="shared" si="20"/>
        <v>1309</v>
      </c>
      <c r="B1313" s="96" t="s">
        <v>3311</v>
      </c>
      <c r="C1313" s="96" t="s">
        <v>3312</v>
      </c>
    </row>
    <row r="1314" spans="1:3" ht="15">
      <c r="A1314" s="99">
        <f t="shared" si="20"/>
        <v>1310</v>
      </c>
      <c r="B1314" s="96" t="s">
        <v>3313</v>
      </c>
      <c r="C1314" s="96" t="s">
        <v>3314</v>
      </c>
    </row>
    <row r="1315" spans="1:3" ht="15">
      <c r="A1315" s="99">
        <f t="shared" si="20"/>
        <v>1311</v>
      </c>
      <c r="B1315" s="96" t="s">
        <v>3315</v>
      </c>
      <c r="C1315" s="96" t="s">
        <v>3316</v>
      </c>
    </row>
    <row r="1316" spans="1:3" ht="15">
      <c r="A1316" s="99">
        <f t="shared" si="20"/>
        <v>1312</v>
      </c>
      <c r="B1316" s="96" t="s">
        <v>3317</v>
      </c>
      <c r="C1316" s="96" t="s">
        <v>3318</v>
      </c>
    </row>
    <row r="1317" spans="1:3" ht="15">
      <c r="A1317" s="99">
        <f t="shared" si="20"/>
        <v>1313</v>
      </c>
      <c r="B1317" s="96" t="s">
        <v>3319</v>
      </c>
      <c r="C1317" s="96" t="s">
        <v>3320</v>
      </c>
    </row>
    <row r="1318" spans="1:3" ht="15">
      <c r="A1318" s="99">
        <f t="shared" si="20"/>
        <v>1314</v>
      </c>
      <c r="B1318" s="96" t="s">
        <v>3321</v>
      </c>
      <c r="C1318" s="96" t="s">
        <v>3322</v>
      </c>
    </row>
    <row r="1319" spans="1:3" ht="15">
      <c r="A1319" s="99">
        <f t="shared" si="20"/>
        <v>1315</v>
      </c>
      <c r="B1319" s="96" t="s">
        <v>3323</v>
      </c>
      <c r="C1319" s="96" t="s">
        <v>3324</v>
      </c>
    </row>
    <row r="1320" spans="1:3" ht="15">
      <c r="A1320" s="99">
        <f t="shared" si="20"/>
        <v>1316</v>
      </c>
      <c r="B1320" s="96" t="s">
        <v>3325</v>
      </c>
      <c r="C1320" s="96" t="s">
        <v>3326</v>
      </c>
    </row>
    <row r="1321" spans="1:3" ht="15">
      <c r="A1321" s="99">
        <f t="shared" si="20"/>
        <v>1317</v>
      </c>
      <c r="B1321" s="96" t="s">
        <v>3327</v>
      </c>
      <c r="C1321" s="96" t="s">
        <v>3328</v>
      </c>
    </row>
    <row r="1322" spans="1:3" ht="15">
      <c r="A1322" s="99">
        <f t="shared" si="20"/>
        <v>1318</v>
      </c>
      <c r="B1322" s="96" t="s">
        <v>3329</v>
      </c>
      <c r="C1322" s="96" t="s">
        <v>3330</v>
      </c>
    </row>
    <row r="1323" spans="1:3" ht="15">
      <c r="A1323" s="99">
        <f t="shared" si="20"/>
        <v>1319</v>
      </c>
      <c r="B1323" s="96" t="s">
        <v>3331</v>
      </c>
      <c r="C1323" s="96" t="s">
        <v>3332</v>
      </c>
    </row>
    <row r="1324" spans="1:3" ht="15">
      <c r="A1324" s="99">
        <f t="shared" si="20"/>
        <v>1320</v>
      </c>
      <c r="B1324" s="96" t="s">
        <v>3333</v>
      </c>
      <c r="C1324" s="96" t="s">
        <v>3334</v>
      </c>
    </row>
    <row r="1325" spans="1:3" ht="15">
      <c r="A1325" s="99">
        <f t="shared" si="20"/>
        <v>1321</v>
      </c>
      <c r="B1325" s="96" t="s">
        <v>3335</v>
      </c>
      <c r="C1325" s="96" t="s">
        <v>3336</v>
      </c>
    </row>
    <row r="1326" spans="1:3" ht="15">
      <c r="A1326" s="99">
        <f t="shared" si="20"/>
        <v>1322</v>
      </c>
      <c r="B1326" s="96" t="s">
        <v>3337</v>
      </c>
      <c r="C1326" s="96" t="s">
        <v>3338</v>
      </c>
    </row>
    <row r="1327" spans="1:3" ht="15">
      <c r="A1327" s="99">
        <f t="shared" si="20"/>
        <v>1323</v>
      </c>
      <c r="B1327" s="96" t="s">
        <v>3339</v>
      </c>
      <c r="C1327" s="96" t="s">
        <v>3340</v>
      </c>
    </row>
    <row r="1328" spans="1:3" ht="15">
      <c r="A1328" s="99">
        <f t="shared" si="20"/>
        <v>1324</v>
      </c>
      <c r="B1328" s="96" t="s">
        <v>3341</v>
      </c>
      <c r="C1328" s="96" t="s">
        <v>3342</v>
      </c>
    </row>
    <row r="1329" spans="1:3" ht="15">
      <c r="A1329" s="99">
        <f t="shared" si="20"/>
        <v>1325</v>
      </c>
      <c r="B1329" s="96" t="s">
        <v>3343</v>
      </c>
      <c r="C1329" s="96" t="s">
        <v>3344</v>
      </c>
    </row>
    <row r="1330" spans="1:3" ht="15">
      <c r="A1330" s="99">
        <f t="shared" si="20"/>
        <v>1326</v>
      </c>
      <c r="B1330" s="96" t="s">
        <v>3345</v>
      </c>
      <c r="C1330" s="96" t="s">
        <v>3346</v>
      </c>
    </row>
    <row r="1331" spans="1:3" ht="15">
      <c r="A1331" s="99">
        <f t="shared" si="20"/>
        <v>1327</v>
      </c>
      <c r="B1331" s="96" t="s">
        <v>3347</v>
      </c>
      <c r="C1331" s="96" t="s">
        <v>3348</v>
      </c>
    </row>
    <row r="1332" spans="1:3" ht="15">
      <c r="A1332" s="99">
        <f t="shared" si="20"/>
        <v>1328</v>
      </c>
      <c r="B1332" s="96" t="s">
        <v>3349</v>
      </c>
      <c r="C1332" s="96" t="s">
        <v>3350</v>
      </c>
    </row>
    <row r="1333" spans="1:3" ht="15">
      <c r="A1333" s="99">
        <f t="shared" si="20"/>
        <v>1329</v>
      </c>
      <c r="B1333" s="96" t="s">
        <v>3351</v>
      </c>
      <c r="C1333" s="96" t="s">
        <v>3352</v>
      </c>
    </row>
    <row r="1334" spans="1:3" ht="15">
      <c r="A1334" s="99">
        <f t="shared" si="20"/>
        <v>1330</v>
      </c>
      <c r="B1334" s="96" t="s">
        <v>3353</v>
      </c>
      <c r="C1334" s="96" t="s">
        <v>3354</v>
      </c>
    </row>
    <row r="1335" spans="1:3" ht="15">
      <c r="A1335" s="99">
        <f t="shared" si="20"/>
        <v>1331</v>
      </c>
      <c r="B1335" s="96" t="s">
        <v>3355</v>
      </c>
      <c r="C1335" s="96" t="s">
        <v>3356</v>
      </c>
    </row>
    <row r="1336" spans="1:3" ht="15">
      <c r="A1336" s="99">
        <f t="shared" si="20"/>
        <v>1332</v>
      </c>
      <c r="B1336" s="96" t="s">
        <v>3357</v>
      </c>
      <c r="C1336" s="96" t="s">
        <v>3358</v>
      </c>
    </row>
    <row r="1337" spans="1:3" ht="15">
      <c r="A1337" s="99">
        <f t="shared" si="20"/>
        <v>1333</v>
      </c>
      <c r="B1337" s="96" t="s">
        <v>3359</v>
      </c>
      <c r="C1337" s="96" t="s">
        <v>3360</v>
      </c>
    </row>
    <row r="1338" spans="1:3" ht="15">
      <c r="A1338" s="99">
        <f t="shared" si="20"/>
        <v>1334</v>
      </c>
      <c r="B1338" s="96" t="s">
        <v>3361</v>
      </c>
      <c r="C1338" s="96" t="s">
        <v>3362</v>
      </c>
    </row>
    <row r="1339" spans="1:3" ht="15">
      <c r="A1339" s="99">
        <f t="shared" si="20"/>
        <v>1335</v>
      </c>
      <c r="B1339" s="96" t="s">
        <v>3363</v>
      </c>
      <c r="C1339" s="96" t="s">
        <v>3364</v>
      </c>
    </row>
    <row r="1340" spans="1:3" ht="15">
      <c r="A1340" s="99">
        <f t="shared" si="20"/>
        <v>1336</v>
      </c>
      <c r="B1340" s="96" t="s">
        <v>3365</v>
      </c>
      <c r="C1340" s="96" t="s">
        <v>3366</v>
      </c>
    </row>
    <row r="1341" spans="1:3" ht="15">
      <c r="A1341" s="99">
        <f t="shared" si="20"/>
        <v>1337</v>
      </c>
      <c r="B1341" s="96" t="s">
        <v>3367</v>
      </c>
      <c r="C1341" s="96" t="s">
        <v>3368</v>
      </c>
    </row>
    <row r="1342" spans="1:3" ht="15">
      <c r="A1342" s="99">
        <f t="shared" si="20"/>
        <v>1338</v>
      </c>
      <c r="B1342" s="96" t="s">
        <v>3369</v>
      </c>
      <c r="C1342" s="96" t="s">
        <v>3370</v>
      </c>
    </row>
    <row r="1343" spans="1:3" ht="15">
      <c r="A1343" s="99">
        <f t="shared" si="20"/>
        <v>1339</v>
      </c>
      <c r="B1343" s="96" t="s">
        <v>3371</v>
      </c>
      <c r="C1343" s="96" t="s">
        <v>3372</v>
      </c>
    </row>
    <row r="1344" spans="1:3" ht="15">
      <c r="A1344" s="99">
        <f t="shared" si="20"/>
        <v>1340</v>
      </c>
      <c r="B1344" s="96" t="s">
        <v>3373</v>
      </c>
      <c r="C1344" s="96" t="s">
        <v>3374</v>
      </c>
    </row>
    <row r="1345" spans="1:3" ht="15">
      <c r="A1345" s="99">
        <f t="shared" si="20"/>
        <v>1341</v>
      </c>
      <c r="B1345" s="96" t="s">
        <v>3375</v>
      </c>
      <c r="C1345" s="96" t="s">
        <v>3376</v>
      </c>
    </row>
    <row r="1346" spans="1:3" ht="15">
      <c r="A1346" s="99">
        <f t="shared" si="20"/>
        <v>1342</v>
      </c>
      <c r="B1346" s="96" t="s">
        <v>3377</v>
      </c>
      <c r="C1346" s="96" t="s">
        <v>3378</v>
      </c>
    </row>
    <row r="1347" spans="1:3" ht="15">
      <c r="A1347" s="99">
        <f t="shared" si="20"/>
        <v>1343</v>
      </c>
      <c r="B1347" s="96" t="s">
        <v>3379</v>
      </c>
      <c r="C1347" s="96" t="s">
        <v>3380</v>
      </c>
    </row>
    <row r="1348" spans="1:3" ht="15">
      <c r="A1348" s="99">
        <f t="shared" si="20"/>
        <v>1344</v>
      </c>
      <c r="B1348" s="96" t="s">
        <v>3381</v>
      </c>
      <c r="C1348" s="96" t="s">
        <v>3382</v>
      </c>
    </row>
    <row r="1349" spans="1:3" ht="15">
      <c r="A1349" s="99">
        <f t="shared" si="20"/>
        <v>1345</v>
      </c>
      <c r="B1349" s="96" t="s">
        <v>3383</v>
      </c>
      <c r="C1349" s="96" t="s">
        <v>3384</v>
      </c>
    </row>
    <row r="1350" spans="1:3" ht="15">
      <c r="A1350" s="99">
        <f t="shared" si="20"/>
        <v>1346</v>
      </c>
      <c r="B1350" s="96" t="s">
        <v>3385</v>
      </c>
      <c r="C1350" s="96" t="s">
        <v>3386</v>
      </c>
    </row>
    <row r="1351" spans="1:3" ht="15">
      <c r="A1351" s="99">
        <f aca="true" t="shared" si="21" ref="A1351:A1414">A1350+1</f>
        <v>1347</v>
      </c>
      <c r="B1351" s="96" t="s">
        <v>3387</v>
      </c>
      <c r="C1351" s="96" t="s">
        <v>3388</v>
      </c>
    </row>
    <row r="1352" spans="1:3" ht="15">
      <c r="A1352" s="99">
        <f t="shared" si="21"/>
        <v>1348</v>
      </c>
      <c r="B1352" s="96" t="s">
        <v>3389</v>
      </c>
      <c r="C1352" s="96" t="s">
        <v>3390</v>
      </c>
    </row>
    <row r="1353" spans="1:3" ht="15">
      <c r="A1353" s="99">
        <f t="shared" si="21"/>
        <v>1349</v>
      </c>
      <c r="B1353" s="96" t="s">
        <v>3391</v>
      </c>
      <c r="C1353" s="96" t="s">
        <v>3392</v>
      </c>
    </row>
    <row r="1354" spans="1:3" ht="15">
      <c r="A1354" s="99">
        <f t="shared" si="21"/>
        <v>1350</v>
      </c>
      <c r="B1354" s="96" t="s">
        <v>3393</v>
      </c>
      <c r="C1354" s="96" t="s">
        <v>3394</v>
      </c>
    </row>
    <row r="1355" spans="1:3" ht="15">
      <c r="A1355" s="99">
        <f t="shared" si="21"/>
        <v>1351</v>
      </c>
      <c r="B1355" s="96" t="s">
        <v>3395</v>
      </c>
      <c r="C1355" s="96" t="s">
        <v>3396</v>
      </c>
    </row>
    <row r="1356" spans="1:3" ht="15">
      <c r="A1356" s="99">
        <f t="shared" si="21"/>
        <v>1352</v>
      </c>
      <c r="B1356" s="96" t="s">
        <v>3397</v>
      </c>
      <c r="C1356" s="96" t="s">
        <v>3398</v>
      </c>
    </row>
    <row r="1357" spans="1:3" ht="15">
      <c r="A1357" s="99">
        <f t="shared" si="21"/>
        <v>1353</v>
      </c>
      <c r="B1357" s="96" t="s">
        <v>3399</v>
      </c>
      <c r="C1357" s="96" t="s">
        <v>3400</v>
      </c>
    </row>
    <row r="1358" spans="1:3" ht="15">
      <c r="A1358" s="99">
        <f t="shared" si="21"/>
        <v>1354</v>
      </c>
      <c r="B1358" s="96" t="s">
        <v>3401</v>
      </c>
      <c r="C1358" s="96" t="s">
        <v>3402</v>
      </c>
    </row>
    <row r="1359" spans="1:3" ht="15">
      <c r="A1359" s="99">
        <f t="shared" si="21"/>
        <v>1355</v>
      </c>
      <c r="B1359" s="91" t="s">
        <v>3403</v>
      </c>
      <c r="C1359" s="91" t="s">
        <v>3404</v>
      </c>
    </row>
    <row r="1360" spans="1:3" ht="15">
      <c r="A1360" s="99">
        <f t="shared" si="21"/>
        <v>1356</v>
      </c>
      <c r="B1360" s="96" t="s">
        <v>3405</v>
      </c>
      <c r="C1360" s="96" t="s">
        <v>3406</v>
      </c>
    </row>
    <row r="1361" spans="1:3" ht="15">
      <c r="A1361" s="99">
        <f t="shared" si="21"/>
        <v>1357</v>
      </c>
      <c r="B1361" s="96" t="s">
        <v>3407</v>
      </c>
      <c r="C1361" s="96" t="s">
        <v>3408</v>
      </c>
    </row>
    <row r="1362" spans="1:3" ht="15">
      <c r="A1362" s="99">
        <f t="shared" si="21"/>
        <v>1358</v>
      </c>
      <c r="B1362" s="96" t="s">
        <v>3409</v>
      </c>
      <c r="C1362" s="96" t="s">
        <v>3410</v>
      </c>
    </row>
    <row r="1363" spans="1:3" ht="15">
      <c r="A1363" s="99">
        <f t="shared" si="21"/>
        <v>1359</v>
      </c>
      <c r="B1363" s="96" t="s">
        <v>3411</v>
      </c>
      <c r="C1363" s="96" t="s">
        <v>3412</v>
      </c>
    </row>
    <row r="1364" spans="1:3" ht="15">
      <c r="A1364" s="99">
        <f t="shared" si="21"/>
        <v>1360</v>
      </c>
      <c r="B1364" s="96" t="s">
        <v>3413</v>
      </c>
      <c r="C1364" s="96" t="s">
        <v>3414</v>
      </c>
    </row>
    <row r="1365" spans="1:3" ht="15">
      <c r="A1365" s="99">
        <f t="shared" si="21"/>
        <v>1361</v>
      </c>
      <c r="B1365" s="96" t="s">
        <v>3415</v>
      </c>
      <c r="C1365" s="96" t="s">
        <v>3416</v>
      </c>
    </row>
    <row r="1366" spans="1:3" ht="15">
      <c r="A1366" s="99">
        <f t="shared" si="21"/>
        <v>1362</v>
      </c>
      <c r="B1366" s="91" t="s">
        <v>3417</v>
      </c>
      <c r="C1366" s="91" t="s">
        <v>3418</v>
      </c>
    </row>
    <row r="1367" spans="1:3" ht="15">
      <c r="A1367" s="99">
        <f t="shared" si="21"/>
        <v>1363</v>
      </c>
      <c r="B1367" s="96" t="s">
        <v>3419</v>
      </c>
      <c r="C1367" s="96" t="s">
        <v>3420</v>
      </c>
    </row>
    <row r="1368" spans="1:3" ht="15">
      <c r="A1368" s="99">
        <f t="shared" si="21"/>
        <v>1364</v>
      </c>
      <c r="B1368" s="96" t="s">
        <v>3421</v>
      </c>
      <c r="C1368" s="96" t="s">
        <v>3422</v>
      </c>
    </row>
    <row r="1369" spans="1:3" ht="15">
      <c r="A1369" s="99">
        <f t="shared" si="21"/>
        <v>1365</v>
      </c>
      <c r="B1369" s="96" t="s">
        <v>3423</v>
      </c>
      <c r="C1369" s="96" t="s">
        <v>3424</v>
      </c>
    </row>
    <row r="1370" spans="1:3" ht="15">
      <c r="A1370" s="99">
        <f t="shared" si="21"/>
        <v>1366</v>
      </c>
      <c r="B1370" s="96" t="s">
        <v>3425</v>
      </c>
      <c r="C1370" s="96" t="s">
        <v>3426</v>
      </c>
    </row>
    <row r="1371" spans="1:3" ht="15">
      <c r="A1371" s="99">
        <f t="shared" si="21"/>
        <v>1367</v>
      </c>
      <c r="B1371" s="96" t="s">
        <v>3427</v>
      </c>
      <c r="C1371" s="96" t="s">
        <v>3428</v>
      </c>
    </row>
    <row r="1372" spans="1:3" ht="25.5">
      <c r="A1372" s="99">
        <f t="shared" si="21"/>
        <v>1368</v>
      </c>
      <c r="B1372" s="96" t="s">
        <v>3429</v>
      </c>
      <c r="C1372" s="96" t="s">
        <v>3430</v>
      </c>
    </row>
    <row r="1373" spans="1:3" ht="15">
      <c r="A1373" s="99">
        <f t="shared" si="21"/>
        <v>1369</v>
      </c>
      <c r="B1373" s="96" t="s">
        <v>3431</v>
      </c>
      <c r="C1373" s="96" t="s">
        <v>3432</v>
      </c>
    </row>
    <row r="1374" spans="1:3" ht="15">
      <c r="A1374" s="99">
        <f t="shared" si="21"/>
        <v>1370</v>
      </c>
      <c r="B1374" s="96" t="s">
        <v>3433</v>
      </c>
      <c r="C1374" s="96" t="s">
        <v>3434</v>
      </c>
    </row>
    <row r="1375" spans="1:3" ht="15">
      <c r="A1375" s="99">
        <f t="shared" si="21"/>
        <v>1371</v>
      </c>
      <c r="B1375" s="96" t="s">
        <v>3435</v>
      </c>
      <c r="C1375" s="96" t="s">
        <v>3436</v>
      </c>
    </row>
    <row r="1376" spans="1:3" ht="15">
      <c r="A1376" s="99">
        <f t="shared" si="21"/>
        <v>1372</v>
      </c>
      <c r="B1376" s="96" t="s">
        <v>3437</v>
      </c>
      <c r="C1376" s="96" t="s">
        <v>3438</v>
      </c>
    </row>
    <row r="1377" spans="1:3" ht="15">
      <c r="A1377" s="99">
        <f t="shared" si="21"/>
        <v>1373</v>
      </c>
      <c r="B1377" s="96" t="s">
        <v>3439</v>
      </c>
      <c r="C1377" s="96" t="s">
        <v>3440</v>
      </c>
    </row>
    <row r="1378" spans="1:3" ht="15">
      <c r="A1378" s="99">
        <f t="shared" si="21"/>
        <v>1374</v>
      </c>
      <c r="B1378" s="96" t="s">
        <v>3441</v>
      </c>
      <c r="C1378" s="96" t="s">
        <v>3442</v>
      </c>
    </row>
    <row r="1379" spans="1:3" ht="15">
      <c r="A1379" s="99">
        <f t="shared" si="21"/>
        <v>1375</v>
      </c>
      <c r="B1379" s="96" t="s">
        <v>3443</v>
      </c>
      <c r="C1379" s="96" t="s">
        <v>3444</v>
      </c>
    </row>
    <row r="1380" spans="1:3" ht="15">
      <c r="A1380" s="99">
        <f t="shared" si="21"/>
        <v>1376</v>
      </c>
      <c r="B1380" s="96" t="s">
        <v>3445</v>
      </c>
      <c r="C1380" s="96" t="s">
        <v>3446</v>
      </c>
    </row>
    <row r="1381" spans="1:3" ht="15">
      <c r="A1381" s="99">
        <f t="shared" si="21"/>
        <v>1377</v>
      </c>
      <c r="B1381" s="96" t="s">
        <v>3447</v>
      </c>
      <c r="C1381" s="96" t="s">
        <v>3448</v>
      </c>
    </row>
    <row r="1382" spans="1:3" ht="15">
      <c r="A1382" s="99">
        <f t="shared" si="21"/>
        <v>1378</v>
      </c>
      <c r="B1382" s="96" t="s">
        <v>3449</v>
      </c>
      <c r="C1382" s="96" t="s">
        <v>3450</v>
      </c>
    </row>
    <row r="1383" spans="1:3" ht="15">
      <c r="A1383" s="99">
        <f t="shared" si="21"/>
        <v>1379</v>
      </c>
      <c r="B1383" s="96" t="s">
        <v>3451</v>
      </c>
      <c r="C1383" s="96" t="s">
        <v>3452</v>
      </c>
    </row>
    <row r="1384" spans="1:3" ht="15">
      <c r="A1384" s="99">
        <f t="shared" si="21"/>
        <v>1380</v>
      </c>
      <c r="B1384" s="96" t="s">
        <v>3453</v>
      </c>
      <c r="C1384" s="96" t="s">
        <v>3454</v>
      </c>
    </row>
    <row r="1385" spans="1:3" ht="15">
      <c r="A1385" s="99">
        <f t="shared" si="21"/>
        <v>1381</v>
      </c>
      <c r="B1385" s="96" t="s">
        <v>3455</v>
      </c>
      <c r="C1385" s="96" t="s">
        <v>3456</v>
      </c>
    </row>
    <row r="1386" spans="1:3" ht="15">
      <c r="A1386" s="99">
        <f t="shared" si="21"/>
        <v>1382</v>
      </c>
      <c r="B1386" s="96" t="s">
        <v>3457</v>
      </c>
      <c r="C1386" s="96" t="s">
        <v>3458</v>
      </c>
    </row>
    <row r="1387" spans="1:3" ht="15">
      <c r="A1387" s="99">
        <f t="shared" si="21"/>
        <v>1383</v>
      </c>
      <c r="B1387" s="96" t="s">
        <v>3459</v>
      </c>
      <c r="C1387" s="96" t="s">
        <v>3460</v>
      </c>
    </row>
    <row r="1388" spans="1:3" ht="15">
      <c r="A1388" s="99">
        <f t="shared" si="21"/>
        <v>1384</v>
      </c>
      <c r="B1388" s="96" t="s">
        <v>3461</v>
      </c>
      <c r="C1388" s="96" t="s">
        <v>3462</v>
      </c>
    </row>
    <row r="1389" spans="1:3" ht="15">
      <c r="A1389" s="99">
        <f t="shared" si="21"/>
        <v>1385</v>
      </c>
      <c r="B1389" s="96" t="s">
        <v>3463</v>
      </c>
      <c r="C1389" s="96" t="s">
        <v>3464</v>
      </c>
    </row>
    <row r="1390" spans="1:3" ht="15">
      <c r="A1390" s="99">
        <f t="shared" si="21"/>
        <v>1386</v>
      </c>
      <c r="B1390" s="96" t="s">
        <v>3465</v>
      </c>
      <c r="C1390" s="96" t="s">
        <v>3466</v>
      </c>
    </row>
    <row r="1391" spans="1:3" ht="15">
      <c r="A1391" s="99">
        <f t="shared" si="21"/>
        <v>1387</v>
      </c>
      <c r="B1391" s="96" t="s">
        <v>3467</v>
      </c>
      <c r="C1391" s="96" t="s">
        <v>3468</v>
      </c>
    </row>
    <row r="1392" spans="1:3" ht="15">
      <c r="A1392" s="99">
        <f t="shared" si="21"/>
        <v>1388</v>
      </c>
      <c r="B1392" s="96" t="s">
        <v>3469</v>
      </c>
      <c r="C1392" s="96" t="s">
        <v>3470</v>
      </c>
    </row>
    <row r="1393" spans="1:3" ht="15">
      <c r="A1393" s="99">
        <f t="shared" si="21"/>
        <v>1389</v>
      </c>
      <c r="B1393" s="96" t="s">
        <v>3471</v>
      </c>
      <c r="C1393" s="96" t="s">
        <v>3472</v>
      </c>
    </row>
    <row r="1394" spans="1:3" ht="15">
      <c r="A1394" s="99">
        <f t="shared" si="21"/>
        <v>1390</v>
      </c>
      <c r="B1394" s="96" t="s">
        <v>3473</v>
      </c>
      <c r="C1394" s="96" t="s">
        <v>3474</v>
      </c>
    </row>
    <row r="1395" spans="1:3" ht="15">
      <c r="A1395" s="99">
        <f t="shared" si="21"/>
        <v>1391</v>
      </c>
      <c r="B1395" s="96" t="s">
        <v>3475</v>
      </c>
      <c r="C1395" s="96" t="s">
        <v>3476</v>
      </c>
    </row>
    <row r="1396" spans="1:3" ht="15">
      <c r="A1396" s="99">
        <f t="shared" si="21"/>
        <v>1392</v>
      </c>
      <c r="B1396" s="96" t="s">
        <v>3477</v>
      </c>
      <c r="C1396" s="96" t="s">
        <v>3478</v>
      </c>
    </row>
    <row r="1397" spans="1:3" ht="15">
      <c r="A1397" s="99">
        <f t="shared" si="21"/>
        <v>1393</v>
      </c>
      <c r="B1397" s="96" t="s">
        <v>3479</v>
      </c>
      <c r="C1397" s="96" t="s">
        <v>3480</v>
      </c>
    </row>
    <row r="1398" spans="1:3" ht="15">
      <c r="A1398" s="99">
        <f t="shared" si="21"/>
        <v>1394</v>
      </c>
      <c r="B1398" s="96" t="s">
        <v>3481</v>
      </c>
      <c r="C1398" s="96" t="s">
        <v>3482</v>
      </c>
    </row>
    <row r="1399" spans="1:3" ht="15">
      <c r="A1399" s="99">
        <f t="shared" si="21"/>
        <v>1395</v>
      </c>
      <c r="B1399" s="96" t="s">
        <v>3483</v>
      </c>
      <c r="C1399" s="96" t="s">
        <v>3484</v>
      </c>
    </row>
    <row r="1400" spans="1:3" ht="15">
      <c r="A1400" s="99">
        <f t="shared" si="21"/>
        <v>1396</v>
      </c>
      <c r="B1400" s="96" t="s">
        <v>3485</v>
      </c>
      <c r="C1400" s="96" t="s">
        <v>3486</v>
      </c>
    </row>
    <row r="1401" spans="1:3" ht="15">
      <c r="A1401" s="99">
        <f t="shared" si="21"/>
        <v>1397</v>
      </c>
      <c r="B1401" s="91" t="s">
        <v>3487</v>
      </c>
      <c r="C1401" s="91" t="s">
        <v>3488</v>
      </c>
    </row>
    <row r="1402" spans="1:3" ht="15">
      <c r="A1402" s="99">
        <f t="shared" si="21"/>
        <v>1398</v>
      </c>
      <c r="B1402" s="96" t="s">
        <v>3489</v>
      </c>
      <c r="C1402" s="96" t="s">
        <v>3490</v>
      </c>
    </row>
    <row r="1403" spans="1:3" ht="15">
      <c r="A1403" s="99">
        <f t="shared" si="21"/>
        <v>1399</v>
      </c>
      <c r="B1403" s="96" t="s">
        <v>3491</v>
      </c>
      <c r="C1403" s="96" t="s">
        <v>3492</v>
      </c>
    </row>
    <row r="1404" spans="1:3" ht="15">
      <c r="A1404" s="99">
        <f t="shared" si="21"/>
        <v>1400</v>
      </c>
      <c r="B1404" s="96" t="s">
        <v>3493</v>
      </c>
      <c r="C1404" s="96" t="s">
        <v>3494</v>
      </c>
    </row>
    <row r="1405" spans="1:3" ht="15">
      <c r="A1405" s="99">
        <f t="shared" si="21"/>
        <v>1401</v>
      </c>
      <c r="B1405" s="96" t="s">
        <v>3495</v>
      </c>
      <c r="C1405" s="96" t="s">
        <v>3496</v>
      </c>
    </row>
    <row r="1406" spans="1:3" ht="15">
      <c r="A1406" s="99">
        <f t="shared" si="21"/>
        <v>1402</v>
      </c>
      <c r="B1406" s="96" t="s">
        <v>3497</v>
      </c>
      <c r="C1406" s="96" t="s">
        <v>3498</v>
      </c>
    </row>
    <row r="1407" spans="1:3" ht="15">
      <c r="A1407" s="99">
        <f t="shared" si="21"/>
        <v>1403</v>
      </c>
      <c r="B1407" s="96" t="s">
        <v>3499</v>
      </c>
      <c r="C1407" s="96" t="s">
        <v>3500</v>
      </c>
    </row>
    <row r="1408" spans="1:3" ht="15">
      <c r="A1408" s="99">
        <f t="shared" si="21"/>
        <v>1404</v>
      </c>
      <c r="B1408" s="96" t="s">
        <v>3501</v>
      </c>
      <c r="C1408" s="96" t="s">
        <v>3502</v>
      </c>
    </row>
    <row r="1409" spans="1:3" ht="15">
      <c r="A1409" s="99">
        <f t="shared" si="21"/>
        <v>1405</v>
      </c>
      <c r="B1409" s="96" t="s">
        <v>3503</v>
      </c>
      <c r="C1409" s="96" t="s">
        <v>3504</v>
      </c>
    </row>
    <row r="1410" spans="1:3" ht="15">
      <c r="A1410" s="99">
        <f t="shared" si="21"/>
        <v>1406</v>
      </c>
      <c r="B1410" s="96" t="s">
        <v>3505</v>
      </c>
      <c r="C1410" s="96" t="s">
        <v>3506</v>
      </c>
    </row>
    <row r="1411" spans="1:3" ht="15">
      <c r="A1411" s="99">
        <f t="shared" si="21"/>
        <v>1407</v>
      </c>
      <c r="B1411" s="96" t="s">
        <v>3507</v>
      </c>
      <c r="C1411" s="96" t="s">
        <v>3508</v>
      </c>
    </row>
    <row r="1412" spans="1:3" ht="15">
      <c r="A1412" s="99">
        <f t="shared" si="21"/>
        <v>1408</v>
      </c>
      <c r="B1412" s="96" t="s">
        <v>3509</v>
      </c>
      <c r="C1412" s="96" t="s">
        <v>3510</v>
      </c>
    </row>
    <row r="1413" spans="1:3" ht="15">
      <c r="A1413" s="99">
        <f t="shared" si="21"/>
        <v>1409</v>
      </c>
      <c r="B1413" s="96" t="s">
        <v>3511</v>
      </c>
      <c r="C1413" s="96" t="s">
        <v>3512</v>
      </c>
    </row>
    <row r="1414" spans="1:3" ht="15">
      <c r="A1414" s="99">
        <f t="shared" si="21"/>
        <v>1410</v>
      </c>
      <c r="B1414" s="96" t="s">
        <v>3513</v>
      </c>
      <c r="C1414" s="96" t="s">
        <v>3514</v>
      </c>
    </row>
    <row r="1415" spans="1:3" ht="15">
      <c r="A1415" s="99">
        <f aca="true" t="shared" si="22" ref="A1415:A1478">A1414+1</f>
        <v>1411</v>
      </c>
      <c r="B1415" s="96" t="s">
        <v>3515</v>
      </c>
      <c r="C1415" s="96" t="s">
        <v>3516</v>
      </c>
    </row>
    <row r="1416" spans="1:3" ht="15">
      <c r="A1416" s="99">
        <f t="shared" si="22"/>
        <v>1412</v>
      </c>
      <c r="B1416" s="96" t="s">
        <v>3517</v>
      </c>
      <c r="C1416" s="96" t="s">
        <v>3518</v>
      </c>
    </row>
    <row r="1417" spans="1:3" ht="15">
      <c r="A1417" s="99">
        <f t="shared" si="22"/>
        <v>1413</v>
      </c>
      <c r="B1417" s="96" t="s">
        <v>3519</v>
      </c>
      <c r="C1417" s="96" t="s">
        <v>3520</v>
      </c>
    </row>
    <row r="1418" spans="1:3" ht="15">
      <c r="A1418" s="99">
        <f t="shared" si="22"/>
        <v>1414</v>
      </c>
      <c r="B1418" s="96" t="s">
        <v>3521</v>
      </c>
      <c r="C1418" s="96" t="s">
        <v>3522</v>
      </c>
    </row>
    <row r="1419" spans="1:3" ht="15">
      <c r="A1419" s="99">
        <f t="shared" si="22"/>
        <v>1415</v>
      </c>
      <c r="B1419" s="96" t="s">
        <v>3523</v>
      </c>
      <c r="C1419" s="96" t="s">
        <v>3524</v>
      </c>
    </row>
    <row r="1420" spans="1:3" ht="15">
      <c r="A1420" s="99">
        <f t="shared" si="22"/>
        <v>1416</v>
      </c>
      <c r="B1420" s="96" t="s">
        <v>3525</v>
      </c>
      <c r="C1420" s="96" t="s">
        <v>3526</v>
      </c>
    </row>
    <row r="1421" spans="1:3" ht="15">
      <c r="A1421" s="99">
        <f t="shared" si="22"/>
        <v>1417</v>
      </c>
      <c r="B1421" s="96" t="s">
        <v>3527</v>
      </c>
      <c r="C1421" s="96" t="s">
        <v>3528</v>
      </c>
    </row>
    <row r="1422" spans="1:3" ht="15">
      <c r="A1422" s="99">
        <f t="shared" si="22"/>
        <v>1418</v>
      </c>
      <c r="B1422" s="96" t="s">
        <v>3529</v>
      </c>
      <c r="C1422" s="96" t="s">
        <v>3530</v>
      </c>
    </row>
    <row r="1423" spans="1:3" ht="15">
      <c r="A1423" s="99">
        <f t="shared" si="22"/>
        <v>1419</v>
      </c>
      <c r="B1423" s="96" t="s">
        <v>3531</v>
      </c>
      <c r="C1423" s="96" t="s">
        <v>3532</v>
      </c>
    </row>
    <row r="1424" spans="1:3" ht="15">
      <c r="A1424" s="99">
        <f t="shared" si="22"/>
        <v>1420</v>
      </c>
      <c r="B1424" s="96" t="s">
        <v>3533</v>
      </c>
      <c r="C1424" s="96" t="s">
        <v>3534</v>
      </c>
    </row>
    <row r="1425" spans="1:3" ht="15">
      <c r="A1425" s="99">
        <f t="shared" si="22"/>
        <v>1421</v>
      </c>
      <c r="B1425" s="96" t="s">
        <v>3535</v>
      </c>
      <c r="C1425" s="96" t="s">
        <v>3536</v>
      </c>
    </row>
    <row r="1426" spans="1:3" ht="15">
      <c r="A1426" s="99">
        <f t="shared" si="22"/>
        <v>1422</v>
      </c>
      <c r="B1426" s="96" t="s">
        <v>3537</v>
      </c>
      <c r="C1426" s="96" t="s">
        <v>3538</v>
      </c>
    </row>
    <row r="1427" spans="1:3" ht="15">
      <c r="A1427" s="99">
        <f t="shared" si="22"/>
        <v>1423</v>
      </c>
      <c r="B1427" s="96" t="s">
        <v>3539</v>
      </c>
      <c r="C1427" s="96" t="s">
        <v>3540</v>
      </c>
    </row>
    <row r="1428" spans="1:3" ht="15">
      <c r="A1428" s="99">
        <f t="shared" si="22"/>
        <v>1424</v>
      </c>
      <c r="B1428" s="96" t="s">
        <v>3541</v>
      </c>
      <c r="C1428" s="96" t="s">
        <v>3542</v>
      </c>
    </row>
    <row r="1429" spans="1:3" ht="15">
      <c r="A1429" s="99">
        <f t="shared" si="22"/>
        <v>1425</v>
      </c>
      <c r="B1429" s="96" t="s">
        <v>3543</v>
      </c>
      <c r="C1429" s="96" t="s">
        <v>3544</v>
      </c>
    </row>
    <row r="1430" spans="1:3" ht="15">
      <c r="A1430" s="99">
        <f t="shared" si="22"/>
        <v>1426</v>
      </c>
      <c r="B1430" s="96" t="s">
        <v>3545</v>
      </c>
      <c r="C1430" s="96" t="s">
        <v>3546</v>
      </c>
    </row>
    <row r="1431" spans="1:3" ht="15">
      <c r="A1431" s="99">
        <f t="shared" si="22"/>
        <v>1427</v>
      </c>
      <c r="B1431" s="96" t="s">
        <v>3547</v>
      </c>
      <c r="C1431" s="96" t="s">
        <v>3548</v>
      </c>
    </row>
    <row r="1432" spans="1:3" ht="15">
      <c r="A1432" s="99">
        <f t="shared" si="22"/>
        <v>1428</v>
      </c>
      <c r="B1432" s="96" t="s">
        <v>3549</v>
      </c>
      <c r="C1432" s="96" t="s">
        <v>3550</v>
      </c>
    </row>
    <row r="1433" spans="1:3" ht="25.5">
      <c r="A1433" s="99">
        <f t="shared" si="22"/>
        <v>1429</v>
      </c>
      <c r="B1433" s="96" t="s">
        <v>3551</v>
      </c>
      <c r="C1433" s="96" t="s">
        <v>3552</v>
      </c>
    </row>
    <row r="1434" spans="1:3" ht="15">
      <c r="A1434" s="99">
        <f t="shared" si="22"/>
        <v>1430</v>
      </c>
      <c r="B1434" s="96" t="s">
        <v>3553</v>
      </c>
      <c r="C1434" s="96" t="s">
        <v>3554</v>
      </c>
    </row>
    <row r="1435" spans="1:3" ht="15">
      <c r="A1435" s="99">
        <f t="shared" si="22"/>
        <v>1431</v>
      </c>
      <c r="B1435" s="96" t="s">
        <v>3555</v>
      </c>
      <c r="C1435" s="96" t="s">
        <v>3556</v>
      </c>
    </row>
    <row r="1436" spans="1:3" ht="15">
      <c r="A1436" s="99">
        <f t="shared" si="22"/>
        <v>1432</v>
      </c>
      <c r="B1436" s="96" t="s">
        <v>3557</v>
      </c>
      <c r="C1436" s="96" t="s">
        <v>3558</v>
      </c>
    </row>
    <row r="1437" spans="1:3" ht="15">
      <c r="A1437" s="99">
        <f t="shared" si="22"/>
        <v>1433</v>
      </c>
      <c r="B1437" s="96" t="s">
        <v>3559</v>
      </c>
      <c r="C1437" s="96" t="s">
        <v>3560</v>
      </c>
    </row>
    <row r="1438" spans="1:3" ht="15">
      <c r="A1438" s="99">
        <f t="shared" si="22"/>
        <v>1434</v>
      </c>
      <c r="B1438" s="96" t="s">
        <v>3561</v>
      </c>
      <c r="C1438" s="96" t="s">
        <v>3562</v>
      </c>
    </row>
    <row r="1439" spans="1:3" ht="15">
      <c r="A1439" s="99">
        <f t="shared" si="22"/>
        <v>1435</v>
      </c>
      <c r="B1439" s="96" t="s">
        <v>3563</v>
      </c>
      <c r="C1439" s="96" t="s">
        <v>3564</v>
      </c>
    </row>
    <row r="1440" spans="1:3" ht="15">
      <c r="A1440" s="99">
        <f t="shared" si="22"/>
        <v>1436</v>
      </c>
      <c r="B1440" s="96" t="s">
        <v>3565</v>
      </c>
      <c r="C1440" s="96" t="s">
        <v>3566</v>
      </c>
    </row>
    <row r="1441" spans="1:3" ht="15">
      <c r="A1441" s="99">
        <f t="shared" si="22"/>
        <v>1437</v>
      </c>
      <c r="B1441" s="96" t="s">
        <v>3567</v>
      </c>
      <c r="C1441" s="96" t="s">
        <v>3568</v>
      </c>
    </row>
    <row r="1442" spans="1:3" ht="15">
      <c r="A1442" s="99">
        <f t="shared" si="22"/>
        <v>1438</v>
      </c>
      <c r="B1442" s="96" t="s">
        <v>3569</v>
      </c>
      <c r="C1442" s="96" t="s">
        <v>3570</v>
      </c>
    </row>
    <row r="1443" spans="1:3" ht="15">
      <c r="A1443" s="99">
        <f t="shared" si="22"/>
        <v>1439</v>
      </c>
      <c r="B1443" s="96" t="s">
        <v>3571</v>
      </c>
      <c r="C1443" s="96" t="s">
        <v>3572</v>
      </c>
    </row>
    <row r="1444" spans="1:3" ht="15">
      <c r="A1444" s="99">
        <f t="shared" si="22"/>
        <v>1440</v>
      </c>
      <c r="B1444" s="96" t="s">
        <v>3573</v>
      </c>
      <c r="C1444" s="96" t="s">
        <v>3574</v>
      </c>
    </row>
    <row r="1445" spans="1:3" ht="15">
      <c r="A1445" s="99">
        <f t="shared" si="22"/>
        <v>1441</v>
      </c>
      <c r="B1445" s="96" t="s">
        <v>3575</v>
      </c>
      <c r="C1445" s="96" t="s">
        <v>3576</v>
      </c>
    </row>
    <row r="1446" spans="1:3" ht="15">
      <c r="A1446" s="99">
        <f t="shared" si="22"/>
        <v>1442</v>
      </c>
      <c r="B1446" s="96" t="s">
        <v>3577</v>
      </c>
      <c r="C1446" s="96" t="s">
        <v>3578</v>
      </c>
    </row>
    <row r="1447" spans="1:3" ht="15">
      <c r="A1447" s="99">
        <f t="shared" si="22"/>
        <v>1443</v>
      </c>
      <c r="B1447" s="96" t="s">
        <v>3579</v>
      </c>
      <c r="C1447" s="96" t="s">
        <v>3580</v>
      </c>
    </row>
    <row r="1448" spans="1:3" ht="15">
      <c r="A1448" s="99">
        <f t="shared" si="22"/>
        <v>1444</v>
      </c>
      <c r="B1448" s="96" t="s">
        <v>3581</v>
      </c>
      <c r="C1448" s="96" t="s">
        <v>3582</v>
      </c>
    </row>
    <row r="1449" spans="1:3" ht="15">
      <c r="A1449" s="99">
        <f t="shared" si="22"/>
        <v>1445</v>
      </c>
      <c r="B1449" s="96" t="s">
        <v>3583</v>
      </c>
      <c r="C1449" s="96" t="s">
        <v>3584</v>
      </c>
    </row>
    <row r="1450" spans="1:3" ht="15">
      <c r="A1450" s="99">
        <f t="shared" si="22"/>
        <v>1446</v>
      </c>
      <c r="B1450" s="96" t="s">
        <v>3585</v>
      </c>
      <c r="C1450" s="96" t="s">
        <v>3586</v>
      </c>
    </row>
    <row r="1451" spans="1:3" ht="15">
      <c r="A1451" s="99">
        <f t="shared" si="22"/>
        <v>1447</v>
      </c>
      <c r="B1451" s="96" t="s">
        <v>3587</v>
      </c>
      <c r="C1451" s="96" t="s">
        <v>3588</v>
      </c>
    </row>
    <row r="1452" spans="1:3" ht="15">
      <c r="A1452" s="99">
        <f t="shared" si="22"/>
        <v>1448</v>
      </c>
      <c r="B1452" s="96" t="s">
        <v>3589</v>
      </c>
      <c r="C1452" s="96" t="s">
        <v>3590</v>
      </c>
    </row>
    <row r="1453" spans="1:3" ht="15">
      <c r="A1453" s="99">
        <f t="shared" si="22"/>
        <v>1449</v>
      </c>
      <c r="B1453" s="96" t="s">
        <v>3591</v>
      </c>
      <c r="C1453" s="96" t="s">
        <v>3592</v>
      </c>
    </row>
    <row r="1454" spans="1:3" ht="15">
      <c r="A1454" s="99">
        <f t="shared" si="22"/>
        <v>1450</v>
      </c>
      <c r="B1454" s="96" t="s">
        <v>3593</v>
      </c>
      <c r="C1454" s="96" t="s">
        <v>3594</v>
      </c>
    </row>
    <row r="1455" spans="1:3" ht="15">
      <c r="A1455" s="99">
        <f t="shared" si="22"/>
        <v>1451</v>
      </c>
      <c r="B1455" s="96" t="s">
        <v>3595</v>
      </c>
      <c r="C1455" s="96" t="s">
        <v>3596</v>
      </c>
    </row>
    <row r="1456" spans="1:3" ht="15">
      <c r="A1456" s="99">
        <f t="shared" si="22"/>
        <v>1452</v>
      </c>
      <c r="B1456" s="96" t="s">
        <v>3597</v>
      </c>
      <c r="C1456" s="96" t="s">
        <v>3598</v>
      </c>
    </row>
    <row r="1457" spans="1:3" ht="15">
      <c r="A1457" s="99">
        <f t="shared" si="22"/>
        <v>1453</v>
      </c>
      <c r="B1457" s="96" t="s">
        <v>3599</v>
      </c>
      <c r="C1457" s="96" t="s">
        <v>3600</v>
      </c>
    </row>
    <row r="1458" spans="1:3" ht="15">
      <c r="A1458" s="99">
        <f t="shared" si="22"/>
        <v>1454</v>
      </c>
      <c r="B1458" s="96" t="s">
        <v>3601</v>
      </c>
      <c r="C1458" s="96" t="s">
        <v>3602</v>
      </c>
    </row>
    <row r="1459" spans="1:3" ht="15">
      <c r="A1459" s="99">
        <f t="shared" si="22"/>
        <v>1455</v>
      </c>
      <c r="B1459" s="96" t="s">
        <v>3603</v>
      </c>
      <c r="C1459" s="96" t="s">
        <v>3604</v>
      </c>
    </row>
    <row r="1460" spans="1:3" ht="15">
      <c r="A1460" s="99">
        <f t="shared" si="22"/>
        <v>1456</v>
      </c>
      <c r="B1460" s="96" t="s">
        <v>3605</v>
      </c>
      <c r="C1460" s="96" t="s">
        <v>3606</v>
      </c>
    </row>
    <row r="1461" spans="1:3" ht="15">
      <c r="A1461" s="99">
        <f t="shared" si="22"/>
        <v>1457</v>
      </c>
      <c r="B1461" s="96" t="s">
        <v>3607</v>
      </c>
      <c r="C1461" s="96" t="s">
        <v>3608</v>
      </c>
    </row>
    <row r="1462" spans="1:3" ht="15">
      <c r="A1462" s="99">
        <f t="shared" si="22"/>
        <v>1458</v>
      </c>
      <c r="B1462" s="96" t="s">
        <v>3609</v>
      </c>
      <c r="C1462" s="96" t="s">
        <v>3610</v>
      </c>
    </row>
    <row r="1463" spans="1:3" ht="15">
      <c r="A1463" s="99">
        <f t="shared" si="22"/>
        <v>1459</v>
      </c>
      <c r="B1463" s="96" t="s">
        <v>3611</v>
      </c>
      <c r="C1463" s="96" t="s">
        <v>3612</v>
      </c>
    </row>
    <row r="1464" spans="1:3" ht="15">
      <c r="A1464" s="99">
        <f t="shared" si="22"/>
        <v>1460</v>
      </c>
      <c r="B1464" s="96" t="s">
        <v>3613</v>
      </c>
      <c r="C1464" s="96" t="s">
        <v>3614</v>
      </c>
    </row>
    <row r="1465" spans="1:3" ht="15">
      <c r="A1465" s="99">
        <f t="shared" si="22"/>
        <v>1461</v>
      </c>
      <c r="B1465" s="96" t="s">
        <v>3615</v>
      </c>
      <c r="C1465" s="96" t="s">
        <v>3616</v>
      </c>
    </row>
    <row r="1466" spans="1:3" ht="15">
      <c r="A1466" s="99">
        <f t="shared" si="22"/>
        <v>1462</v>
      </c>
      <c r="B1466" s="96" t="s">
        <v>3617</v>
      </c>
      <c r="C1466" s="96" t="s">
        <v>3618</v>
      </c>
    </row>
    <row r="1467" spans="1:3" ht="15">
      <c r="A1467" s="99">
        <f t="shared" si="22"/>
        <v>1463</v>
      </c>
      <c r="B1467" s="96" t="s">
        <v>3619</v>
      </c>
      <c r="C1467" s="96" t="s">
        <v>3620</v>
      </c>
    </row>
    <row r="1468" spans="1:3" ht="15">
      <c r="A1468" s="99">
        <f t="shared" si="22"/>
        <v>1464</v>
      </c>
      <c r="B1468" s="96" t="s">
        <v>3621</v>
      </c>
      <c r="C1468" s="96" t="s">
        <v>3622</v>
      </c>
    </row>
    <row r="1469" spans="1:3" ht="15">
      <c r="A1469" s="99">
        <f t="shared" si="22"/>
        <v>1465</v>
      </c>
      <c r="B1469" s="96" t="s">
        <v>3623</v>
      </c>
      <c r="C1469" s="96" t="s">
        <v>3624</v>
      </c>
    </row>
    <row r="1470" spans="1:3" ht="15">
      <c r="A1470" s="99">
        <f t="shared" si="22"/>
        <v>1466</v>
      </c>
      <c r="B1470" s="96" t="s">
        <v>3625</v>
      </c>
      <c r="C1470" s="96" t="s">
        <v>3626</v>
      </c>
    </row>
    <row r="1471" spans="1:3" ht="15">
      <c r="A1471" s="99">
        <f t="shared" si="22"/>
        <v>1467</v>
      </c>
      <c r="B1471" s="96" t="s">
        <v>3627</v>
      </c>
      <c r="C1471" s="96" t="s">
        <v>3628</v>
      </c>
    </row>
    <row r="1472" spans="1:3" ht="15">
      <c r="A1472" s="99">
        <f t="shared" si="22"/>
        <v>1468</v>
      </c>
      <c r="B1472" s="96" t="s">
        <v>3629</v>
      </c>
      <c r="C1472" s="96" t="s">
        <v>3630</v>
      </c>
    </row>
    <row r="1473" spans="1:3" ht="15">
      <c r="A1473" s="99">
        <f t="shared" si="22"/>
        <v>1469</v>
      </c>
      <c r="B1473" s="96" t="s">
        <v>3631</v>
      </c>
      <c r="C1473" s="96" t="s">
        <v>3632</v>
      </c>
    </row>
    <row r="1474" spans="1:3" ht="15">
      <c r="A1474" s="99">
        <f t="shared" si="22"/>
        <v>1470</v>
      </c>
      <c r="B1474" s="96" t="s">
        <v>3633</v>
      </c>
      <c r="C1474" s="96" t="s">
        <v>3634</v>
      </c>
    </row>
    <row r="1475" spans="1:3" ht="15">
      <c r="A1475" s="99">
        <f t="shared" si="22"/>
        <v>1471</v>
      </c>
      <c r="B1475" s="96" t="s">
        <v>3635</v>
      </c>
      <c r="C1475" s="96" t="s">
        <v>3636</v>
      </c>
    </row>
    <row r="1476" spans="1:3" ht="15">
      <c r="A1476" s="99">
        <f t="shared" si="22"/>
        <v>1472</v>
      </c>
      <c r="B1476" s="96" t="s">
        <v>3637</v>
      </c>
      <c r="C1476" s="111" t="s">
        <v>3638</v>
      </c>
    </row>
    <row r="1477" spans="1:3" ht="15">
      <c r="A1477" s="99">
        <f t="shared" si="22"/>
        <v>1473</v>
      </c>
      <c r="B1477" s="96" t="s">
        <v>3639</v>
      </c>
      <c r="C1477" s="96" t="s">
        <v>3640</v>
      </c>
    </row>
    <row r="1478" spans="1:3" ht="15">
      <c r="A1478" s="99">
        <f t="shared" si="22"/>
        <v>1474</v>
      </c>
      <c r="B1478" s="96" t="s">
        <v>3641</v>
      </c>
      <c r="C1478" s="96" t="s">
        <v>3642</v>
      </c>
    </row>
    <row r="1479" spans="1:3" ht="15">
      <c r="A1479" s="99">
        <f aca="true" t="shared" si="23" ref="A1479:A1542">A1478+1</f>
        <v>1475</v>
      </c>
      <c r="B1479" s="96" t="s">
        <v>3643</v>
      </c>
      <c r="C1479" s="96" t="s">
        <v>3644</v>
      </c>
    </row>
    <row r="1480" spans="1:3" ht="15">
      <c r="A1480" s="99">
        <f t="shared" si="23"/>
        <v>1476</v>
      </c>
      <c r="B1480" s="96" t="s">
        <v>3645</v>
      </c>
      <c r="C1480" s="96" t="s">
        <v>3646</v>
      </c>
    </row>
    <row r="1481" spans="1:3" ht="15">
      <c r="A1481" s="99">
        <f t="shared" si="23"/>
        <v>1477</v>
      </c>
      <c r="B1481" s="96" t="s">
        <v>3647</v>
      </c>
      <c r="C1481" s="96" t="s">
        <v>3648</v>
      </c>
    </row>
    <row r="1482" spans="1:3" ht="15">
      <c r="A1482" s="99">
        <f t="shared" si="23"/>
        <v>1478</v>
      </c>
      <c r="B1482" s="96" t="s">
        <v>3649</v>
      </c>
      <c r="C1482" s="96" t="s">
        <v>3650</v>
      </c>
    </row>
    <row r="1483" spans="1:3" ht="15">
      <c r="A1483" s="99">
        <f t="shared" si="23"/>
        <v>1479</v>
      </c>
      <c r="B1483" s="96" t="s">
        <v>3651</v>
      </c>
      <c r="C1483" s="96" t="s">
        <v>3652</v>
      </c>
    </row>
    <row r="1484" spans="1:3" ht="15">
      <c r="A1484" s="99">
        <f t="shared" si="23"/>
        <v>1480</v>
      </c>
      <c r="B1484" s="96" t="s">
        <v>3653</v>
      </c>
      <c r="C1484" s="96" t="s">
        <v>3654</v>
      </c>
    </row>
    <row r="1485" spans="1:3" ht="15">
      <c r="A1485" s="99">
        <f t="shared" si="23"/>
        <v>1481</v>
      </c>
      <c r="B1485" s="96" t="s">
        <v>3655</v>
      </c>
      <c r="C1485" s="96" t="s">
        <v>3656</v>
      </c>
    </row>
    <row r="1486" spans="1:3" ht="15">
      <c r="A1486" s="99">
        <f t="shared" si="23"/>
        <v>1482</v>
      </c>
      <c r="B1486" s="96" t="s">
        <v>3657</v>
      </c>
      <c r="C1486" s="96" t="s">
        <v>3658</v>
      </c>
    </row>
    <row r="1487" spans="1:3" ht="15">
      <c r="A1487" s="99">
        <f t="shared" si="23"/>
        <v>1483</v>
      </c>
      <c r="B1487" s="96" t="s">
        <v>3659</v>
      </c>
      <c r="C1487" s="96" t="s">
        <v>3660</v>
      </c>
    </row>
    <row r="1488" spans="1:3" ht="15">
      <c r="A1488" s="99">
        <f t="shared" si="23"/>
        <v>1484</v>
      </c>
      <c r="B1488" s="96" t="s">
        <v>3661</v>
      </c>
      <c r="C1488" s="96" t="s">
        <v>3662</v>
      </c>
    </row>
    <row r="1489" spans="1:3" ht="15">
      <c r="A1489" s="99">
        <f t="shared" si="23"/>
        <v>1485</v>
      </c>
      <c r="B1489" s="96" t="s">
        <v>3663</v>
      </c>
      <c r="C1489" s="96" t="s">
        <v>3664</v>
      </c>
    </row>
    <row r="1490" spans="1:3" ht="15">
      <c r="A1490" s="99">
        <f t="shared" si="23"/>
        <v>1486</v>
      </c>
      <c r="B1490" s="96" t="s">
        <v>3665</v>
      </c>
      <c r="C1490" s="96" t="s">
        <v>3666</v>
      </c>
    </row>
    <row r="1491" spans="1:3" ht="15">
      <c r="A1491" s="99">
        <f t="shared" si="23"/>
        <v>1487</v>
      </c>
      <c r="B1491" s="96" t="s">
        <v>3667</v>
      </c>
      <c r="C1491" s="96" t="s">
        <v>3668</v>
      </c>
    </row>
    <row r="1492" spans="1:3" ht="15">
      <c r="A1492" s="99">
        <f t="shared" si="23"/>
        <v>1488</v>
      </c>
      <c r="B1492" s="96" t="s">
        <v>3669</v>
      </c>
      <c r="C1492" s="96" t="s">
        <v>3670</v>
      </c>
    </row>
    <row r="1493" spans="1:3" ht="15">
      <c r="A1493" s="99">
        <f t="shared" si="23"/>
        <v>1489</v>
      </c>
      <c r="B1493" s="96" t="s">
        <v>3671</v>
      </c>
      <c r="C1493" s="111" t="s">
        <v>3672</v>
      </c>
    </row>
    <row r="1494" spans="1:3" ht="15">
      <c r="A1494" s="99">
        <f t="shared" si="23"/>
        <v>1490</v>
      </c>
      <c r="B1494" s="96" t="s">
        <v>3673</v>
      </c>
      <c r="C1494" s="96" t="s">
        <v>3674</v>
      </c>
    </row>
    <row r="1495" spans="1:3" ht="15">
      <c r="A1495" s="99">
        <f t="shared" si="23"/>
        <v>1491</v>
      </c>
      <c r="B1495" s="96" t="s">
        <v>3675</v>
      </c>
      <c r="C1495" s="96" t="s">
        <v>3676</v>
      </c>
    </row>
    <row r="1496" spans="1:3" ht="15">
      <c r="A1496" s="99">
        <f t="shared" si="23"/>
        <v>1492</v>
      </c>
      <c r="B1496" s="96" t="s">
        <v>3677</v>
      </c>
      <c r="C1496" s="96" t="s">
        <v>3678</v>
      </c>
    </row>
    <row r="1497" spans="1:3" ht="15">
      <c r="A1497" s="99">
        <f t="shared" si="23"/>
        <v>1493</v>
      </c>
      <c r="B1497" s="96" t="s">
        <v>3679</v>
      </c>
      <c r="C1497" s="96" t="s">
        <v>3680</v>
      </c>
    </row>
    <row r="1498" spans="1:3" ht="15">
      <c r="A1498" s="99">
        <f t="shared" si="23"/>
        <v>1494</v>
      </c>
      <c r="B1498" s="96" t="s">
        <v>3681</v>
      </c>
      <c r="C1498" s="96" t="s">
        <v>3682</v>
      </c>
    </row>
    <row r="1499" spans="1:3" ht="15">
      <c r="A1499" s="99">
        <f t="shared" si="23"/>
        <v>1495</v>
      </c>
      <c r="B1499" s="96" t="s">
        <v>3683</v>
      </c>
      <c r="C1499" s="96" t="s">
        <v>3684</v>
      </c>
    </row>
    <row r="1500" spans="1:3" ht="15">
      <c r="A1500" s="99">
        <f t="shared" si="23"/>
        <v>1496</v>
      </c>
      <c r="B1500" s="96" t="s">
        <v>3685</v>
      </c>
      <c r="C1500" s="96" t="s">
        <v>3686</v>
      </c>
    </row>
    <row r="1501" spans="1:3" ht="15">
      <c r="A1501" s="99">
        <f t="shared" si="23"/>
        <v>1497</v>
      </c>
      <c r="B1501" s="96" t="s">
        <v>3687</v>
      </c>
      <c r="C1501" s="96" t="s">
        <v>3688</v>
      </c>
    </row>
    <row r="1502" spans="1:3" ht="15">
      <c r="A1502" s="99">
        <f t="shared" si="23"/>
        <v>1498</v>
      </c>
      <c r="B1502" s="96" t="s">
        <v>3689</v>
      </c>
      <c r="C1502" s="96" t="s">
        <v>3690</v>
      </c>
    </row>
    <row r="1503" spans="1:3" ht="15">
      <c r="A1503" s="99">
        <f t="shared" si="23"/>
        <v>1499</v>
      </c>
      <c r="B1503" s="96" t="s">
        <v>3691</v>
      </c>
      <c r="C1503" s="96" t="s">
        <v>3692</v>
      </c>
    </row>
    <row r="1504" spans="1:3" ht="15">
      <c r="A1504" s="99">
        <f t="shared" si="23"/>
        <v>1500</v>
      </c>
      <c r="B1504" s="96" t="s">
        <v>3693</v>
      </c>
      <c r="C1504" s="96" t="s">
        <v>3694</v>
      </c>
    </row>
    <row r="1505" spans="1:3" ht="15">
      <c r="A1505" s="99">
        <f t="shared" si="23"/>
        <v>1501</v>
      </c>
      <c r="B1505" s="96" t="s">
        <v>3695</v>
      </c>
      <c r="C1505" s="96" t="s">
        <v>3696</v>
      </c>
    </row>
    <row r="1506" spans="1:3" ht="15">
      <c r="A1506" s="99">
        <f t="shared" si="23"/>
        <v>1502</v>
      </c>
      <c r="B1506" s="96" t="s">
        <v>3697</v>
      </c>
      <c r="C1506" s="96" t="s">
        <v>3698</v>
      </c>
    </row>
    <row r="1507" spans="1:3" ht="15">
      <c r="A1507" s="99">
        <f t="shared" si="23"/>
        <v>1503</v>
      </c>
      <c r="B1507" s="96" t="s">
        <v>3699</v>
      </c>
      <c r="C1507" s="96" t="s">
        <v>3700</v>
      </c>
    </row>
    <row r="1508" spans="1:3" ht="15">
      <c r="A1508" s="99">
        <f t="shared" si="23"/>
        <v>1504</v>
      </c>
      <c r="B1508" s="96" t="s">
        <v>3701</v>
      </c>
      <c r="C1508" s="96" t="s">
        <v>3702</v>
      </c>
    </row>
    <row r="1509" spans="1:3" ht="15">
      <c r="A1509" s="99">
        <f t="shared" si="23"/>
        <v>1505</v>
      </c>
      <c r="B1509" s="96" t="s">
        <v>3703</v>
      </c>
      <c r="C1509" s="96" t="s">
        <v>3704</v>
      </c>
    </row>
    <row r="1510" spans="1:3" ht="15">
      <c r="A1510" s="99">
        <f t="shared" si="23"/>
        <v>1506</v>
      </c>
      <c r="B1510" s="96" t="s">
        <v>3705</v>
      </c>
      <c r="C1510" s="96" t="s">
        <v>3706</v>
      </c>
    </row>
    <row r="1511" spans="1:3" ht="15">
      <c r="A1511" s="99">
        <f t="shared" si="23"/>
        <v>1507</v>
      </c>
      <c r="B1511" s="96" t="s">
        <v>3707</v>
      </c>
      <c r="C1511" s="96" t="s">
        <v>3708</v>
      </c>
    </row>
    <row r="1512" spans="1:3" ht="15">
      <c r="A1512" s="99">
        <f t="shared" si="23"/>
        <v>1508</v>
      </c>
      <c r="B1512" s="96" t="s">
        <v>3709</v>
      </c>
      <c r="C1512" s="96" t="s">
        <v>3710</v>
      </c>
    </row>
    <row r="1513" spans="1:3" ht="15">
      <c r="A1513" s="99">
        <f t="shared" si="23"/>
        <v>1509</v>
      </c>
      <c r="B1513" s="96" t="s">
        <v>3711</v>
      </c>
      <c r="C1513" s="96" t="s">
        <v>3712</v>
      </c>
    </row>
    <row r="1514" spans="1:3" ht="15">
      <c r="A1514" s="99">
        <f t="shared" si="23"/>
        <v>1510</v>
      </c>
      <c r="B1514" s="96" t="s">
        <v>3713</v>
      </c>
      <c r="C1514" s="96" t="s">
        <v>3714</v>
      </c>
    </row>
    <row r="1515" spans="1:3" ht="15">
      <c r="A1515" s="99">
        <f t="shared" si="23"/>
        <v>1511</v>
      </c>
      <c r="B1515" s="96" t="s">
        <v>3715</v>
      </c>
      <c r="C1515" s="96" t="s">
        <v>3716</v>
      </c>
    </row>
    <row r="1516" spans="1:3" ht="15">
      <c r="A1516" s="99">
        <f t="shared" si="23"/>
        <v>1512</v>
      </c>
      <c r="B1516" s="96" t="s">
        <v>3717</v>
      </c>
      <c r="C1516" s="96" t="s">
        <v>3718</v>
      </c>
    </row>
    <row r="1517" spans="1:3" ht="15">
      <c r="A1517" s="99">
        <f t="shared" si="23"/>
        <v>1513</v>
      </c>
      <c r="B1517" s="96" t="s">
        <v>3719</v>
      </c>
      <c r="C1517" s="96" t="s">
        <v>3720</v>
      </c>
    </row>
    <row r="1518" spans="1:3" ht="15">
      <c r="A1518" s="99">
        <f t="shared" si="23"/>
        <v>1514</v>
      </c>
      <c r="B1518" s="96" t="s">
        <v>3721</v>
      </c>
      <c r="C1518" s="96" t="s">
        <v>3722</v>
      </c>
    </row>
    <row r="1519" spans="1:3" ht="15">
      <c r="A1519" s="99">
        <f t="shared" si="23"/>
        <v>1515</v>
      </c>
      <c r="B1519" s="96" t="s">
        <v>3723</v>
      </c>
      <c r="C1519" s="96" t="s">
        <v>3724</v>
      </c>
    </row>
    <row r="1520" spans="1:3" ht="15">
      <c r="A1520" s="99">
        <f t="shared" si="23"/>
        <v>1516</v>
      </c>
      <c r="B1520" s="96" t="s">
        <v>3725</v>
      </c>
      <c r="C1520" s="96" t="s">
        <v>3726</v>
      </c>
    </row>
    <row r="1521" spans="1:3" ht="15">
      <c r="A1521" s="99">
        <f t="shared" si="23"/>
        <v>1517</v>
      </c>
      <c r="B1521" s="96" t="s">
        <v>3727</v>
      </c>
      <c r="C1521" s="96" t="s">
        <v>3728</v>
      </c>
    </row>
    <row r="1522" spans="1:3" ht="15">
      <c r="A1522" s="99">
        <f t="shared" si="23"/>
        <v>1518</v>
      </c>
      <c r="B1522" s="96" t="s">
        <v>3729</v>
      </c>
      <c r="C1522" s="96" t="s">
        <v>3730</v>
      </c>
    </row>
    <row r="1523" spans="1:3" ht="15">
      <c r="A1523" s="99">
        <f t="shared" si="23"/>
        <v>1519</v>
      </c>
      <c r="B1523" s="96" t="s">
        <v>3731</v>
      </c>
      <c r="C1523" s="96" t="s">
        <v>3732</v>
      </c>
    </row>
    <row r="1524" spans="1:3" ht="15">
      <c r="A1524" s="99">
        <f t="shared" si="23"/>
        <v>1520</v>
      </c>
      <c r="B1524" s="96" t="s">
        <v>3733</v>
      </c>
      <c r="C1524" s="96" t="s">
        <v>3734</v>
      </c>
    </row>
    <row r="1525" spans="1:3" ht="15">
      <c r="A1525" s="99">
        <f t="shared" si="23"/>
        <v>1521</v>
      </c>
      <c r="B1525" s="96" t="s">
        <v>3735</v>
      </c>
      <c r="C1525" s="96" t="s">
        <v>3736</v>
      </c>
    </row>
    <row r="1526" spans="1:3" ht="15">
      <c r="A1526" s="99">
        <f t="shared" si="23"/>
        <v>1522</v>
      </c>
      <c r="B1526" s="96" t="s">
        <v>3737</v>
      </c>
      <c r="C1526" s="96" t="s">
        <v>3738</v>
      </c>
    </row>
    <row r="1527" spans="1:3" ht="15">
      <c r="A1527" s="99">
        <f t="shared" si="23"/>
        <v>1523</v>
      </c>
      <c r="B1527" s="96" t="s">
        <v>3739</v>
      </c>
      <c r="C1527" s="96" t="s">
        <v>3740</v>
      </c>
    </row>
    <row r="1528" spans="1:3" ht="15">
      <c r="A1528" s="99">
        <f t="shared" si="23"/>
        <v>1524</v>
      </c>
      <c r="B1528" s="96" t="s">
        <v>3741</v>
      </c>
      <c r="C1528" s="96" t="s">
        <v>3742</v>
      </c>
    </row>
    <row r="1529" spans="1:3" ht="15">
      <c r="A1529" s="99">
        <f t="shared" si="23"/>
        <v>1525</v>
      </c>
      <c r="B1529" s="96" t="s">
        <v>3743</v>
      </c>
      <c r="C1529" s="96" t="s">
        <v>3744</v>
      </c>
    </row>
    <row r="1530" spans="1:3" ht="15">
      <c r="A1530" s="99">
        <f t="shared" si="23"/>
        <v>1526</v>
      </c>
      <c r="B1530" s="96" t="s">
        <v>3745</v>
      </c>
      <c r="C1530" s="96" t="s">
        <v>3746</v>
      </c>
    </row>
    <row r="1531" spans="1:3" ht="15">
      <c r="A1531" s="99">
        <f t="shared" si="23"/>
        <v>1527</v>
      </c>
      <c r="B1531" s="96" t="s">
        <v>3747</v>
      </c>
      <c r="C1531" s="96" t="s">
        <v>3748</v>
      </c>
    </row>
    <row r="1532" spans="1:3" ht="15">
      <c r="A1532" s="99">
        <f t="shared" si="23"/>
        <v>1528</v>
      </c>
      <c r="B1532" s="96" t="s">
        <v>3749</v>
      </c>
      <c r="C1532" s="96" t="s">
        <v>3750</v>
      </c>
    </row>
    <row r="1533" spans="1:3" ht="15">
      <c r="A1533" s="99">
        <f t="shared" si="23"/>
        <v>1529</v>
      </c>
      <c r="B1533" s="91" t="s">
        <v>3751</v>
      </c>
      <c r="C1533" s="91" t="s">
        <v>3752</v>
      </c>
    </row>
    <row r="1534" spans="1:3" ht="15">
      <c r="A1534" s="99">
        <f t="shared" si="23"/>
        <v>1530</v>
      </c>
      <c r="B1534" s="96" t="s">
        <v>3753</v>
      </c>
      <c r="C1534" s="96" t="s">
        <v>3754</v>
      </c>
    </row>
    <row r="1535" spans="1:3" ht="15">
      <c r="A1535" s="99">
        <f t="shared" si="23"/>
        <v>1531</v>
      </c>
      <c r="B1535" s="96" t="s">
        <v>3755</v>
      </c>
      <c r="C1535" s="96" t="s">
        <v>3756</v>
      </c>
    </row>
    <row r="1536" spans="1:3" ht="15">
      <c r="A1536" s="99">
        <f t="shared" si="23"/>
        <v>1532</v>
      </c>
      <c r="B1536" s="96" t="s">
        <v>3757</v>
      </c>
      <c r="C1536" s="96" t="s">
        <v>3758</v>
      </c>
    </row>
    <row r="1537" spans="1:3" ht="15">
      <c r="A1537" s="99">
        <f t="shared" si="23"/>
        <v>1533</v>
      </c>
      <c r="B1537" s="96" t="s">
        <v>3759</v>
      </c>
      <c r="C1537" s="96" t="s">
        <v>3760</v>
      </c>
    </row>
    <row r="1538" spans="1:3" ht="15">
      <c r="A1538" s="99">
        <f t="shared" si="23"/>
        <v>1534</v>
      </c>
      <c r="B1538" s="96" t="s">
        <v>3761</v>
      </c>
      <c r="C1538" s="96" t="s">
        <v>3762</v>
      </c>
    </row>
    <row r="1539" spans="1:3" ht="15">
      <c r="A1539" s="99">
        <f t="shared" si="23"/>
        <v>1535</v>
      </c>
      <c r="B1539" s="96" t="s">
        <v>3763</v>
      </c>
      <c r="C1539" s="96" t="s">
        <v>3764</v>
      </c>
    </row>
    <row r="1540" spans="1:3" ht="15">
      <c r="A1540" s="99">
        <f t="shared" si="23"/>
        <v>1536</v>
      </c>
      <c r="B1540" s="96" t="s">
        <v>3765</v>
      </c>
      <c r="C1540" s="96" t="s">
        <v>3766</v>
      </c>
    </row>
    <row r="1541" spans="1:3" ht="15">
      <c r="A1541" s="99">
        <f t="shared" si="23"/>
        <v>1537</v>
      </c>
      <c r="B1541" s="96" t="s">
        <v>3767</v>
      </c>
      <c r="C1541" s="96" t="s">
        <v>3768</v>
      </c>
    </row>
    <row r="1542" spans="1:3" ht="15">
      <c r="A1542" s="99">
        <f t="shared" si="23"/>
        <v>1538</v>
      </c>
      <c r="B1542" s="96" t="s">
        <v>3769</v>
      </c>
      <c r="C1542" s="96" t="s">
        <v>3770</v>
      </c>
    </row>
    <row r="1543" spans="1:3" ht="15">
      <c r="A1543" s="99">
        <f aca="true" t="shared" si="24" ref="A1543:A1606">A1542+1</f>
        <v>1539</v>
      </c>
      <c r="B1543" s="96" t="s">
        <v>3771</v>
      </c>
      <c r="C1543" s="96" t="s">
        <v>3772</v>
      </c>
    </row>
    <row r="1544" spans="1:3" ht="15">
      <c r="A1544" s="99">
        <f t="shared" si="24"/>
        <v>1540</v>
      </c>
      <c r="B1544" s="96" t="s">
        <v>3773</v>
      </c>
      <c r="C1544" s="96" t="s">
        <v>3774</v>
      </c>
    </row>
    <row r="1545" spans="1:3" ht="15">
      <c r="A1545" s="99">
        <f t="shared" si="24"/>
        <v>1541</v>
      </c>
      <c r="B1545" s="96" t="s">
        <v>3775</v>
      </c>
      <c r="C1545" s="96" t="s">
        <v>3776</v>
      </c>
    </row>
    <row r="1546" spans="1:3" ht="15">
      <c r="A1546" s="99">
        <f t="shared" si="24"/>
        <v>1542</v>
      </c>
      <c r="B1546" s="96" t="s">
        <v>3777</v>
      </c>
      <c r="C1546" s="96" t="s">
        <v>3778</v>
      </c>
    </row>
    <row r="1547" spans="1:3" ht="15">
      <c r="A1547" s="99">
        <f t="shared" si="24"/>
        <v>1543</v>
      </c>
      <c r="B1547" s="96" t="s">
        <v>3779</v>
      </c>
      <c r="C1547" s="96" t="s">
        <v>3780</v>
      </c>
    </row>
    <row r="1548" spans="1:3" ht="15">
      <c r="A1548" s="99">
        <f t="shared" si="24"/>
        <v>1544</v>
      </c>
      <c r="B1548" s="96" t="s">
        <v>3781</v>
      </c>
      <c r="C1548" s="96" t="s">
        <v>3782</v>
      </c>
    </row>
    <row r="1549" spans="1:3" ht="15">
      <c r="A1549" s="99">
        <f t="shared" si="24"/>
        <v>1545</v>
      </c>
      <c r="B1549" s="96" t="s">
        <v>3783</v>
      </c>
      <c r="C1549" s="96" t="s">
        <v>3784</v>
      </c>
    </row>
    <row r="1550" spans="1:3" ht="15">
      <c r="A1550" s="99">
        <f t="shared" si="24"/>
        <v>1546</v>
      </c>
      <c r="B1550" s="96" t="s">
        <v>3785</v>
      </c>
      <c r="C1550" s="96" t="s">
        <v>3786</v>
      </c>
    </row>
    <row r="1551" spans="1:3" ht="15">
      <c r="A1551" s="99">
        <f t="shared" si="24"/>
        <v>1547</v>
      </c>
      <c r="B1551" s="96" t="s">
        <v>3787</v>
      </c>
      <c r="C1551" s="96" t="s">
        <v>3788</v>
      </c>
    </row>
    <row r="1552" spans="1:3" ht="15">
      <c r="A1552" s="99">
        <f t="shared" si="24"/>
        <v>1548</v>
      </c>
      <c r="B1552" s="96" t="s">
        <v>3789</v>
      </c>
      <c r="C1552" s="96" t="s">
        <v>3790</v>
      </c>
    </row>
    <row r="1553" spans="1:3" ht="15">
      <c r="A1553" s="99">
        <f t="shared" si="24"/>
        <v>1549</v>
      </c>
      <c r="B1553" s="96" t="s">
        <v>3791</v>
      </c>
      <c r="C1553" s="96" t="s">
        <v>3792</v>
      </c>
    </row>
    <row r="1554" spans="1:3" ht="15">
      <c r="A1554" s="99">
        <f t="shared" si="24"/>
        <v>1550</v>
      </c>
      <c r="B1554" s="96" t="s">
        <v>3793</v>
      </c>
      <c r="C1554" s="96" t="s">
        <v>3794</v>
      </c>
    </row>
    <row r="1555" spans="1:3" ht="15">
      <c r="A1555" s="99">
        <f t="shared" si="24"/>
        <v>1551</v>
      </c>
      <c r="B1555" s="96" t="s">
        <v>3795</v>
      </c>
      <c r="C1555" s="96" t="s">
        <v>3796</v>
      </c>
    </row>
    <row r="1556" spans="1:3" ht="15">
      <c r="A1556" s="99">
        <f t="shared" si="24"/>
        <v>1552</v>
      </c>
      <c r="B1556" s="96" t="s">
        <v>3797</v>
      </c>
      <c r="C1556" s="96" t="s">
        <v>3798</v>
      </c>
    </row>
    <row r="1557" spans="1:3" ht="15">
      <c r="A1557" s="99">
        <f t="shared" si="24"/>
        <v>1553</v>
      </c>
      <c r="B1557" s="96" t="s">
        <v>3799</v>
      </c>
      <c r="C1557" s="96" t="s">
        <v>3800</v>
      </c>
    </row>
    <row r="1558" spans="1:3" ht="15">
      <c r="A1558" s="99">
        <f t="shared" si="24"/>
        <v>1554</v>
      </c>
      <c r="B1558" s="96" t="s">
        <v>3801</v>
      </c>
      <c r="C1558" s="96" t="s">
        <v>3802</v>
      </c>
    </row>
    <row r="1559" spans="1:3" ht="15">
      <c r="A1559" s="99">
        <f t="shared" si="24"/>
        <v>1555</v>
      </c>
      <c r="B1559" s="96" t="s">
        <v>3803</v>
      </c>
      <c r="C1559" s="96" t="s">
        <v>3804</v>
      </c>
    </row>
    <row r="1560" spans="1:3" ht="15">
      <c r="A1560" s="99">
        <f t="shared" si="24"/>
        <v>1556</v>
      </c>
      <c r="B1560" s="96" t="s">
        <v>3805</v>
      </c>
      <c r="C1560" s="96" t="s">
        <v>3806</v>
      </c>
    </row>
    <row r="1561" spans="1:3" ht="15">
      <c r="A1561" s="99">
        <f t="shared" si="24"/>
        <v>1557</v>
      </c>
      <c r="B1561" s="96" t="s">
        <v>3807</v>
      </c>
      <c r="C1561" s="96" t="s">
        <v>3808</v>
      </c>
    </row>
    <row r="1562" spans="1:3" ht="15">
      <c r="A1562" s="99">
        <f t="shared" si="24"/>
        <v>1558</v>
      </c>
      <c r="B1562" s="96" t="s">
        <v>3809</v>
      </c>
      <c r="C1562" s="96" t="s">
        <v>3810</v>
      </c>
    </row>
    <row r="1563" spans="1:3" ht="15">
      <c r="A1563" s="99">
        <f t="shared" si="24"/>
        <v>1559</v>
      </c>
      <c r="B1563" s="96" t="s">
        <v>3811</v>
      </c>
      <c r="C1563" s="96" t="s">
        <v>3812</v>
      </c>
    </row>
    <row r="1564" spans="1:3" ht="15">
      <c r="A1564" s="99">
        <f t="shared" si="24"/>
        <v>1560</v>
      </c>
      <c r="B1564" s="96" t="s">
        <v>3813</v>
      </c>
      <c r="C1564" s="96" t="s">
        <v>3814</v>
      </c>
    </row>
    <row r="1565" spans="1:3" ht="15">
      <c r="A1565" s="99">
        <f t="shared" si="24"/>
        <v>1561</v>
      </c>
      <c r="B1565" s="96" t="s">
        <v>3815</v>
      </c>
      <c r="C1565" s="96" t="s">
        <v>3816</v>
      </c>
    </row>
    <row r="1566" spans="1:3" ht="15">
      <c r="A1566" s="99">
        <f t="shared" si="24"/>
        <v>1562</v>
      </c>
      <c r="B1566" s="96" t="s">
        <v>3817</v>
      </c>
      <c r="C1566" s="96" t="s">
        <v>3818</v>
      </c>
    </row>
    <row r="1567" spans="1:3" ht="15">
      <c r="A1567" s="99">
        <f t="shared" si="24"/>
        <v>1563</v>
      </c>
      <c r="B1567" s="96" t="s">
        <v>3819</v>
      </c>
      <c r="C1567" s="96" t="s">
        <v>3820</v>
      </c>
    </row>
    <row r="1568" spans="1:3" ht="15">
      <c r="A1568" s="99">
        <f t="shared" si="24"/>
        <v>1564</v>
      </c>
      <c r="B1568" s="96" t="s">
        <v>3821</v>
      </c>
      <c r="C1568" s="96" t="s">
        <v>3822</v>
      </c>
    </row>
    <row r="1569" spans="1:3" ht="15">
      <c r="A1569" s="99">
        <f t="shared" si="24"/>
        <v>1565</v>
      </c>
      <c r="B1569" s="96" t="s">
        <v>3823</v>
      </c>
      <c r="C1569" s="96" t="s">
        <v>3824</v>
      </c>
    </row>
    <row r="1570" spans="1:3" ht="15">
      <c r="A1570" s="99">
        <f t="shared" si="24"/>
        <v>1566</v>
      </c>
      <c r="B1570" s="96" t="s">
        <v>3825</v>
      </c>
      <c r="C1570" s="96" t="s">
        <v>3826</v>
      </c>
    </row>
    <row r="1571" spans="1:3" ht="15">
      <c r="A1571" s="99">
        <f t="shared" si="24"/>
        <v>1567</v>
      </c>
      <c r="B1571" s="96" t="s">
        <v>3827</v>
      </c>
      <c r="C1571" s="96" t="s">
        <v>3828</v>
      </c>
    </row>
    <row r="1572" spans="1:3" ht="15">
      <c r="A1572" s="99">
        <f t="shared" si="24"/>
        <v>1568</v>
      </c>
      <c r="B1572" s="96" t="s">
        <v>3829</v>
      </c>
      <c r="C1572" s="96" t="s">
        <v>3830</v>
      </c>
    </row>
    <row r="1573" spans="1:3" ht="15">
      <c r="A1573" s="99">
        <f t="shared" si="24"/>
        <v>1569</v>
      </c>
      <c r="B1573" s="96" t="s">
        <v>3831</v>
      </c>
      <c r="C1573" s="96" t="s">
        <v>3832</v>
      </c>
    </row>
    <row r="1574" spans="1:3" ht="15">
      <c r="A1574" s="99">
        <f t="shared" si="24"/>
        <v>1570</v>
      </c>
      <c r="B1574" s="96" t="s">
        <v>3833</v>
      </c>
      <c r="C1574" s="96" t="s">
        <v>3834</v>
      </c>
    </row>
    <row r="1575" spans="1:3" ht="15">
      <c r="A1575" s="99">
        <f t="shared" si="24"/>
        <v>1571</v>
      </c>
      <c r="B1575" s="96" t="s">
        <v>3835</v>
      </c>
      <c r="C1575" s="96" t="s">
        <v>3836</v>
      </c>
    </row>
    <row r="1576" spans="1:3" ht="15">
      <c r="A1576" s="99">
        <f t="shared" si="24"/>
        <v>1572</v>
      </c>
      <c r="B1576" s="96" t="s">
        <v>3837</v>
      </c>
      <c r="C1576" s="96" t="s">
        <v>3838</v>
      </c>
    </row>
    <row r="1577" spans="1:3" ht="15">
      <c r="A1577" s="99">
        <f t="shared" si="24"/>
        <v>1573</v>
      </c>
      <c r="B1577" s="96" t="s">
        <v>3839</v>
      </c>
      <c r="C1577" s="96" t="s">
        <v>3840</v>
      </c>
    </row>
    <row r="1578" spans="1:3" ht="15">
      <c r="A1578" s="99">
        <f t="shared" si="24"/>
        <v>1574</v>
      </c>
      <c r="B1578" s="96" t="s">
        <v>3841</v>
      </c>
      <c r="C1578" s="96" t="s">
        <v>3842</v>
      </c>
    </row>
    <row r="1579" spans="1:3" ht="15">
      <c r="A1579" s="99">
        <f t="shared" si="24"/>
        <v>1575</v>
      </c>
      <c r="B1579" s="96" t="s">
        <v>3843</v>
      </c>
      <c r="C1579" s="96" t="s">
        <v>3844</v>
      </c>
    </row>
    <row r="1580" spans="1:3" ht="15">
      <c r="A1580" s="99">
        <f t="shared" si="24"/>
        <v>1576</v>
      </c>
      <c r="B1580" s="96" t="s">
        <v>3845</v>
      </c>
      <c r="C1580" s="96" t="s">
        <v>3846</v>
      </c>
    </row>
    <row r="1581" spans="1:3" ht="15">
      <c r="A1581" s="99">
        <f t="shared" si="24"/>
        <v>1577</v>
      </c>
      <c r="B1581" s="96" t="s">
        <v>3847</v>
      </c>
      <c r="C1581" s="96" t="s">
        <v>3848</v>
      </c>
    </row>
    <row r="1582" spans="1:3" ht="15">
      <c r="A1582" s="99">
        <f t="shared" si="24"/>
        <v>1578</v>
      </c>
      <c r="B1582" s="96" t="s">
        <v>3849</v>
      </c>
      <c r="C1582" s="96" t="s">
        <v>3850</v>
      </c>
    </row>
    <row r="1583" spans="1:3" ht="15">
      <c r="A1583" s="99">
        <f t="shared" si="24"/>
        <v>1579</v>
      </c>
      <c r="B1583" s="96" t="s">
        <v>3851</v>
      </c>
      <c r="C1583" s="96" t="s">
        <v>3852</v>
      </c>
    </row>
    <row r="1584" spans="1:3" ht="15">
      <c r="A1584" s="99">
        <f t="shared" si="24"/>
        <v>1580</v>
      </c>
      <c r="B1584" s="96" t="s">
        <v>3853</v>
      </c>
      <c r="C1584" s="96" t="s">
        <v>3854</v>
      </c>
    </row>
    <row r="1585" spans="1:3" ht="15">
      <c r="A1585" s="99">
        <f t="shared" si="24"/>
        <v>1581</v>
      </c>
      <c r="B1585" s="96" t="s">
        <v>3855</v>
      </c>
      <c r="C1585" s="96" t="s">
        <v>3856</v>
      </c>
    </row>
    <row r="1586" spans="1:3" ht="15">
      <c r="A1586" s="99">
        <f t="shared" si="24"/>
        <v>1582</v>
      </c>
      <c r="B1586" s="96" t="s">
        <v>3857</v>
      </c>
      <c r="C1586" s="96" t="s">
        <v>3858</v>
      </c>
    </row>
    <row r="1587" spans="1:3" ht="15">
      <c r="A1587" s="99">
        <f t="shared" si="24"/>
        <v>1583</v>
      </c>
      <c r="B1587" s="96" t="s">
        <v>3859</v>
      </c>
      <c r="C1587" s="96" t="s">
        <v>3860</v>
      </c>
    </row>
    <row r="1588" spans="1:3" ht="15">
      <c r="A1588" s="99">
        <f t="shared" si="24"/>
        <v>1584</v>
      </c>
      <c r="B1588" s="96" t="s">
        <v>3861</v>
      </c>
      <c r="C1588" s="96" t="s">
        <v>3862</v>
      </c>
    </row>
    <row r="1589" spans="1:3" ht="15">
      <c r="A1589" s="99">
        <f t="shared" si="24"/>
        <v>1585</v>
      </c>
      <c r="B1589" s="96" t="s">
        <v>3863</v>
      </c>
      <c r="C1589" s="96" t="s">
        <v>3864</v>
      </c>
    </row>
    <row r="1590" spans="1:3" ht="15">
      <c r="A1590" s="99">
        <f t="shared" si="24"/>
        <v>1586</v>
      </c>
      <c r="B1590" s="91" t="s">
        <v>3865</v>
      </c>
      <c r="C1590" s="91" t="s">
        <v>3866</v>
      </c>
    </row>
    <row r="1591" spans="1:3" ht="15">
      <c r="A1591" s="99">
        <f t="shared" si="24"/>
        <v>1587</v>
      </c>
      <c r="B1591" s="96" t="s">
        <v>3867</v>
      </c>
      <c r="C1591" s="96" t="s">
        <v>3868</v>
      </c>
    </row>
    <row r="1592" spans="1:3" ht="15">
      <c r="A1592" s="99">
        <f t="shared" si="24"/>
        <v>1588</v>
      </c>
      <c r="B1592" s="96" t="s">
        <v>3869</v>
      </c>
      <c r="C1592" s="96" t="s">
        <v>3870</v>
      </c>
    </row>
    <row r="1593" spans="1:3" ht="15">
      <c r="A1593" s="99">
        <f t="shared" si="24"/>
        <v>1589</v>
      </c>
      <c r="B1593" s="96" t="s">
        <v>3871</v>
      </c>
      <c r="C1593" s="96" t="s">
        <v>3872</v>
      </c>
    </row>
    <row r="1594" spans="1:3" ht="15">
      <c r="A1594" s="99">
        <f t="shared" si="24"/>
        <v>1590</v>
      </c>
      <c r="B1594" s="96" t="s">
        <v>3873</v>
      </c>
      <c r="C1594" s="96" t="s">
        <v>3874</v>
      </c>
    </row>
    <row r="1595" spans="1:3" ht="15">
      <c r="A1595" s="99">
        <f t="shared" si="24"/>
        <v>1591</v>
      </c>
      <c r="B1595" s="96" t="s">
        <v>3875</v>
      </c>
      <c r="C1595" s="96" t="s">
        <v>3876</v>
      </c>
    </row>
    <row r="1596" spans="1:3" ht="15">
      <c r="A1596" s="99">
        <f t="shared" si="24"/>
        <v>1592</v>
      </c>
      <c r="B1596" s="96" t="s">
        <v>3877</v>
      </c>
      <c r="C1596" s="96" t="s">
        <v>3878</v>
      </c>
    </row>
    <row r="1597" spans="1:3" ht="15">
      <c r="A1597" s="99">
        <f t="shared" si="24"/>
        <v>1593</v>
      </c>
      <c r="B1597" s="96" t="s">
        <v>3879</v>
      </c>
      <c r="C1597" s="96" t="s">
        <v>3880</v>
      </c>
    </row>
    <row r="1598" spans="1:3" ht="15">
      <c r="A1598" s="99">
        <f t="shared" si="24"/>
        <v>1594</v>
      </c>
      <c r="B1598" s="96" t="s">
        <v>3881</v>
      </c>
      <c r="C1598" s="96" t="s">
        <v>3882</v>
      </c>
    </row>
    <row r="1599" spans="1:3" ht="15">
      <c r="A1599" s="99">
        <f t="shared" si="24"/>
        <v>1595</v>
      </c>
      <c r="B1599" s="96" t="s">
        <v>3883</v>
      </c>
      <c r="C1599" s="96" t="s">
        <v>3884</v>
      </c>
    </row>
    <row r="1600" spans="1:3" ht="15">
      <c r="A1600" s="99">
        <f t="shared" si="24"/>
        <v>1596</v>
      </c>
      <c r="B1600" s="96" t="s">
        <v>3885</v>
      </c>
      <c r="C1600" s="96" t="s">
        <v>3886</v>
      </c>
    </row>
    <row r="1601" spans="1:3" ht="15">
      <c r="A1601" s="99">
        <f t="shared" si="24"/>
        <v>1597</v>
      </c>
      <c r="B1601" s="96" t="s">
        <v>3887</v>
      </c>
      <c r="C1601" s="96" t="s">
        <v>3888</v>
      </c>
    </row>
    <row r="1602" spans="1:3" ht="15">
      <c r="A1602" s="99">
        <f t="shared" si="24"/>
        <v>1598</v>
      </c>
      <c r="B1602" s="96" t="s">
        <v>3889</v>
      </c>
      <c r="C1602" s="96" t="s">
        <v>3890</v>
      </c>
    </row>
    <row r="1603" spans="1:3" ht="15">
      <c r="A1603" s="99">
        <f t="shared" si="24"/>
        <v>1599</v>
      </c>
      <c r="B1603" s="96" t="s">
        <v>3891</v>
      </c>
      <c r="C1603" s="96" t="s">
        <v>3892</v>
      </c>
    </row>
    <row r="1604" spans="1:3" ht="15">
      <c r="A1604" s="99">
        <f t="shared" si="24"/>
        <v>1600</v>
      </c>
      <c r="B1604" s="96" t="s">
        <v>3893</v>
      </c>
      <c r="C1604" s="96" t="s">
        <v>3894</v>
      </c>
    </row>
    <row r="1605" spans="1:3" ht="15">
      <c r="A1605" s="99">
        <f t="shared" si="24"/>
        <v>1601</v>
      </c>
      <c r="B1605" s="96" t="s">
        <v>3895</v>
      </c>
      <c r="C1605" s="96" t="s">
        <v>3896</v>
      </c>
    </row>
    <row r="1606" spans="1:3" ht="15">
      <c r="A1606" s="99">
        <f t="shared" si="24"/>
        <v>1602</v>
      </c>
      <c r="B1606" s="96" t="s">
        <v>3897</v>
      </c>
      <c r="C1606" s="96" t="s">
        <v>3898</v>
      </c>
    </row>
    <row r="1607" spans="1:3" ht="15">
      <c r="A1607" s="99">
        <f aca="true" t="shared" si="25" ref="A1607:A1670">A1606+1</f>
        <v>1603</v>
      </c>
      <c r="B1607" s="96" t="s">
        <v>3899</v>
      </c>
      <c r="C1607" s="96" t="s">
        <v>3900</v>
      </c>
    </row>
    <row r="1608" spans="1:3" ht="15">
      <c r="A1608" s="99">
        <f t="shared" si="25"/>
        <v>1604</v>
      </c>
      <c r="B1608" s="96" t="s">
        <v>3901</v>
      </c>
      <c r="C1608" s="96" t="s">
        <v>3902</v>
      </c>
    </row>
    <row r="1609" spans="1:3" ht="15">
      <c r="A1609" s="99">
        <f t="shared" si="25"/>
        <v>1605</v>
      </c>
      <c r="B1609" s="96" t="s">
        <v>3903</v>
      </c>
      <c r="C1609" s="96" t="s">
        <v>3904</v>
      </c>
    </row>
    <row r="1610" spans="1:3" ht="15">
      <c r="A1610" s="99">
        <f t="shared" si="25"/>
        <v>1606</v>
      </c>
      <c r="B1610" s="96" t="s">
        <v>3905</v>
      </c>
      <c r="C1610" s="96" t="s">
        <v>3906</v>
      </c>
    </row>
    <row r="1611" spans="1:3" ht="15">
      <c r="A1611" s="99">
        <f t="shared" si="25"/>
        <v>1607</v>
      </c>
      <c r="B1611" s="96" t="s">
        <v>3907</v>
      </c>
      <c r="C1611" s="96" t="s">
        <v>3908</v>
      </c>
    </row>
    <row r="1612" spans="1:3" ht="15">
      <c r="A1612" s="99">
        <f t="shared" si="25"/>
        <v>1608</v>
      </c>
      <c r="B1612" s="96" t="s">
        <v>3909</v>
      </c>
      <c r="C1612" s="96" t="s">
        <v>3910</v>
      </c>
    </row>
    <row r="1613" spans="1:3" ht="15">
      <c r="A1613" s="99">
        <f t="shared" si="25"/>
        <v>1609</v>
      </c>
      <c r="B1613" s="96" t="s">
        <v>3911</v>
      </c>
      <c r="C1613" s="96" t="s">
        <v>3912</v>
      </c>
    </row>
    <row r="1614" spans="1:3" ht="15">
      <c r="A1614" s="99">
        <f t="shared" si="25"/>
        <v>1610</v>
      </c>
      <c r="B1614" s="96" t="s">
        <v>3913</v>
      </c>
      <c r="C1614" s="96" t="s">
        <v>3914</v>
      </c>
    </row>
    <row r="1615" spans="1:3" ht="15">
      <c r="A1615" s="99">
        <f t="shared" si="25"/>
        <v>1611</v>
      </c>
      <c r="B1615" s="96" t="s">
        <v>3915</v>
      </c>
      <c r="C1615" s="96" t="s">
        <v>3916</v>
      </c>
    </row>
    <row r="1616" spans="1:3" ht="15">
      <c r="A1616" s="99">
        <f t="shared" si="25"/>
        <v>1612</v>
      </c>
      <c r="B1616" s="96" t="s">
        <v>3917</v>
      </c>
      <c r="C1616" s="96" t="s">
        <v>3918</v>
      </c>
    </row>
    <row r="1617" spans="1:3" ht="15">
      <c r="A1617" s="99">
        <f t="shared" si="25"/>
        <v>1613</v>
      </c>
      <c r="B1617" s="96" t="s">
        <v>3919</v>
      </c>
      <c r="C1617" s="96" t="s">
        <v>3920</v>
      </c>
    </row>
    <row r="1618" spans="1:3" ht="15">
      <c r="A1618" s="99">
        <f t="shared" si="25"/>
        <v>1614</v>
      </c>
      <c r="B1618" s="96" t="s">
        <v>3921</v>
      </c>
      <c r="C1618" s="96" t="s">
        <v>3922</v>
      </c>
    </row>
    <row r="1619" spans="1:3" ht="15">
      <c r="A1619" s="99">
        <f t="shared" si="25"/>
        <v>1615</v>
      </c>
      <c r="B1619" s="96" t="s">
        <v>3923</v>
      </c>
      <c r="C1619" s="96" t="s">
        <v>3924</v>
      </c>
    </row>
    <row r="1620" spans="1:3" ht="15">
      <c r="A1620" s="99">
        <f t="shared" si="25"/>
        <v>1616</v>
      </c>
      <c r="B1620" s="96" t="s">
        <v>3925</v>
      </c>
      <c r="C1620" s="96" t="s">
        <v>3926</v>
      </c>
    </row>
    <row r="1621" spans="1:3" ht="15">
      <c r="A1621" s="99">
        <f t="shared" si="25"/>
        <v>1617</v>
      </c>
      <c r="B1621" s="96" t="s">
        <v>3927</v>
      </c>
      <c r="C1621" s="96" t="s">
        <v>3928</v>
      </c>
    </row>
    <row r="1622" spans="1:3" ht="15">
      <c r="A1622" s="99">
        <f t="shared" si="25"/>
        <v>1618</v>
      </c>
      <c r="B1622" s="96" t="s">
        <v>3929</v>
      </c>
      <c r="C1622" s="96" t="s">
        <v>3930</v>
      </c>
    </row>
    <row r="1623" spans="1:3" ht="15">
      <c r="A1623" s="99">
        <f t="shared" si="25"/>
        <v>1619</v>
      </c>
      <c r="B1623" s="96" t="s">
        <v>3931</v>
      </c>
      <c r="C1623" s="96" t="s">
        <v>3932</v>
      </c>
    </row>
    <row r="1624" spans="1:3" ht="15">
      <c r="A1624" s="99">
        <f t="shared" si="25"/>
        <v>1620</v>
      </c>
      <c r="B1624" s="96" t="s">
        <v>3933</v>
      </c>
      <c r="C1624" s="96" t="s">
        <v>3934</v>
      </c>
    </row>
    <row r="1625" spans="1:3" ht="15">
      <c r="A1625" s="99">
        <f t="shared" si="25"/>
        <v>1621</v>
      </c>
      <c r="B1625" s="91" t="s">
        <v>3935</v>
      </c>
      <c r="C1625" s="91" t="s">
        <v>3936</v>
      </c>
    </row>
    <row r="1626" spans="1:3" ht="15">
      <c r="A1626" s="99">
        <f t="shared" si="25"/>
        <v>1622</v>
      </c>
      <c r="B1626" s="96" t="s">
        <v>3937</v>
      </c>
      <c r="C1626" s="96" t="s">
        <v>3938</v>
      </c>
    </row>
    <row r="1627" spans="1:3" ht="15">
      <c r="A1627" s="99">
        <f t="shared" si="25"/>
        <v>1623</v>
      </c>
      <c r="B1627" s="96" t="s">
        <v>3939</v>
      </c>
      <c r="C1627" s="96" t="s">
        <v>3940</v>
      </c>
    </row>
    <row r="1628" spans="1:3" ht="15">
      <c r="A1628" s="99">
        <f t="shared" si="25"/>
        <v>1624</v>
      </c>
      <c r="B1628" s="96" t="s">
        <v>3941</v>
      </c>
      <c r="C1628" s="96" t="s">
        <v>3942</v>
      </c>
    </row>
    <row r="1629" spans="1:3" ht="15">
      <c r="A1629" s="99">
        <f t="shared" si="25"/>
        <v>1625</v>
      </c>
      <c r="B1629" s="96" t="s">
        <v>3943</v>
      </c>
      <c r="C1629" s="96" t="s">
        <v>3944</v>
      </c>
    </row>
    <row r="1630" spans="1:3" ht="15">
      <c r="A1630" s="99">
        <f t="shared" si="25"/>
        <v>1626</v>
      </c>
      <c r="B1630" s="96" t="s">
        <v>3945</v>
      </c>
      <c r="C1630" s="96" t="s">
        <v>3946</v>
      </c>
    </row>
    <row r="1631" spans="1:3" ht="15">
      <c r="A1631" s="99">
        <f t="shared" si="25"/>
        <v>1627</v>
      </c>
      <c r="B1631" s="96" t="s">
        <v>3947</v>
      </c>
      <c r="C1631" s="96" t="s">
        <v>3948</v>
      </c>
    </row>
    <row r="1632" spans="1:3" ht="15">
      <c r="A1632" s="99">
        <f t="shared" si="25"/>
        <v>1628</v>
      </c>
      <c r="B1632" s="96" t="s">
        <v>3949</v>
      </c>
      <c r="C1632" s="96" t="s">
        <v>3950</v>
      </c>
    </row>
    <row r="1633" spans="1:3" ht="15">
      <c r="A1633" s="99">
        <f t="shared" si="25"/>
        <v>1629</v>
      </c>
      <c r="B1633" s="96" t="s">
        <v>3951</v>
      </c>
      <c r="C1633" s="96" t="s">
        <v>3952</v>
      </c>
    </row>
    <row r="1634" spans="1:3" ht="15">
      <c r="A1634" s="99">
        <f t="shared" si="25"/>
        <v>1630</v>
      </c>
      <c r="B1634" s="96" t="s">
        <v>3953</v>
      </c>
      <c r="C1634" s="96" t="s">
        <v>3954</v>
      </c>
    </row>
    <row r="1635" spans="1:3" ht="15">
      <c r="A1635" s="99">
        <f t="shared" si="25"/>
        <v>1631</v>
      </c>
      <c r="B1635" s="96" t="s">
        <v>3955</v>
      </c>
      <c r="C1635" s="96" t="s">
        <v>3956</v>
      </c>
    </row>
    <row r="1636" spans="1:3" ht="15">
      <c r="A1636" s="99">
        <f t="shared" si="25"/>
        <v>1632</v>
      </c>
      <c r="B1636" s="96" t="s">
        <v>3957</v>
      </c>
      <c r="C1636" s="96" t="s">
        <v>3958</v>
      </c>
    </row>
    <row r="1637" spans="1:3" ht="15">
      <c r="A1637" s="99">
        <f t="shared" si="25"/>
        <v>1633</v>
      </c>
      <c r="B1637" s="96" t="s">
        <v>3959</v>
      </c>
      <c r="C1637" s="96" t="s">
        <v>3960</v>
      </c>
    </row>
    <row r="1638" spans="1:3" ht="15">
      <c r="A1638" s="99">
        <f t="shared" si="25"/>
        <v>1634</v>
      </c>
      <c r="B1638" s="96" t="s">
        <v>3961</v>
      </c>
      <c r="C1638" s="96" t="s">
        <v>3962</v>
      </c>
    </row>
    <row r="1639" spans="1:3" ht="15">
      <c r="A1639" s="99">
        <f t="shared" si="25"/>
        <v>1635</v>
      </c>
      <c r="B1639" s="96" t="s">
        <v>3963</v>
      </c>
      <c r="C1639" s="96" t="s">
        <v>3964</v>
      </c>
    </row>
    <row r="1640" spans="1:3" ht="15">
      <c r="A1640" s="99">
        <f t="shared" si="25"/>
        <v>1636</v>
      </c>
      <c r="B1640" s="96" t="s">
        <v>3965</v>
      </c>
      <c r="C1640" s="96" t="s">
        <v>3966</v>
      </c>
    </row>
    <row r="1641" spans="1:3" ht="15">
      <c r="A1641" s="99">
        <f t="shared" si="25"/>
        <v>1637</v>
      </c>
      <c r="B1641" s="96" t="s">
        <v>3967</v>
      </c>
      <c r="C1641" s="96" t="s">
        <v>3968</v>
      </c>
    </row>
    <row r="1642" spans="1:3" ht="15">
      <c r="A1642" s="99">
        <f t="shared" si="25"/>
        <v>1638</v>
      </c>
      <c r="B1642" s="96" t="s">
        <v>3969</v>
      </c>
      <c r="C1642" s="96" t="s">
        <v>3970</v>
      </c>
    </row>
    <row r="1643" spans="1:3" ht="15">
      <c r="A1643" s="99">
        <f t="shared" si="25"/>
        <v>1639</v>
      </c>
      <c r="B1643" s="96" t="s">
        <v>3971</v>
      </c>
      <c r="C1643" s="96" t="s">
        <v>3972</v>
      </c>
    </row>
    <row r="1644" spans="1:3" ht="15">
      <c r="A1644" s="99">
        <f t="shared" si="25"/>
        <v>1640</v>
      </c>
      <c r="B1644" s="96" t="s">
        <v>3973</v>
      </c>
      <c r="C1644" s="96" t="s">
        <v>3974</v>
      </c>
    </row>
    <row r="1645" spans="1:3" ht="15">
      <c r="A1645" s="99">
        <f t="shared" si="25"/>
        <v>1641</v>
      </c>
      <c r="B1645" s="96" t="s">
        <v>3975</v>
      </c>
      <c r="C1645" s="96" t="s">
        <v>3976</v>
      </c>
    </row>
    <row r="1646" spans="1:3" ht="15">
      <c r="A1646" s="99">
        <f t="shared" si="25"/>
        <v>1642</v>
      </c>
      <c r="B1646" s="96" t="s">
        <v>3977</v>
      </c>
      <c r="C1646" s="96" t="s">
        <v>3978</v>
      </c>
    </row>
    <row r="1647" spans="1:3" ht="15">
      <c r="A1647" s="99">
        <f t="shared" si="25"/>
        <v>1643</v>
      </c>
      <c r="B1647" s="96" t="s">
        <v>3979</v>
      </c>
      <c r="C1647" s="96" t="s">
        <v>3980</v>
      </c>
    </row>
    <row r="1648" spans="1:3" ht="15">
      <c r="A1648" s="99">
        <f t="shared" si="25"/>
        <v>1644</v>
      </c>
      <c r="B1648" s="96" t="s">
        <v>3981</v>
      </c>
      <c r="C1648" s="96" t="s">
        <v>3982</v>
      </c>
    </row>
    <row r="1649" spans="1:3" ht="15">
      <c r="A1649" s="99">
        <f t="shared" si="25"/>
        <v>1645</v>
      </c>
      <c r="B1649" s="96" t="s">
        <v>3983</v>
      </c>
      <c r="C1649" s="96" t="s">
        <v>3984</v>
      </c>
    </row>
    <row r="1650" spans="1:3" ht="15">
      <c r="A1650" s="99">
        <f t="shared" si="25"/>
        <v>1646</v>
      </c>
      <c r="B1650" s="96" t="s">
        <v>3985</v>
      </c>
      <c r="C1650" s="96" t="s">
        <v>3986</v>
      </c>
    </row>
    <row r="1651" spans="1:3" ht="15">
      <c r="A1651" s="99">
        <f t="shared" si="25"/>
        <v>1647</v>
      </c>
      <c r="B1651" s="96" t="s">
        <v>3987</v>
      </c>
      <c r="C1651" s="96" t="s">
        <v>3988</v>
      </c>
    </row>
    <row r="1652" spans="1:3" ht="15">
      <c r="A1652" s="99">
        <f t="shared" si="25"/>
        <v>1648</v>
      </c>
      <c r="B1652" s="96" t="s">
        <v>3989</v>
      </c>
      <c r="C1652" s="96" t="s">
        <v>3990</v>
      </c>
    </row>
    <row r="1653" spans="1:3" ht="15">
      <c r="A1653" s="99">
        <f t="shared" si="25"/>
        <v>1649</v>
      </c>
      <c r="B1653" s="96" t="s">
        <v>3991</v>
      </c>
      <c r="C1653" s="96" t="s">
        <v>3992</v>
      </c>
    </row>
    <row r="1654" spans="1:3" ht="15">
      <c r="A1654" s="99">
        <f t="shared" si="25"/>
        <v>1650</v>
      </c>
      <c r="B1654" s="96" t="s">
        <v>3993</v>
      </c>
      <c r="C1654" s="96" t="s">
        <v>3994</v>
      </c>
    </row>
    <row r="1655" spans="1:3" ht="15">
      <c r="A1655" s="99">
        <f t="shared" si="25"/>
        <v>1651</v>
      </c>
      <c r="B1655" s="96" t="s">
        <v>3995</v>
      </c>
      <c r="C1655" s="96" t="s">
        <v>3996</v>
      </c>
    </row>
    <row r="1656" spans="1:3" ht="15">
      <c r="A1656" s="99">
        <f t="shared" si="25"/>
        <v>1652</v>
      </c>
      <c r="B1656" s="96" t="s">
        <v>3997</v>
      </c>
      <c r="C1656" s="96" t="s">
        <v>3998</v>
      </c>
    </row>
    <row r="1657" spans="1:3" ht="15">
      <c r="A1657" s="99">
        <f t="shared" si="25"/>
        <v>1653</v>
      </c>
      <c r="B1657" s="91" t="s">
        <v>3999</v>
      </c>
      <c r="C1657" s="91" t="s">
        <v>4000</v>
      </c>
    </row>
    <row r="1658" spans="1:3" ht="15">
      <c r="A1658" s="99">
        <f t="shared" si="25"/>
        <v>1654</v>
      </c>
      <c r="B1658" s="91" t="s">
        <v>4001</v>
      </c>
      <c r="C1658" s="91" t="s">
        <v>4002</v>
      </c>
    </row>
    <row r="1659" spans="1:3" ht="15">
      <c r="A1659" s="99">
        <f t="shared" si="25"/>
        <v>1655</v>
      </c>
      <c r="B1659" s="96" t="s">
        <v>4003</v>
      </c>
      <c r="C1659" s="96" t="s">
        <v>4004</v>
      </c>
    </row>
    <row r="1660" spans="1:3" ht="15">
      <c r="A1660" s="99">
        <f t="shared" si="25"/>
        <v>1656</v>
      </c>
      <c r="B1660" s="96" t="s">
        <v>4005</v>
      </c>
      <c r="C1660" s="96" t="s">
        <v>4006</v>
      </c>
    </row>
    <row r="1661" spans="1:3" ht="15">
      <c r="A1661" s="99">
        <f t="shared" si="25"/>
        <v>1657</v>
      </c>
      <c r="B1661" s="91" t="s">
        <v>4007</v>
      </c>
      <c r="C1661" s="91" t="s">
        <v>4008</v>
      </c>
    </row>
    <row r="1662" spans="1:3" ht="15">
      <c r="A1662" s="99">
        <f t="shared" si="25"/>
        <v>1658</v>
      </c>
      <c r="B1662" s="96" t="s">
        <v>4009</v>
      </c>
      <c r="C1662" s="96" t="s">
        <v>4010</v>
      </c>
    </row>
    <row r="1663" spans="1:3" ht="15">
      <c r="A1663" s="99">
        <f t="shared" si="25"/>
        <v>1659</v>
      </c>
      <c r="B1663" s="96" t="s">
        <v>4011</v>
      </c>
      <c r="C1663" s="96" t="s">
        <v>4012</v>
      </c>
    </row>
    <row r="1664" spans="1:3" ht="15">
      <c r="A1664" s="99">
        <f t="shared" si="25"/>
        <v>1660</v>
      </c>
      <c r="B1664" s="96" t="s">
        <v>4013</v>
      </c>
      <c r="C1664" s="96" t="s">
        <v>4014</v>
      </c>
    </row>
    <row r="1665" spans="1:3" ht="15">
      <c r="A1665" s="99">
        <f t="shared" si="25"/>
        <v>1661</v>
      </c>
      <c r="B1665" s="96" t="s">
        <v>4015</v>
      </c>
      <c r="C1665" s="96" t="s">
        <v>4016</v>
      </c>
    </row>
    <row r="1666" spans="1:3" ht="15">
      <c r="A1666" s="99">
        <f t="shared" si="25"/>
        <v>1662</v>
      </c>
      <c r="B1666" s="96" t="s">
        <v>4017</v>
      </c>
      <c r="C1666" s="96" t="s">
        <v>4018</v>
      </c>
    </row>
    <row r="1667" spans="1:3" ht="15">
      <c r="A1667" s="99">
        <f t="shared" si="25"/>
        <v>1663</v>
      </c>
      <c r="B1667" s="96" t="s">
        <v>4019</v>
      </c>
      <c r="C1667" s="96" t="s">
        <v>4020</v>
      </c>
    </row>
    <row r="1668" spans="1:3" ht="15">
      <c r="A1668" s="99">
        <f t="shared" si="25"/>
        <v>1664</v>
      </c>
      <c r="B1668" s="96" t="s">
        <v>4021</v>
      </c>
      <c r="C1668" s="96" t="s">
        <v>4022</v>
      </c>
    </row>
    <row r="1669" spans="1:3" ht="15">
      <c r="A1669" s="99">
        <f t="shared" si="25"/>
        <v>1665</v>
      </c>
      <c r="B1669" s="96" t="s">
        <v>4023</v>
      </c>
      <c r="C1669" s="96" t="s">
        <v>4024</v>
      </c>
    </row>
    <row r="1670" spans="1:3" ht="15">
      <c r="A1670" s="99">
        <f t="shared" si="25"/>
        <v>1666</v>
      </c>
      <c r="B1670" s="96" t="s">
        <v>4025</v>
      </c>
      <c r="C1670" s="96" t="s">
        <v>4026</v>
      </c>
    </row>
    <row r="1671" spans="1:3" ht="15">
      <c r="A1671" s="99">
        <f aca="true" t="shared" si="26" ref="A1671:A1734">A1670+1</f>
        <v>1667</v>
      </c>
      <c r="B1671" s="96" t="s">
        <v>4027</v>
      </c>
      <c r="C1671" s="96" t="s">
        <v>4028</v>
      </c>
    </row>
    <row r="1672" spans="1:3" ht="15">
      <c r="A1672" s="99">
        <f t="shared" si="26"/>
        <v>1668</v>
      </c>
      <c r="B1672" s="96" t="s">
        <v>4029</v>
      </c>
      <c r="C1672" s="96" t="s">
        <v>4030</v>
      </c>
    </row>
    <row r="1673" spans="1:3" ht="15">
      <c r="A1673" s="99">
        <f t="shared" si="26"/>
        <v>1669</v>
      </c>
      <c r="B1673" s="96" t="s">
        <v>4031</v>
      </c>
      <c r="C1673" s="96" t="s">
        <v>4032</v>
      </c>
    </row>
    <row r="1674" spans="1:3" ht="15">
      <c r="A1674" s="99">
        <f t="shared" si="26"/>
        <v>1670</v>
      </c>
      <c r="B1674" s="96" t="s">
        <v>4033</v>
      </c>
      <c r="C1674" s="96" t="s">
        <v>4034</v>
      </c>
    </row>
    <row r="1675" spans="1:3" ht="15">
      <c r="A1675" s="99">
        <f t="shared" si="26"/>
        <v>1671</v>
      </c>
      <c r="B1675" s="96" t="s">
        <v>4035</v>
      </c>
      <c r="C1675" s="96" t="s">
        <v>4036</v>
      </c>
    </row>
    <row r="1676" spans="1:3" ht="15">
      <c r="A1676" s="99">
        <f t="shared" si="26"/>
        <v>1672</v>
      </c>
      <c r="B1676" s="96" t="s">
        <v>4037</v>
      </c>
      <c r="C1676" s="96" t="s">
        <v>4038</v>
      </c>
    </row>
    <row r="1677" spans="1:3" ht="15">
      <c r="A1677" s="99">
        <f t="shared" si="26"/>
        <v>1673</v>
      </c>
      <c r="B1677" s="96" t="s">
        <v>4039</v>
      </c>
      <c r="C1677" s="96" t="s">
        <v>4040</v>
      </c>
    </row>
    <row r="1678" spans="1:3" ht="15">
      <c r="A1678" s="99">
        <f t="shared" si="26"/>
        <v>1674</v>
      </c>
      <c r="B1678" s="96" t="s">
        <v>4041</v>
      </c>
      <c r="C1678" s="96" t="s">
        <v>4042</v>
      </c>
    </row>
    <row r="1679" spans="1:3" ht="15">
      <c r="A1679" s="99">
        <f t="shared" si="26"/>
        <v>1675</v>
      </c>
      <c r="B1679" s="96" t="s">
        <v>4043</v>
      </c>
      <c r="C1679" s="96" t="s">
        <v>4044</v>
      </c>
    </row>
    <row r="1680" spans="1:3" ht="15">
      <c r="A1680" s="99">
        <f t="shared" si="26"/>
        <v>1676</v>
      </c>
      <c r="B1680" s="96" t="s">
        <v>4045</v>
      </c>
      <c r="C1680" s="96" t="s">
        <v>4046</v>
      </c>
    </row>
    <row r="1681" spans="1:3" ht="15">
      <c r="A1681" s="99">
        <f t="shared" si="26"/>
        <v>1677</v>
      </c>
      <c r="B1681" s="96" t="s">
        <v>4047</v>
      </c>
      <c r="C1681" s="96" t="s">
        <v>4048</v>
      </c>
    </row>
    <row r="1682" spans="1:3" ht="15">
      <c r="A1682" s="99">
        <f t="shared" si="26"/>
        <v>1678</v>
      </c>
      <c r="B1682" s="96" t="s">
        <v>4049</v>
      </c>
      <c r="C1682" s="96" t="s">
        <v>4050</v>
      </c>
    </row>
    <row r="1683" spans="1:3" ht="15">
      <c r="A1683" s="99">
        <f t="shared" si="26"/>
        <v>1679</v>
      </c>
      <c r="B1683" s="96" t="s">
        <v>4051</v>
      </c>
      <c r="C1683" s="96" t="s">
        <v>4052</v>
      </c>
    </row>
    <row r="1684" spans="1:3" ht="15">
      <c r="A1684" s="99">
        <f t="shared" si="26"/>
        <v>1680</v>
      </c>
      <c r="B1684" s="96" t="s">
        <v>4053</v>
      </c>
      <c r="C1684" s="96" t="s">
        <v>4054</v>
      </c>
    </row>
    <row r="1685" spans="1:3" ht="15">
      <c r="A1685" s="99">
        <f t="shared" si="26"/>
        <v>1681</v>
      </c>
      <c r="B1685" s="96" t="s">
        <v>4055</v>
      </c>
      <c r="C1685" s="96" t="s">
        <v>4056</v>
      </c>
    </row>
    <row r="1686" spans="1:3" ht="15">
      <c r="A1686" s="99">
        <f t="shared" si="26"/>
        <v>1682</v>
      </c>
      <c r="B1686" s="96" t="s">
        <v>4057</v>
      </c>
      <c r="C1686" s="96" t="s">
        <v>4058</v>
      </c>
    </row>
    <row r="1687" spans="1:3" ht="15">
      <c r="A1687" s="99">
        <f t="shared" si="26"/>
        <v>1683</v>
      </c>
      <c r="B1687" s="96" t="s">
        <v>4059</v>
      </c>
      <c r="C1687" s="96" t="s">
        <v>4060</v>
      </c>
    </row>
    <row r="1688" spans="1:3" ht="15">
      <c r="A1688" s="99">
        <f t="shared" si="26"/>
        <v>1684</v>
      </c>
      <c r="B1688" s="96" t="s">
        <v>4061</v>
      </c>
      <c r="C1688" s="96" t="s">
        <v>4062</v>
      </c>
    </row>
    <row r="1689" spans="1:3" ht="15">
      <c r="A1689" s="99">
        <f t="shared" si="26"/>
        <v>1685</v>
      </c>
      <c r="B1689" s="96" t="s">
        <v>4063</v>
      </c>
      <c r="C1689" s="96" t="s">
        <v>4064</v>
      </c>
    </row>
    <row r="1690" spans="1:3" ht="15">
      <c r="A1690" s="99">
        <f t="shared" si="26"/>
        <v>1686</v>
      </c>
      <c r="B1690" s="96" t="s">
        <v>4065</v>
      </c>
      <c r="C1690" s="96" t="s">
        <v>4066</v>
      </c>
    </row>
    <row r="1691" spans="1:3" ht="15">
      <c r="A1691" s="99">
        <f t="shared" si="26"/>
        <v>1687</v>
      </c>
      <c r="B1691" s="96" t="s">
        <v>4067</v>
      </c>
      <c r="C1691" s="96" t="s">
        <v>4068</v>
      </c>
    </row>
    <row r="1692" spans="1:3" ht="15">
      <c r="A1692" s="99">
        <f t="shared" si="26"/>
        <v>1688</v>
      </c>
      <c r="B1692" s="96" t="s">
        <v>4069</v>
      </c>
      <c r="C1692" s="96" t="s">
        <v>4070</v>
      </c>
    </row>
    <row r="1693" spans="1:3" ht="15">
      <c r="A1693" s="99">
        <f t="shared" si="26"/>
        <v>1689</v>
      </c>
      <c r="B1693" s="96" t="s">
        <v>4071</v>
      </c>
      <c r="C1693" s="96" t="s">
        <v>4072</v>
      </c>
    </row>
    <row r="1694" spans="1:3" ht="15">
      <c r="A1694" s="99">
        <f t="shared" si="26"/>
        <v>1690</v>
      </c>
      <c r="B1694" s="96" t="s">
        <v>4073</v>
      </c>
      <c r="C1694" s="96" t="s">
        <v>4074</v>
      </c>
    </row>
    <row r="1695" spans="1:3" ht="15">
      <c r="A1695" s="99">
        <f t="shared" si="26"/>
        <v>1691</v>
      </c>
      <c r="B1695" s="96" t="s">
        <v>4075</v>
      </c>
      <c r="C1695" s="96" t="s">
        <v>4076</v>
      </c>
    </row>
    <row r="1696" spans="1:3" ht="15">
      <c r="A1696" s="99">
        <f t="shared" si="26"/>
        <v>1692</v>
      </c>
      <c r="B1696" s="96" t="s">
        <v>4077</v>
      </c>
      <c r="C1696" s="96" t="s">
        <v>4078</v>
      </c>
    </row>
    <row r="1697" spans="1:3" ht="15">
      <c r="A1697" s="99">
        <f t="shared" si="26"/>
        <v>1693</v>
      </c>
      <c r="B1697" s="96" t="s">
        <v>4079</v>
      </c>
      <c r="C1697" s="96" t="s">
        <v>4080</v>
      </c>
    </row>
    <row r="1698" spans="1:3" ht="15">
      <c r="A1698" s="99">
        <f t="shared" si="26"/>
        <v>1694</v>
      </c>
      <c r="B1698" s="96" t="s">
        <v>4081</v>
      </c>
      <c r="C1698" s="96" t="s">
        <v>4082</v>
      </c>
    </row>
    <row r="1699" spans="1:3" ht="15">
      <c r="A1699" s="99">
        <f t="shared" si="26"/>
        <v>1695</v>
      </c>
      <c r="B1699" s="96" t="s">
        <v>4083</v>
      </c>
      <c r="C1699" s="96" t="s">
        <v>4084</v>
      </c>
    </row>
    <row r="1700" spans="1:3" ht="15">
      <c r="A1700" s="99">
        <f t="shared" si="26"/>
        <v>1696</v>
      </c>
      <c r="B1700" s="96" t="s">
        <v>4085</v>
      </c>
      <c r="C1700" s="96" t="s">
        <v>4086</v>
      </c>
    </row>
    <row r="1701" spans="1:3" ht="15">
      <c r="A1701" s="99">
        <f t="shared" si="26"/>
        <v>1697</v>
      </c>
      <c r="B1701" s="96" t="s">
        <v>4087</v>
      </c>
      <c r="C1701" s="96" t="s">
        <v>4088</v>
      </c>
    </row>
    <row r="1702" spans="1:3" ht="15">
      <c r="A1702" s="99">
        <f t="shared" si="26"/>
        <v>1698</v>
      </c>
      <c r="B1702" s="96" t="s">
        <v>4089</v>
      </c>
      <c r="C1702" s="96" t="s">
        <v>4090</v>
      </c>
    </row>
    <row r="1703" spans="1:3" ht="15">
      <c r="A1703" s="99">
        <f t="shared" si="26"/>
        <v>1699</v>
      </c>
      <c r="B1703" s="96" t="s">
        <v>4091</v>
      </c>
      <c r="C1703" s="96" t="s">
        <v>4092</v>
      </c>
    </row>
    <row r="1704" spans="1:3" ht="15">
      <c r="A1704" s="99">
        <f t="shared" si="26"/>
        <v>1700</v>
      </c>
      <c r="B1704" s="96" t="s">
        <v>4093</v>
      </c>
      <c r="C1704" s="96" t="s">
        <v>4094</v>
      </c>
    </row>
    <row r="1705" spans="1:3" ht="15">
      <c r="A1705" s="99">
        <f t="shared" si="26"/>
        <v>1701</v>
      </c>
      <c r="B1705" s="96" t="s">
        <v>4095</v>
      </c>
      <c r="C1705" s="96" t="s">
        <v>4096</v>
      </c>
    </row>
    <row r="1706" spans="1:3" ht="15">
      <c r="A1706" s="99">
        <f t="shared" si="26"/>
        <v>1702</v>
      </c>
      <c r="B1706" s="96" t="s">
        <v>4097</v>
      </c>
      <c r="C1706" s="96" t="s">
        <v>4098</v>
      </c>
    </row>
    <row r="1707" spans="1:3" ht="15">
      <c r="A1707" s="99">
        <f t="shared" si="26"/>
        <v>1703</v>
      </c>
      <c r="B1707" s="96" t="s">
        <v>4099</v>
      </c>
      <c r="C1707" s="96" t="s">
        <v>4100</v>
      </c>
    </row>
    <row r="1708" spans="1:3" ht="15">
      <c r="A1708" s="99">
        <f t="shared" si="26"/>
        <v>1704</v>
      </c>
      <c r="B1708" s="96" t="s">
        <v>4101</v>
      </c>
      <c r="C1708" s="96" t="s">
        <v>4102</v>
      </c>
    </row>
    <row r="1709" spans="1:3" ht="15">
      <c r="A1709" s="99">
        <f t="shared" si="26"/>
        <v>1705</v>
      </c>
      <c r="B1709" s="96" t="s">
        <v>4103</v>
      </c>
      <c r="C1709" s="96" t="s">
        <v>4104</v>
      </c>
    </row>
    <row r="1710" spans="1:3" ht="15">
      <c r="A1710" s="99">
        <f t="shared" si="26"/>
        <v>1706</v>
      </c>
      <c r="B1710" s="96" t="s">
        <v>4105</v>
      </c>
      <c r="C1710" s="96" t="s">
        <v>4106</v>
      </c>
    </row>
    <row r="1711" spans="1:3" ht="15">
      <c r="A1711" s="99">
        <f t="shared" si="26"/>
        <v>1707</v>
      </c>
      <c r="B1711" s="96" t="s">
        <v>4107</v>
      </c>
      <c r="C1711" s="111" t="s">
        <v>4108</v>
      </c>
    </row>
    <row r="1712" spans="1:3" ht="15">
      <c r="A1712" s="99">
        <f t="shared" si="26"/>
        <v>1708</v>
      </c>
      <c r="B1712" s="96" t="s">
        <v>4109</v>
      </c>
      <c r="C1712" s="96" t="s">
        <v>4110</v>
      </c>
    </row>
    <row r="1713" spans="1:3" ht="15">
      <c r="A1713" s="99">
        <f t="shared" si="26"/>
        <v>1709</v>
      </c>
      <c r="B1713" s="96" t="s">
        <v>4111</v>
      </c>
      <c r="C1713" s="96" t="s">
        <v>4112</v>
      </c>
    </row>
    <row r="1714" spans="1:3" ht="15">
      <c r="A1714" s="99">
        <f t="shared" si="26"/>
        <v>1710</v>
      </c>
      <c r="B1714" s="96" t="s">
        <v>4113</v>
      </c>
      <c r="C1714" s="96" t="s">
        <v>4114</v>
      </c>
    </row>
    <row r="1715" spans="1:3" ht="15">
      <c r="A1715" s="99">
        <f t="shared" si="26"/>
        <v>1711</v>
      </c>
      <c r="B1715" s="96" t="s">
        <v>4115</v>
      </c>
      <c r="C1715" s="96" t="s">
        <v>4116</v>
      </c>
    </row>
    <row r="1716" spans="1:3" ht="15">
      <c r="A1716" s="99">
        <f t="shared" si="26"/>
        <v>1712</v>
      </c>
      <c r="B1716" s="96" t="s">
        <v>4117</v>
      </c>
      <c r="C1716" s="96" t="s">
        <v>4118</v>
      </c>
    </row>
    <row r="1717" spans="1:3" ht="15">
      <c r="A1717" s="99">
        <f t="shared" si="26"/>
        <v>1713</v>
      </c>
      <c r="B1717" s="96" t="s">
        <v>4119</v>
      </c>
      <c r="C1717" s="96" t="s">
        <v>4120</v>
      </c>
    </row>
    <row r="1718" spans="1:3" ht="15">
      <c r="A1718" s="99">
        <f t="shared" si="26"/>
        <v>1714</v>
      </c>
      <c r="B1718" s="96" t="s">
        <v>4121</v>
      </c>
      <c r="C1718" s="96" t="s">
        <v>4122</v>
      </c>
    </row>
    <row r="1719" spans="1:3" ht="15">
      <c r="A1719" s="99">
        <f t="shared" si="26"/>
        <v>1715</v>
      </c>
      <c r="B1719" s="96" t="s">
        <v>4123</v>
      </c>
      <c r="C1719" s="96" t="s">
        <v>4124</v>
      </c>
    </row>
    <row r="1720" spans="1:3" ht="15">
      <c r="A1720" s="99">
        <f t="shared" si="26"/>
        <v>1716</v>
      </c>
      <c r="B1720" s="96" t="s">
        <v>4125</v>
      </c>
      <c r="C1720" s="96" t="s">
        <v>4126</v>
      </c>
    </row>
    <row r="1721" spans="1:3" ht="15">
      <c r="A1721" s="99">
        <f t="shared" si="26"/>
        <v>1717</v>
      </c>
      <c r="B1721" s="96" t="s">
        <v>4127</v>
      </c>
      <c r="C1721" s="96" t="s">
        <v>4128</v>
      </c>
    </row>
    <row r="1722" spans="1:3" ht="15">
      <c r="A1722" s="99">
        <f t="shared" si="26"/>
        <v>1718</v>
      </c>
      <c r="B1722" s="96" t="s">
        <v>4129</v>
      </c>
      <c r="C1722" s="96" t="s">
        <v>4130</v>
      </c>
    </row>
    <row r="1723" spans="1:3" ht="15">
      <c r="A1723" s="99">
        <f t="shared" si="26"/>
        <v>1719</v>
      </c>
      <c r="B1723" s="96" t="s">
        <v>4131</v>
      </c>
      <c r="C1723" s="96" t="s">
        <v>4132</v>
      </c>
    </row>
    <row r="1724" spans="1:3" ht="15">
      <c r="A1724" s="99">
        <f t="shared" si="26"/>
        <v>1720</v>
      </c>
      <c r="B1724" s="96" t="s">
        <v>4133</v>
      </c>
      <c r="C1724" s="96" t="s">
        <v>4134</v>
      </c>
    </row>
    <row r="1725" spans="1:3" ht="15">
      <c r="A1725" s="99">
        <f t="shared" si="26"/>
        <v>1721</v>
      </c>
      <c r="B1725" s="96" t="s">
        <v>4135</v>
      </c>
      <c r="C1725" s="96" t="s">
        <v>4136</v>
      </c>
    </row>
    <row r="1726" spans="1:3" ht="15">
      <c r="A1726" s="99">
        <f t="shared" si="26"/>
        <v>1722</v>
      </c>
      <c r="B1726" s="91" t="s">
        <v>4137</v>
      </c>
      <c r="C1726" s="91" t="s">
        <v>4138</v>
      </c>
    </row>
    <row r="1727" spans="1:3" ht="15">
      <c r="A1727" s="99">
        <f t="shared" si="26"/>
        <v>1723</v>
      </c>
      <c r="B1727" s="96" t="s">
        <v>4139</v>
      </c>
      <c r="C1727" s="96" t="s">
        <v>4140</v>
      </c>
    </row>
    <row r="1728" spans="1:3" ht="15">
      <c r="A1728" s="99">
        <f t="shared" si="26"/>
        <v>1724</v>
      </c>
      <c r="B1728" s="96" t="s">
        <v>4141</v>
      </c>
      <c r="C1728" s="96" t="s">
        <v>4142</v>
      </c>
    </row>
    <row r="1729" spans="1:3" ht="15">
      <c r="A1729" s="99">
        <f t="shared" si="26"/>
        <v>1725</v>
      </c>
      <c r="B1729" s="96" t="s">
        <v>4143</v>
      </c>
      <c r="C1729" s="96" t="s">
        <v>4144</v>
      </c>
    </row>
    <row r="1730" spans="1:3" ht="15">
      <c r="A1730" s="99">
        <f t="shared" si="26"/>
        <v>1726</v>
      </c>
      <c r="B1730" s="96" t="s">
        <v>4145</v>
      </c>
      <c r="C1730" s="96" t="s">
        <v>4146</v>
      </c>
    </row>
    <row r="1731" spans="1:3" ht="15">
      <c r="A1731" s="99">
        <f t="shared" si="26"/>
        <v>1727</v>
      </c>
      <c r="B1731" s="96" t="s">
        <v>4147</v>
      </c>
      <c r="C1731" s="96" t="s">
        <v>4148</v>
      </c>
    </row>
    <row r="1732" spans="1:3" ht="15">
      <c r="A1732" s="99">
        <f t="shared" si="26"/>
        <v>1728</v>
      </c>
      <c r="B1732" s="96" t="s">
        <v>4149</v>
      </c>
      <c r="C1732" s="96" t="s">
        <v>4150</v>
      </c>
    </row>
    <row r="1733" spans="1:3" ht="15">
      <c r="A1733" s="99">
        <f t="shared" si="26"/>
        <v>1729</v>
      </c>
      <c r="B1733" s="96" t="s">
        <v>4151</v>
      </c>
      <c r="C1733" s="96" t="s">
        <v>4152</v>
      </c>
    </row>
    <row r="1734" spans="1:3" ht="15">
      <c r="A1734" s="99">
        <f t="shared" si="26"/>
        <v>1730</v>
      </c>
      <c r="B1734" s="96" t="s">
        <v>4153</v>
      </c>
      <c r="C1734" s="96" t="s">
        <v>4154</v>
      </c>
    </row>
    <row r="1735" spans="1:3" ht="15">
      <c r="A1735" s="99">
        <f aca="true" t="shared" si="27" ref="A1735:A1787">A1734+1</f>
        <v>1731</v>
      </c>
      <c r="B1735" s="96" t="s">
        <v>4155</v>
      </c>
      <c r="C1735" s="96" t="s">
        <v>4156</v>
      </c>
    </row>
    <row r="1736" spans="1:3" ht="15">
      <c r="A1736" s="99">
        <f t="shared" si="27"/>
        <v>1732</v>
      </c>
      <c r="B1736" s="96" t="s">
        <v>4157</v>
      </c>
      <c r="C1736" s="96" t="s">
        <v>4158</v>
      </c>
    </row>
    <row r="1737" spans="1:3" ht="15">
      <c r="A1737" s="99">
        <f t="shared" si="27"/>
        <v>1733</v>
      </c>
      <c r="B1737" s="96" t="s">
        <v>4159</v>
      </c>
      <c r="C1737" s="96" t="s">
        <v>4160</v>
      </c>
    </row>
    <row r="1738" spans="1:3" ht="15">
      <c r="A1738" s="99">
        <f t="shared" si="27"/>
        <v>1734</v>
      </c>
      <c r="B1738" s="96" t="s">
        <v>4161</v>
      </c>
      <c r="C1738" s="96" t="s">
        <v>4162</v>
      </c>
    </row>
    <row r="1739" spans="1:3" ht="15">
      <c r="A1739" s="99">
        <f t="shared" si="27"/>
        <v>1735</v>
      </c>
      <c r="B1739" s="96" t="s">
        <v>4163</v>
      </c>
      <c r="C1739" s="96" t="s">
        <v>4164</v>
      </c>
    </row>
    <row r="1740" spans="1:3" ht="15">
      <c r="A1740" s="99">
        <f t="shared" si="27"/>
        <v>1736</v>
      </c>
      <c r="B1740" s="96" t="s">
        <v>4165</v>
      </c>
      <c r="C1740" s="96" t="s">
        <v>4166</v>
      </c>
    </row>
    <row r="1741" spans="1:3" ht="15">
      <c r="A1741" s="99">
        <f t="shared" si="27"/>
        <v>1737</v>
      </c>
      <c r="B1741" s="96" t="s">
        <v>4167</v>
      </c>
      <c r="C1741" s="96" t="s">
        <v>4168</v>
      </c>
    </row>
    <row r="1742" spans="1:3" ht="15">
      <c r="A1742" s="99">
        <f t="shared" si="27"/>
        <v>1738</v>
      </c>
      <c r="B1742" s="96" t="s">
        <v>4169</v>
      </c>
      <c r="C1742" s="96" t="s">
        <v>4170</v>
      </c>
    </row>
    <row r="1743" spans="1:3" ht="15">
      <c r="A1743" s="99">
        <f t="shared" si="27"/>
        <v>1739</v>
      </c>
      <c r="B1743" s="96" t="s">
        <v>4171</v>
      </c>
      <c r="C1743" s="96" t="s">
        <v>4172</v>
      </c>
    </row>
    <row r="1744" spans="1:3" ht="15">
      <c r="A1744" s="99">
        <f t="shared" si="27"/>
        <v>1740</v>
      </c>
      <c r="B1744" s="96" t="s">
        <v>4173</v>
      </c>
      <c r="C1744" s="96" t="s">
        <v>4174</v>
      </c>
    </row>
    <row r="1745" spans="1:3" ht="15">
      <c r="A1745" s="99">
        <f t="shared" si="27"/>
        <v>1741</v>
      </c>
      <c r="B1745" s="91" t="s">
        <v>4175</v>
      </c>
      <c r="C1745" s="91" t="s">
        <v>4176</v>
      </c>
    </row>
    <row r="1746" spans="1:3" ht="15">
      <c r="A1746" s="99">
        <f t="shared" si="27"/>
        <v>1742</v>
      </c>
      <c r="B1746" s="91" t="s">
        <v>4177</v>
      </c>
      <c r="C1746" s="91" t="s">
        <v>4178</v>
      </c>
    </row>
    <row r="1747" spans="1:3" ht="15">
      <c r="A1747" s="99">
        <f t="shared" si="27"/>
        <v>1743</v>
      </c>
      <c r="B1747" s="96" t="s">
        <v>4179</v>
      </c>
      <c r="C1747" s="96" t="s">
        <v>4180</v>
      </c>
    </row>
    <row r="1748" spans="1:3" ht="15">
      <c r="A1748" s="99">
        <f t="shared" si="27"/>
        <v>1744</v>
      </c>
      <c r="B1748" s="96" t="s">
        <v>4181</v>
      </c>
      <c r="C1748" s="96" t="s">
        <v>4182</v>
      </c>
    </row>
    <row r="1749" spans="1:3" ht="15">
      <c r="A1749" s="99">
        <f t="shared" si="27"/>
        <v>1745</v>
      </c>
      <c r="B1749" s="96" t="s">
        <v>4183</v>
      </c>
      <c r="C1749" s="96" t="s">
        <v>4184</v>
      </c>
    </row>
    <row r="1750" spans="1:3" ht="15">
      <c r="A1750" s="99">
        <f t="shared" si="27"/>
        <v>1746</v>
      </c>
      <c r="B1750" s="96" t="s">
        <v>4185</v>
      </c>
      <c r="C1750" s="96" t="s">
        <v>4186</v>
      </c>
    </row>
    <row r="1751" spans="1:3" ht="15">
      <c r="A1751" s="99">
        <f t="shared" si="27"/>
        <v>1747</v>
      </c>
      <c r="B1751" s="96" t="s">
        <v>4187</v>
      </c>
      <c r="C1751" s="96" t="s">
        <v>4188</v>
      </c>
    </row>
    <row r="1752" spans="1:3" ht="15">
      <c r="A1752" s="99">
        <f t="shared" si="27"/>
        <v>1748</v>
      </c>
      <c r="B1752" s="96" t="s">
        <v>4189</v>
      </c>
      <c r="C1752" s="96" t="s">
        <v>4190</v>
      </c>
    </row>
    <row r="1753" spans="1:3" ht="15">
      <c r="A1753" s="99">
        <f t="shared" si="27"/>
        <v>1749</v>
      </c>
      <c r="B1753" s="96" t="s">
        <v>4191</v>
      </c>
      <c r="C1753" s="96" t="s">
        <v>4192</v>
      </c>
    </row>
    <row r="1754" spans="1:3" ht="15">
      <c r="A1754" s="99">
        <f t="shared" si="27"/>
        <v>1750</v>
      </c>
      <c r="B1754" s="96" t="s">
        <v>4193</v>
      </c>
      <c r="C1754" s="96" t="s">
        <v>4194</v>
      </c>
    </row>
    <row r="1755" spans="1:3" ht="15">
      <c r="A1755" s="99">
        <f t="shared" si="27"/>
        <v>1751</v>
      </c>
      <c r="B1755" s="96" t="s">
        <v>4195</v>
      </c>
      <c r="C1755" s="96" t="s">
        <v>4196</v>
      </c>
    </row>
    <row r="1756" spans="1:3" ht="15">
      <c r="A1756" s="99">
        <f t="shared" si="27"/>
        <v>1752</v>
      </c>
      <c r="B1756" s="96" t="s">
        <v>4197</v>
      </c>
      <c r="C1756" s="96" t="s">
        <v>4198</v>
      </c>
    </row>
    <row r="1757" spans="1:3" ht="15">
      <c r="A1757" s="99">
        <f t="shared" si="27"/>
        <v>1753</v>
      </c>
      <c r="B1757" s="96" t="s">
        <v>4199</v>
      </c>
      <c r="C1757" s="96" t="s">
        <v>4200</v>
      </c>
    </row>
    <row r="1758" spans="1:3" ht="15">
      <c r="A1758" s="99">
        <f t="shared" si="27"/>
        <v>1754</v>
      </c>
      <c r="B1758" s="96" t="s">
        <v>4201</v>
      </c>
      <c r="C1758" s="96" t="s">
        <v>4202</v>
      </c>
    </row>
    <row r="1759" spans="1:3" ht="15">
      <c r="A1759" s="99">
        <f t="shared" si="27"/>
        <v>1755</v>
      </c>
      <c r="B1759" s="96" t="s">
        <v>4203</v>
      </c>
      <c r="C1759" s="96" t="s">
        <v>4204</v>
      </c>
    </row>
    <row r="1760" spans="1:3" ht="15">
      <c r="A1760" s="99">
        <f t="shared" si="27"/>
        <v>1756</v>
      </c>
      <c r="B1760" s="96" t="s">
        <v>4205</v>
      </c>
      <c r="C1760" s="96" t="s">
        <v>4206</v>
      </c>
    </row>
    <row r="1761" spans="1:3" ht="15">
      <c r="A1761" s="99">
        <f t="shared" si="27"/>
        <v>1757</v>
      </c>
      <c r="B1761" s="96" t="s">
        <v>4207</v>
      </c>
      <c r="C1761" s="96" t="s">
        <v>4208</v>
      </c>
    </row>
    <row r="1762" spans="1:3" ht="15">
      <c r="A1762" s="99">
        <f t="shared" si="27"/>
        <v>1758</v>
      </c>
      <c r="B1762" s="96" t="s">
        <v>4209</v>
      </c>
      <c r="C1762" s="96" t="s">
        <v>4210</v>
      </c>
    </row>
    <row r="1763" spans="1:3" ht="15">
      <c r="A1763" s="99">
        <f t="shared" si="27"/>
        <v>1759</v>
      </c>
      <c r="B1763" s="96" t="s">
        <v>4211</v>
      </c>
      <c r="C1763" s="96" t="s">
        <v>4212</v>
      </c>
    </row>
    <row r="1764" spans="1:3" ht="15">
      <c r="A1764" s="99">
        <f t="shared" si="27"/>
        <v>1760</v>
      </c>
      <c r="B1764" s="96" t="s">
        <v>4213</v>
      </c>
      <c r="C1764" s="96" t="s">
        <v>4214</v>
      </c>
    </row>
    <row r="1765" spans="1:3" ht="15">
      <c r="A1765" s="99">
        <f t="shared" si="27"/>
        <v>1761</v>
      </c>
      <c r="B1765" s="96" t="s">
        <v>4215</v>
      </c>
      <c r="C1765" s="96" t="s">
        <v>4216</v>
      </c>
    </row>
    <row r="1766" spans="1:3" ht="15">
      <c r="A1766" s="99">
        <f t="shared" si="27"/>
        <v>1762</v>
      </c>
      <c r="B1766" s="96" t="s">
        <v>4217</v>
      </c>
      <c r="C1766" s="96" t="s">
        <v>4218</v>
      </c>
    </row>
    <row r="1767" spans="1:3" ht="15">
      <c r="A1767" s="99">
        <f t="shared" si="27"/>
        <v>1763</v>
      </c>
      <c r="B1767" s="96" t="s">
        <v>4219</v>
      </c>
      <c r="C1767" s="96" t="s">
        <v>4220</v>
      </c>
    </row>
    <row r="1768" spans="1:3" ht="15">
      <c r="A1768" s="99">
        <f t="shared" si="27"/>
        <v>1764</v>
      </c>
      <c r="B1768" s="96" t="s">
        <v>4221</v>
      </c>
      <c r="C1768" s="96" t="s">
        <v>4222</v>
      </c>
    </row>
    <row r="1769" spans="1:3" ht="15">
      <c r="A1769" s="99">
        <f t="shared" si="27"/>
        <v>1765</v>
      </c>
      <c r="B1769" s="96" t="s">
        <v>4223</v>
      </c>
      <c r="C1769" s="96" t="s">
        <v>4224</v>
      </c>
    </row>
    <row r="1770" spans="1:3" ht="15">
      <c r="A1770" s="99">
        <f t="shared" si="27"/>
        <v>1766</v>
      </c>
      <c r="B1770" s="96" t="s">
        <v>4225</v>
      </c>
      <c r="C1770" s="96" t="s">
        <v>4226</v>
      </c>
    </row>
    <row r="1771" spans="1:3" ht="15">
      <c r="A1771" s="99">
        <f t="shared" si="27"/>
        <v>1767</v>
      </c>
      <c r="B1771" s="96" t="s">
        <v>4227</v>
      </c>
      <c r="C1771" s="96" t="s">
        <v>4228</v>
      </c>
    </row>
    <row r="1772" spans="1:3" ht="15">
      <c r="A1772" s="99">
        <f t="shared" si="27"/>
        <v>1768</v>
      </c>
      <c r="B1772" s="96" t="s">
        <v>4229</v>
      </c>
      <c r="C1772" s="96" t="s">
        <v>4230</v>
      </c>
    </row>
    <row r="1773" spans="1:3" ht="15">
      <c r="A1773" s="99">
        <f t="shared" si="27"/>
        <v>1769</v>
      </c>
      <c r="B1773" s="96" t="s">
        <v>4231</v>
      </c>
      <c r="C1773" s="96" t="s">
        <v>4232</v>
      </c>
    </row>
    <row r="1774" spans="1:3" ht="15">
      <c r="A1774" s="99">
        <f t="shared" si="27"/>
        <v>1770</v>
      </c>
      <c r="B1774" s="96" t="s">
        <v>4233</v>
      </c>
      <c r="C1774" s="96" t="s">
        <v>4234</v>
      </c>
    </row>
    <row r="1775" spans="1:3" ht="15">
      <c r="A1775" s="99">
        <f t="shared" si="27"/>
        <v>1771</v>
      </c>
      <c r="B1775" s="96" t="s">
        <v>4235</v>
      </c>
      <c r="C1775" s="96" t="s">
        <v>4236</v>
      </c>
    </row>
    <row r="1776" spans="1:3" ht="15">
      <c r="A1776" s="99">
        <f t="shared" si="27"/>
        <v>1772</v>
      </c>
      <c r="B1776" s="96" t="s">
        <v>4237</v>
      </c>
      <c r="C1776" s="96" t="s">
        <v>4238</v>
      </c>
    </row>
    <row r="1777" spans="1:3" ht="15">
      <c r="A1777" s="99">
        <f t="shared" si="27"/>
        <v>1773</v>
      </c>
      <c r="B1777" s="96" t="s">
        <v>4239</v>
      </c>
      <c r="C1777" s="96" t="s">
        <v>4240</v>
      </c>
    </row>
    <row r="1778" spans="1:3" ht="15">
      <c r="A1778" s="99">
        <f t="shared" si="27"/>
        <v>1774</v>
      </c>
      <c r="B1778" s="96" t="s">
        <v>4241</v>
      </c>
      <c r="C1778" s="96" t="s">
        <v>4242</v>
      </c>
    </row>
    <row r="1779" spans="1:3" ht="15">
      <c r="A1779" s="99">
        <f t="shared" si="27"/>
        <v>1775</v>
      </c>
      <c r="B1779" s="91" t="s">
        <v>4243</v>
      </c>
      <c r="C1779" s="91" t="s">
        <v>4244</v>
      </c>
    </row>
    <row r="1780" spans="1:3" ht="15">
      <c r="A1780" s="99">
        <f t="shared" si="27"/>
        <v>1776</v>
      </c>
      <c r="B1780" s="96" t="s">
        <v>4245</v>
      </c>
      <c r="C1780" s="96" t="s">
        <v>4246</v>
      </c>
    </row>
    <row r="1781" spans="1:3" ht="15">
      <c r="A1781" s="99">
        <f t="shared" si="27"/>
        <v>1777</v>
      </c>
      <c r="B1781" s="96" t="s">
        <v>4247</v>
      </c>
      <c r="C1781" s="96" t="s">
        <v>4248</v>
      </c>
    </row>
    <row r="1782" spans="1:3" ht="15">
      <c r="A1782" s="99">
        <f t="shared" si="27"/>
        <v>1778</v>
      </c>
      <c r="B1782" s="96" t="s">
        <v>4249</v>
      </c>
      <c r="C1782" s="96" t="s">
        <v>4250</v>
      </c>
    </row>
    <row r="1783" spans="1:3" ht="15">
      <c r="A1783" s="99">
        <f t="shared" si="27"/>
        <v>1779</v>
      </c>
      <c r="B1783" s="96" t="s">
        <v>4251</v>
      </c>
      <c r="C1783" s="96" t="s">
        <v>4252</v>
      </c>
    </row>
    <row r="1784" spans="1:3" ht="15">
      <c r="A1784" s="99">
        <f t="shared" si="27"/>
        <v>1780</v>
      </c>
      <c r="B1784" s="96" t="s">
        <v>4253</v>
      </c>
      <c r="C1784" s="96" t="s">
        <v>4254</v>
      </c>
    </row>
    <row r="1785" spans="1:3" ht="15">
      <c r="A1785" s="99">
        <f t="shared" si="27"/>
        <v>1781</v>
      </c>
      <c r="B1785" s="96" t="s">
        <v>4255</v>
      </c>
      <c r="C1785" s="96" t="s">
        <v>4256</v>
      </c>
    </row>
    <row r="1786" spans="1:3" ht="15">
      <c r="A1786" s="99">
        <f t="shared" si="27"/>
        <v>1782</v>
      </c>
      <c r="B1786" s="96" t="s">
        <v>4257</v>
      </c>
      <c r="C1786" s="96" t="s">
        <v>4258</v>
      </c>
    </row>
    <row r="1787" spans="1:3" ht="15">
      <c r="A1787" s="99">
        <f t="shared" si="27"/>
        <v>1783</v>
      </c>
      <c r="B1787" s="96" t="s">
        <v>4259</v>
      </c>
      <c r="C1787" s="96" t="s">
        <v>4260</v>
      </c>
    </row>
  </sheetData>
  <mergeCells count="2">
    <mergeCell ref="A2:C2"/>
    <mergeCell ref="A3:C3"/>
  </mergeCells>
  <conditionalFormatting sqref="C4">
    <cfRule type="duplicateValues" priority="112" dxfId="0">
      <formula>AND(COUNTIF($C$4:$C$4,C4)&gt;1,NOT(ISBLANK(C4)))</formula>
    </cfRule>
    <cfRule type="duplicateValues" priority="113" dxfId="0">
      <formula>AND(COUNTIF($C$4:$C$4,C4)&gt;1,NOT(ISBLANK(C4)))</formula>
    </cfRule>
  </conditionalFormatting>
  <conditionalFormatting sqref="B5:B73">
    <cfRule type="duplicateValues" priority="108" dxfId="0">
      <formula>AND(COUNTIF($B$5:$B$73,B5)&gt;1,NOT(ISBLANK(B5)))</formula>
    </cfRule>
  </conditionalFormatting>
  <conditionalFormatting sqref="B74:B88">
    <cfRule type="duplicateValues" priority="107" dxfId="0">
      <formula>AND(COUNTIF($B$74:$B$88,B74)&gt;1,NOT(ISBLANK(B74)))</formula>
    </cfRule>
  </conditionalFormatting>
  <conditionalFormatting sqref="B89:B141">
    <cfRule type="duplicateValues" priority="104" dxfId="0">
      <formula>AND(COUNTIF($B$89:$B$141,B89)&gt;1,NOT(ISBLANK(B89)))</formula>
    </cfRule>
    <cfRule type="duplicateValues" priority="105" dxfId="0">
      <formula>AND(COUNTIF($B$89:$B$141,B89)&gt;1,NOT(ISBLANK(B89)))</formula>
    </cfRule>
  </conditionalFormatting>
  <conditionalFormatting sqref="B127:B141">
    <cfRule type="duplicateValues" priority="106" dxfId="0">
      <formula>AND(COUNTIF($B$127:$B$141,B127)&gt;1,NOT(ISBLANK(B127)))</formula>
    </cfRule>
  </conditionalFormatting>
  <conditionalFormatting sqref="B142">
    <cfRule type="duplicateValues" priority="102" dxfId="0">
      <formula>AND(COUNTIF($B$142:$B$142,B142)&gt;1,NOT(ISBLANK(B142)))</formula>
    </cfRule>
    <cfRule type="duplicateValues" priority="103" dxfId="0">
      <formula>AND(COUNTIF($B$142:$B$142,B142)&gt;1,NOT(ISBLANK(B142)))</formula>
    </cfRule>
  </conditionalFormatting>
  <conditionalFormatting sqref="B143">
    <cfRule type="duplicateValues" priority="100" dxfId="0">
      <formula>AND(COUNTIF($B$143:$B$143,B143)&gt;1,NOT(ISBLANK(B143)))</formula>
    </cfRule>
    <cfRule type="duplicateValues" priority="101" dxfId="0">
      <formula>AND(COUNTIF($B$143:$B$143,B143)&gt;1,NOT(ISBLANK(B143)))</formula>
    </cfRule>
  </conditionalFormatting>
  <conditionalFormatting sqref="B144">
    <cfRule type="duplicateValues" priority="97" dxfId="0">
      <formula>AND(COUNTIF($B$144:$B$144,B144)&gt;1,NOT(ISBLANK(B144)))</formula>
    </cfRule>
    <cfRule type="duplicateValues" priority="98" dxfId="0">
      <formula>AND(COUNTIF($B$144:$B$144,B144)&gt;1,NOT(ISBLANK(B144)))</formula>
    </cfRule>
  </conditionalFormatting>
  <conditionalFormatting sqref="B144">
    <cfRule type="duplicateValues" priority="99" dxfId="0">
      <formula>AND(COUNTIF($B$144:$B$144,B144)&gt;1,NOT(ISBLANK(B144)))</formula>
    </cfRule>
  </conditionalFormatting>
  <conditionalFormatting sqref="B145">
    <cfRule type="duplicateValues" priority="95" dxfId="0">
      <formula>AND(COUNTIF($B$145:$B$145,B145)&gt;1,NOT(ISBLANK(B145)))</formula>
    </cfRule>
    <cfRule type="duplicateValues" priority="96" dxfId="0">
      <formula>AND(COUNTIF($B$145:$B$145,B145)&gt;1,NOT(ISBLANK(B145)))</formula>
    </cfRule>
  </conditionalFormatting>
  <conditionalFormatting sqref="B146">
    <cfRule type="duplicateValues" priority="93" dxfId="0">
      <formula>AND(COUNTIF($B$146:$B$146,B146)&gt;1,NOT(ISBLANK(B146)))</formula>
    </cfRule>
    <cfRule type="duplicateValues" priority="94" dxfId="0">
      <formula>AND(COUNTIF($B$146:$B$146,B146)&gt;1,NOT(ISBLANK(B146)))</formula>
    </cfRule>
  </conditionalFormatting>
  <conditionalFormatting sqref="B147">
    <cfRule type="duplicateValues" priority="91" dxfId="0">
      <formula>AND(COUNTIF($B$147:$B$147,B147)&gt;1,NOT(ISBLANK(B147)))</formula>
    </cfRule>
    <cfRule type="duplicateValues" priority="92" dxfId="0">
      <formula>AND(COUNTIF($B$147:$B$147,B147)&gt;1,NOT(ISBLANK(B147)))</formula>
    </cfRule>
  </conditionalFormatting>
  <conditionalFormatting sqref="B148">
    <cfRule type="duplicateValues" priority="88" dxfId="0">
      <formula>AND(COUNTIF($B$148:$B$148,B148)&gt;1,NOT(ISBLANK(B148)))</formula>
    </cfRule>
    <cfRule type="duplicateValues" priority="89" dxfId="0">
      <formula>AND(COUNTIF($B$148:$B$148,B148)&gt;1,NOT(ISBLANK(B148)))</formula>
    </cfRule>
  </conditionalFormatting>
  <conditionalFormatting sqref="B148">
    <cfRule type="duplicateValues" priority="90" dxfId="0">
      <formula>AND(COUNTIF($B$148:$B$148,B148)&gt;1,NOT(ISBLANK(B148)))</formula>
    </cfRule>
  </conditionalFormatting>
  <conditionalFormatting sqref="B89:B148">
    <cfRule type="duplicateValues" priority="87" dxfId="0">
      <formula>AND(COUNTIF($B$89:$B$148,B89)&gt;1,NOT(ISBLANK(B89)))</formula>
    </cfRule>
  </conditionalFormatting>
  <conditionalFormatting sqref="B189:B319">
    <cfRule type="duplicateValues" priority="86" dxfId="0">
      <formula>AND(COUNTIF($B$189:$B$319,B189)&gt;1,NOT(ISBLANK(B189)))</formula>
    </cfRule>
  </conditionalFormatting>
  <conditionalFormatting sqref="B149:B188">
    <cfRule type="duplicateValues" priority="109" dxfId="0">
      <formula>AND(COUNTIF($B$149:$B$188,B149)&gt;1,NOT(ISBLANK(B149)))</formula>
    </cfRule>
  </conditionalFormatting>
  <conditionalFormatting sqref="B5:B1787">
    <cfRule type="duplicateValues" priority="85" dxfId="0">
      <formula>AND(COUNTIF($B$5:$B$1787,B5)&gt;1,NOT(ISBLANK(B5)))</formula>
    </cfRule>
  </conditionalFormatting>
  <conditionalFormatting sqref="B5:B1787">
    <cfRule type="duplicateValues" priority="83" dxfId="0">
      <formula>AND(COUNTIF($B$5:$B$1787,B5)&gt;1,NOT(ISBLANK(B5)))</formula>
    </cfRule>
    <cfRule type="duplicateValues" priority="84" dxfId="0">
      <formula>AND(COUNTIF($B$5:$B$1787,B5)&gt;1,NOT(ISBLANK(B5)))</formula>
    </cfRule>
  </conditionalFormatting>
  <conditionalFormatting sqref="B5:B1787">
    <cfRule type="duplicateValues" priority="82" dxfId="0">
      <formula>AND(COUNTIF($B$5:$B$1787,B5)&gt;1,NOT(ISBLANK(B5)))</formula>
    </cfRule>
  </conditionalFormatting>
  <conditionalFormatting sqref="B320:B1787">
    <cfRule type="duplicateValues" priority="110" dxfId="0">
      <formula>AND(COUNTIF($B$320:$B$1787,B320)&gt;1,NOT(ISBLANK(B320)))</formula>
    </cfRule>
    <cfRule type="duplicateValues" priority="111" dxfId="0">
      <formula>AND(COUNTIF($B$320:$B$1787,B320)&gt;1,NOT(ISBLANK(B320)))</formula>
    </cfRule>
  </conditionalFormatting>
  <conditionalFormatting sqref="C5:C88">
    <cfRule type="duplicateValues" priority="77" dxfId="0">
      <formula>AND(COUNTIF($C$5:$C$88,C5)&gt;1,NOT(ISBLANK(C5)))</formula>
    </cfRule>
    <cfRule type="duplicateValues" priority="78" dxfId="0">
      <formula>AND(COUNTIF($C$5:$C$88,C5)&gt;1,NOT(ISBLANK(C5)))</formula>
    </cfRule>
  </conditionalFormatting>
  <conditionalFormatting sqref="C89:C141">
    <cfRule type="duplicateValues" priority="76" dxfId="0">
      <formula>AND(COUNTIF($C$89:$C$141,C89)&gt;1,NOT(ISBLANK(C89)))</formula>
    </cfRule>
  </conditionalFormatting>
  <conditionalFormatting sqref="C142">
    <cfRule type="duplicateValues" priority="75" dxfId="0">
      <formula>AND(COUNTIF($C$142:$C$142,C142)&gt;1,NOT(ISBLANK(C142)))</formula>
    </cfRule>
  </conditionalFormatting>
  <conditionalFormatting sqref="C143">
    <cfRule type="duplicateValues" priority="74" dxfId="0">
      <formula>AND(COUNTIF($C$143:$C$143,C143)&gt;1,NOT(ISBLANK(C143)))</formula>
    </cfRule>
  </conditionalFormatting>
  <conditionalFormatting sqref="C144">
    <cfRule type="duplicateValues" priority="73" dxfId="0">
      <formula>AND(COUNTIF($C$144:$C$144,C144)&gt;1,NOT(ISBLANK(C144)))</formula>
    </cfRule>
  </conditionalFormatting>
  <conditionalFormatting sqref="C145">
    <cfRule type="duplicateValues" priority="72" dxfId="0">
      <formula>AND(COUNTIF($C$145:$C$145,C145)&gt;1,NOT(ISBLANK(C145)))</formula>
    </cfRule>
  </conditionalFormatting>
  <conditionalFormatting sqref="C146">
    <cfRule type="duplicateValues" priority="71" dxfId="0">
      <formula>AND(COUNTIF($C$146:$C$146,C146)&gt;1,NOT(ISBLANK(C146)))</formula>
    </cfRule>
  </conditionalFormatting>
  <conditionalFormatting sqref="C147">
    <cfRule type="duplicateValues" priority="70" dxfId="0">
      <formula>AND(COUNTIF($C$147:$C$147,C147)&gt;1,NOT(ISBLANK(C147)))</formula>
    </cfRule>
  </conditionalFormatting>
  <conditionalFormatting sqref="C148">
    <cfRule type="duplicateValues" priority="69" dxfId="0">
      <formula>AND(COUNTIF($C$148:$C$148,C148)&gt;1,NOT(ISBLANK(C148)))</formula>
    </cfRule>
  </conditionalFormatting>
  <conditionalFormatting sqref="C1600:C1787 C1056:C1243 C320:C587 C589:C608 C818:C1042 C704:C816 C610:C682 C1510:C1513 C1479:C1508 C1245:C1410 C684:C702 C1515:C1597 C1412:C1477">
    <cfRule type="duplicateValues" priority="66" dxfId="0">
      <formula>AND(COUNTIF($C$1600:$C$1787,C320)+COUNTIF($C$1056:$C$1243,C320)+COUNTIF($C$320:$C$587,C320)+COUNTIF($C$589:$C$608,C320)+COUNTIF($C$818:$C$1042,C320)+COUNTIF($C$704:$C$816,C320)+COUNTIF($C$610:$C$682,C320)+COUNTIF($C$1510:$C$1513,C320)+COUNTIF($C$1479:$C$1508,C320)+COUNTIF($C$1245:$C$1410,C320)+COUNTIF($C$684:$C$702,C320)+COUNTIF($C$1515:$C$1597,C320)+COUNTIF($C$1412:$C$1477,C320)&gt;1,NOT(ISBLANK(C320)))</formula>
    </cfRule>
  </conditionalFormatting>
  <conditionalFormatting sqref="C1043:C1055">
    <cfRule type="duplicateValues" priority="67" dxfId="0">
      <formula>AND(COUNTIF($C$1043:$C$1055,C1043)&gt;1,NOT(ISBLANK(C1043)))</formula>
    </cfRule>
  </conditionalFormatting>
  <conditionalFormatting sqref="C589:C608 C320:C587 C818:C1042 C704:C816 C610:C682 C684:C702">
    <cfRule type="duplicateValues" priority="68" dxfId="43">
      <formula>AND(COUNTIF($C$589:$C$608,C320)+COUNTIF($C$320:$C$587,C320)+COUNTIF($C$818:$C$1042,C320)+COUNTIF($C$704:$C$816,C320)+COUNTIF($C$610:$C$682,C320)+COUNTIF($C$684:$C$702,C320)&gt;1,NOT(ISBLANK(C320)))</formula>
    </cfRule>
  </conditionalFormatting>
  <conditionalFormatting sqref="C1600:C1787 C589:C608 C320:C587 C818:C1243 C704:C816 C610:C682 C1510:C1513 C1479:C1508 C1245:C1410 C684:C702 C1515:C1597 C1412:C1477">
    <cfRule type="duplicateValues" priority="79" dxfId="0">
      <formula>AND(COUNTIF($C$1600:$C$1787,C320)+COUNTIF($C$589:$C$608,C320)+COUNTIF($C$320:$C$587,C320)+COUNTIF($C$818:$C$1243,C320)+COUNTIF($C$704:$C$816,C320)+COUNTIF($C$610:$C$682,C320)+COUNTIF($C$1510:$C$1513,C320)+COUNTIF($C$1479:$C$1508,C320)+COUNTIF($C$1245:$C$1410,C320)+COUNTIF($C$684:$C$702,C320)+COUNTIF($C$1515:$C$1597,C320)+COUNTIF($C$1412:$C$1477,C320)&gt;1,NOT(ISBLANK(C320)))</formula>
    </cfRule>
    <cfRule type="duplicateValues" priority="80" dxfId="0">
      <formula>AND(COUNTIF($C$1600:$C$1787,C320)+COUNTIF($C$589:$C$608,C320)+COUNTIF($C$320:$C$587,C320)+COUNTIF($C$818:$C$1243,C320)+COUNTIF($C$704:$C$816,C320)+COUNTIF($C$610:$C$682,C320)+COUNTIF($C$1510:$C$1513,C320)+COUNTIF($C$1479:$C$1508,C320)+COUNTIF($C$1245:$C$1410,C320)+COUNTIF($C$684:$C$702,C320)+COUNTIF($C$1515:$C$1597,C320)+COUNTIF($C$1412:$C$1477,C320)&gt;1,NOT(ISBLANK(C320)))</formula>
    </cfRule>
  </conditionalFormatting>
  <conditionalFormatting sqref="C189:C288 C290:C319">
    <cfRule type="duplicateValues" priority="65" dxfId="0">
      <formula>AND(COUNTIF($C$189:$C$288,C189)+COUNTIF($C$290:$C$319,C189)&gt;1,NOT(ISBLANK(C189)))</formula>
    </cfRule>
  </conditionalFormatting>
  <conditionalFormatting sqref="C149:C188">
    <cfRule type="duplicateValues" priority="81" dxfId="0">
      <formula>AND(COUNTIF($C$149:$C$188,C149)&gt;1,NOT(ISBLANK(C149)))</formula>
    </cfRule>
  </conditionalFormatting>
  <conditionalFormatting sqref="C1600:C1787 C589:C608 C5:C288 C818:C1243 C704:C816 C610:C682 C1510:C1513 C1479:C1508 C1245:C1410 C684:C702 C290:C587 C1515:C1597 C1412:C1477">
    <cfRule type="duplicateValues" priority="64" dxfId="0">
      <formula>AND(COUNTIF($C$1600:$C$1787,C5)+COUNTIF($C$589:$C$608,C5)+COUNTIF($C$5:$C$288,C5)+COUNTIF($C$818:$C$1243,C5)+COUNTIF($C$704:$C$816,C5)+COUNTIF($C$610:$C$682,C5)+COUNTIF($C$1510:$C$1513,C5)+COUNTIF($C$1479:$C$1508,C5)+COUNTIF($C$1245:$C$1410,C5)+COUNTIF($C$684:$C$702,C5)+COUNTIF($C$290:$C$587,C5)+COUNTIF($C$1515:$C$1597,C5)+COUNTIF($C$1412:$C$1477,C5)&gt;1,NOT(ISBLANK(C5)))</formula>
    </cfRule>
  </conditionalFormatting>
  <conditionalFormatting sqref="C588">
    <cfRule type="duplicateValues" priority="62" dxfId="0">
      <formula>AND(COUNTIF($C$588:$C$588,C588)&gt;1,NOT(ISBLANK(C588)))</formula>
    </cfRule>
    <cfRule type="duplicateValues" priority="63" dxfId="0">
      <formula>AND(COUNTIF($C$588:$C$588,C588)&gt;1,NOT(ISBLANK(C588)))</formula>
    </cfRule>
  </conditionalFormatting>
  <conditionalFormatting sqref="C817">
    <cfRule type="duplicateValues" priority="60" dxfId="0">
      <formula>AND(COUNTIF($C$817:$C$817,C817)&gt;1,NOT(ISBLANK(C817)))</formula>
    </cfRule>
    <cfRule type="duplicateValues" priority="61" dxfId="0">
      <formula>AND(COUNTIF($C$817:$C$817,C817)&gt;1,NOT(ISBLANK(C817)))</formula>
    </cfRule>
  </conditionalFormatting>
  <conditionalFormatting sqref="C703">
    <cfRule type="duplicateValues" priority="58" dxfId="0">
      <formula>AND(COUNTIF($C$703:$C$703,C703)&gt;1,NOT(ISBLANK(C703)))</formula>
    </cfRule>
    <cfRule type="duplicateValues" priority="59" dxfId="0">
      <formula>AND(COUNTIF($C$703:$C$703,C703)&gt;1,NOT(ISBLANK(C703)))</formula>
    </cfRule>
  </conditionalFormatting>
  <conditionalFormatting sqref="C1599">
    <cfRule type="duplicateValues" priority="56" dxfId="0">
      <formula>AND(COUNTIF($C$1599:$C$1599,C1599)&gt;1,NOT(ISBLANK(C1599)))</formula>
    </cfRule>
    <cfRule type="duplicateValues" priority="57" dxfId="0">
      <formula>AND(COUNTIF($C$1599:$C$1599,C1599)&gt;1,NOT(ISBLANK(C1599)))</formula>
    </cfRule>
  </conditionalFormatting>
  <conditionalFormatting sqref="C609">
    <cfRule type="duplicateValues" priority="54" dxfId="0">
      <formula>AND(COUNTIF($C$609:$C$609,C609)&gt;1,NOT(ISBLANK(C609)))</formula>
    </cfRule>
    <cfRule type="duplicateValues" priority="55" dxfId="0">
      <formula>AND(COUNTIF($C$609:$C$609,C609)&gt;1,NOT(ISBLANK(C609)))</formula>
    </cfRule>
  </conditionalFormatting>
  <conditionalFormatting sqref="C1509">
    <cfRule type="duplicateValues" priority="52" dxfId="0">
      <formula>AND(COUNTIF($C$1509:$C$1509,C1509)&gt;1,NOT(ISBLANK(C1509)))</formula>
    </cfRule>
    <cfRule type="duplicateValues" priority="53" dxfId="0">
      <formula>AND(COUNTIF($C$1509:$C$1509,C1509)&gt;1,NOT(ISBLANK(C1509)))</formula>
    </cfRule>
  </conditionalFormatting>
  <conditionalFormatting sqref="C1478">
    <cfRule type="duplicateValues" priority="50" dxfId="0">
      <formula>AND(COUNTIF($C$1478:$C$1478,C1478)&gt;1,NOT(ISBLANK(C1478)))</formula>
    </cfRule>
    <cfRule type="duplicateValues" priority="51" dxfId="0">
      <formula>AND(COUNTIF($C$1478:$C$1478,C1478)&gt;1,NOT(ISBLANK(C1478)))</formula>
    </cfRule>
  </conditionalFormatting>
  <conditionalFormatting sqref="C1244">
    <cfRule type="duplicateValues" priority="48" dxfId="0">
      <formula>AND(COUNTIF($C$1244:$C$1244,C1244)&gt;1,NOT(ISBLANK(C1244)))</formula>
    </cfRule>
    <cfRule type="duplicateValues" priority="49" dxfId="0">
      <formula>AND(COUNTIF($C$1244:$C$1244,C1244)&gt;1,NOT(ISBLANK(C1244)))</formula>
    </cfRule>
  </conditionalFormatting>
  <conditionalFormatting sqref="C683">
    <cfRule type="duplicateValues" priority="46" dxfId="0">
      <formula>AND(COUNTIF($C$683:$C$683,C683)&gt;1,NOT(ISBLANK(C683)))</formula>
    </cfRule>
    <cfRule type="duplicateValues" priority="47" dxfId="0">
      <formula>AND(COUNTIF($C$683:$C$683,C683)&gt;1,NOT(ISBLANK(C683)))</formula>
    </cfRule>
  </conditionalFormatting>
  <conditionalFormatting sqref="C289">
    <cfRule type="duplicateValues" priority="42" dxfId="0">
      <formula>AND(COUNTIF($C$289:$C$289,C289)&gt;1,NOT(ISBLANK(C289)))</formula>
    </cfRule>
  </conditionalFormatting>
  <conditionalFormatting sqref="C289">
    <cfRule type="duplicateValues" priority="43" dxfId="43">
      <formula>AND(COUNTIF($C$289:$C$289,C289)&gt;1,NOT(ISBLANK(C289)))</formula>
    </cfRule>
  </conditionalFormatting>
  <conditionalFormatting sqref="C289">
    <cfRule type="duplicateValues" priority="44" dxfId="0">
      <formula>AND(COUNTIF($C$289:$C$289,C289)&gt;1,NOT(ISBLANK(C289)))</formula>
    </cfRule>
    <cfRule type="duplicateValues" priority="45" dxfId="0">
      <formula>AND(COUNTIF($C$289:$C$289,C289)&gt;1,NOT(ISBLANK(C289)))</formula>
    </cfRule>
  </conditionalFormatting>
  <conditionalFormatting sqref="C1514">
    <cfRule type="duplicateValues" priority="39" dxfId="0">
      <formula>AND(COUNTIF($C$1514:$C$1514,C1514)&gt;1,NOT(ISBLANK(C1514)))</formula>
    </cfRule>
  </conditionalFormatting>
  <conditionalFormatting sqref="C1514">
    <cfRule type="duplicateValues" priority="40" dxfId="0">
      <formula>AND(COUNTIF($C$1514:$C$1514,C1514)&gt;1,NOT(ISBLANK(C1514)))</formula>
    </cfRule>
    <cfRule type="duplicateValues" priority="41" dxfId="0">
      <formula>AND(COUNTIF($C$1514:$C$1514,C1514)&gt;1,NOT(ISBLANK(C1514)))</formula>
    </cfRule>
  </conditionalFormatting>
  <conditionalFormatting sqref="C1411">
    <cfRule type="duplicateValues" priority="36" dxfId="0">
      <formula>AND(COUNTIF($C$1411:$C$1411,C1411)&gt;1,NOT(ISBLANK(C1411)))</formula>
    </cfRule>
  </conditionalFormatting>
  <conditionalFormatting sqref="C1411">
    <cfRule type="duplicateValues" priority="37" dxfId="0">
      <formula>AND(COUNTIF($C$1411:$C$1411,C1411)&gt;1,NOT(ISBLANK(C1411)))</formula>
    </cfRule>
    <cfRule type="duplicateValues" priority="38" dxfId="0">
      <formula>AND(COUNTIF($C$1411:$C$1411,C1411)&gt;1,NOT(ISBLANK(C1411)))</formula>
    </cfRule>
  </conditionalFormatting>
  <conditionalFormatting sqref="C1598">
    <cfRule type="duplicateValues" priority="33" dxfId="0">
      <formula>AND(COUNTIF($C$1598:$C$1598,C1598)&gt;1,NOT(ISBLANK(C1598)))</formula>
    </cfRule>
  </conditionalFormatting>
  <conditionalFormatting sqref="C1598">
    <cfRule type="duplicateValues" priority="34" dxfId="0">
      <formula>AND(COUNTIF($C$1598:$C$1598,C1598)&gt;1,NOT(ISBLANK(C1598)))</formula>
    </cfRule>
    <cfRule type="duplicateValues" priority="35" dxfId="0">
      <formula>AND(COUNTIF($C$1598:$C$1598,C1598)&gt;1,NOT(ISBLANK(C1598)))</formula>
    </cfRule>
  </conditionalFormatting>
  <conditionalFormatting sqref="C5:C1787">
    <cfRule type="duplicateValues" priority="32" dxfId="0">
      <formula>AND(COUNTIF($C$5:$C$1787,C5)&gt;1,NOT(ISBLANK(C5)))</formula>
    </cfRule>
  </conditionalFormatting>
  <conditionalFormatting sqref="C5:C1787">
    <cfRule type="duplicateValues" priority="31" dxfId="0">
      <formula>AND(COUNTIF($C$5:$C$1787,C5)&gt;1,NOT(ISBLANK(C5)))</formula>
    </cfRule>
  </conditionalFormatting>
  <conditionalFormatting sqref="C1157">
    <cfRule type="duplicateValues" priority="29" dxfId="0" stopIfTrue="1">
      <formula>AND(COUNTIF($C$1157:$C$1157,C1157)&gt;1,NOT(ISBLANK(C1157)))</formula>
    </cfRule>
  </conditionalFormatting>
  <conditionalFormatting sqref="C1157">
    <cfRule type="duplicateValues" priority="28" dxfId="0" stopIfTrue="1">
      <formula>AND(COUNTIF($C$1157:$C$1157,C1157)&gt;1,NOT(ISBLANK(C1157)))</formula>
    </cfRule>
  </conditionalFormatting>
  <conditionalFormatting sqref="C1157">
    <cfRule type="duplicateValues" priority="30" dxfId="0" stopIfTrue="1">
      <formula>AND(COUNTIF($C$1157:$C$1157,C1157)&gt;1,NOT(ISBLANK(C1157)))</formula>
    </cfRule>
  </conditionalFormatting>
  <conditionalFormatting sqref="C1157">
    <cfRule type="duplicateValues" priority="27" dxfId="0" stopIfTrue="1">
      <formula>AND(COUNTIF($C$1157:$C$1157,C1157)&gt;1,NOT(ISBLANK(C1157)))</formula>
    </cfRule>
  </conditionalFormatting>
  <conditionalFormatting sqref="C1157">
    <cfRule type="duplicateValues" priority="26" dxfId="0" stopIfTrue="1">
      <formula>AND(COUNTIF($C$1157:$C$1157,C1157)&gt;1,NOT(ISBLANK(C1157)))</formula>
    </cfRule>
  </conditionalFormatting>
  <conditionalFormatting sqref="C1157">
    <cfRule type="duplicateValues" priority="25" dxfId="0" stopIfTrue="1">
      <formula>AND(COUNTIF($C$1157:$C$1157,C1157)&gt;1,NOT(ISBLANK(C1157)))</formula>
    </cfRule>
  </conditionalFormatting>
  <conditionalFormatting sqref="C1157">
    <cfRule type="duplicateValues" priority="24" dxfId="0" stopIfTrue="1">
      <formula>AND(COUNTIF($C$1157:$C$1157,C1157)&gt;1,NOT(ISBLANK(C1157)))</formula>
    </cfRule>
  </conditionalFormatting>
  <conditionalFormatting sqref="C1157">
    <cfRule type="duplicateValues" priority="23" dxfId="0" stopIfTrue="1">
      <formula>AND(COUNTIF($C$1157:$C$1157,C1157)&gt;1,NOT(ISBLANK(C1157)))</formula>
    </cfRule>
  </conditionalFormatting>
  <conditionalFormatting sqref="C1157">
    <cfRule type="duplicateValues" priority="22" dxfId="0" stopIfTrue="1">
      <formula>AND(COUNTIF($C$1157:$C$1157,C1157)&gt;1,NOT(ISBLANK(C1157)))</formula>
    </cfRule>
  </conditionalFormatting>
  <conditionalFormatting sqref="C1189">
    <cfRule type="duplicateValues" priority="20" dxfId="0" stopIfTrue="1">
      <formula>AND(COUNTIF($C$1189:$C$1189,C1189)&gt;1,NOT(ISBLANK(C1189)))</formula>
    </cfRule>
  </conditionalFormatting>
  <conditionalFormatting sqref="C1189">
    <cfRule type="duplicateValues" priority="19" dxfId="0" stopIfTrue="1">
      <formula>AND(COUNTIF($C$1189:$C$1189,C1189)&gt;1,NOT(ISBLANK(C1189)))</formula>
    </cfRule>
  </conditionalFormatting>
  <conditionalFormatting sqref="C1189">
    <cfRule type="duplicateValues" priority="21" dxfId="0" stopIfTrue="1">
      <formula>AND(COUNTIF($C$1189:$C$1189,C1189)&gt;1,NOT(ISBLANK(C1189)))</formula>
    </cfRule>
  </conditionalFormatting>
  <conditionalFormatting sqref="C1189">
    <cfRule type="duplicateValues" priority="18" dxfId="0" stopIfTrue="1">
      <formula>AND(COUNTIF($C$1189:$C$1189,C1189)&gt;1,NOT(ISBLANK(C1189)))</formula>
    </cfRule>
  </conditionalFormatting>
  <conditionalFormatting sqref="C1189">
    <cfRule type="duplicateValues" priority="17" dxfId="0" stopIfTrue="1">
      <formula>AND(COUNTIF($C$1189:$C$1189,C1189)&gt;1,NOT(ISBLANK(C1189)))</formula>
    </cfRule>
  </conditionalFormatting>
  <conditionalFormatting sqref="C1189">
    <cfRule type="duplicateValues" priority="16" dxfId="0" stopIfTrue="1">
      <formula>AND(COUNTIF($C$1189:$C$1189,C1189)&gt;1,NOT(ISBLANK(C1189)))</formula>
    </cfRule>
  </conditionalFormatting>
  <conditionalFormatting sqref="C1189">
    <cfRule type="duplicateValues" priority="15" dxfId="0" stopIfTrue="1">
      <formula>AND(COUNTIF($C$1189:$C$1189,C1189)&gt;1,NOT(ISBLANK(C1189)))</formula>
    </cfRule>
  </conditionalFormatting>
  <conditionalFormatting sqref="C1189">
    <cfRule type="duplicateValues" priority="14" dxfId="0" stopIfTrue="1">
      <formula>AND(COUNTIF($C$1189:$C$1189,C1189)&gt;1,NOT(ISBLANK(C1189)))</formula>
    </cfRule>
  </conditionalFormatting>
  <conditionalFormatting sqref="C1189">
    <cfRule type="duplicateValues" priority="13" dxfId="0" stopIfTrue="1">
      <formula>AND(COUNTIF($C$1189:$C$1189,C1189)&gt;1,NOT(ISBLANK(C1189)))</formula>
    </cfRule>
  </conditionalFormatting>
  <conditionalFormatting sqref="C5:C1787">
    <cfRule type="duplicateValues" priority="12" dxfId="0">
      <formula>AND(COUNTIF($C$5:$C$1787,C5)&gt;1,NOT(ISBLANK(C5)))</formula>
    </cfRule>
  </conditionalFormatting>
  <conditionalFormatting sqref="C244">
    <cfRule type="duplicateValues" priority="11" dxfId="0">
      <formula>AND(COUNTIF($C$244:$C$244,C244)&gt;1,NOT(ISBLANK(C244)))</formula>
    </cfRule>
  </conditionalFormatting>
  <conditionalFormatting sqref="C257">
    <cfRule type="duplicateValues" priority="10" dxfId="0">
      <formula>AND(COUNTIF($C$257:$C$257,C257)&gt;1,NOT(ISBLANK(C257)))</formula>
    </cfRule>
  </conditionalFormatting>
  <conditionalFormatting sqref="C504">
    <cfRule type="duplicateValues" priority="9" dxfId="0">
      <formula>AND(COUNTIF($C$504:$C$504,C504)&gt;1,NOT(ISBLANK(C504)))</formula>
    </cfRule>
  </conditionalFormatting>
  <conditionalFormatting sqref="C956">
    <cfRule type="duplicateValues" priority="8" dxfId="0">
      <formula>AND(COUNTIF($C$956:$C$956,C956)&gt;1,NOT(ISBLANK(C956)))</formula>
    </cfRule>
  </conditionalFormatting>
  <conditionalFormatting sqref="C1096">
    <cfRule type="duplicateValues" priority="7" dxfId="0">
      <formula>AND(COUNTIF($C$1096:$C$1096,C1096)&gt;1,NOT(ISBLANK(C1096)))</formula>
    </cfRule>
  </conditionalFormatting>
  <conditionalFormatting sqref="C1129">
    <cfRule type="duplicateValues" priority="6" dxfId="0">
      <formula>AND(COUNTIF($C$1129:$C$1129,C1129)&gt;1,NOT(ISBLANK(C1129)))</formula>
    </cfRule>
  </conditionalFormatting>
  <conditionalFormatting sqref="C1249">
    <cfRule type="duplicateValues" priority="5" dxfId="0">
      <formula>AND(COUNTIF($C$1249:$C$1249,C1249)&gt;1,NOT(ISBLANK(C1249)))</formula>
    </cfRule>
  </conditionalFormatting>
  <conditionalFormatting sqref="C1476">
    <cfRule type="duplicateValues" priority="4" dxfId="0">
      <formula>AND(COUNTIF($C$1476:$C$1476,C1476)&gt;1,NOT(ISBLANK(C1476)))</formula>
    </cfRule>
  </conditionalFormatting>
  <conditionalFormatting sqref="C1493">
    <cfRule type="duplicateValues" priority="3" dxfId="0">
      <formula>AND(COUNTIF($C$1493:$C$1493,C1493)&gt;1,NOT(ISBLANK(C1493)))</formula>
    </cfRule>
  </conditionalFormatting>
  <conditionalFormatting sqref="C1493">
    <cfRule type="duplicateValues" priority="2" dxfId="0">
      <formula>AND(COUNTIF($C$1493:$C$1493,C1493)&gt;1,NOT(ISBLANK(C1493)))</formula>
    </cfRule>
  </conditionalFormatting>
  <conditionalFormatting sqref="C1711">
    <cfRule type="duplicateValues" priority="1" dxfId="0">
      <formula>AND(COUNTIF($C$1711:$C$1711,C1711)&gt;1,NOT(ISBLANK(C1711)))</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2:H24"/>
  <sheetViews>
    <sheetView workbookViewId="0" topLeftCell="A1">
      <selection activeCell="E27" sqref="E27"/>
    </sheetView>
  </sheetViews>
  <sheetFormatPr defaultColWidth="11.421875" defaultRowHeight="15"/>
  <cols>
    <col min="1" max="1" width="7.140625" style="0" customWidth="1"/>
    <col min="2" max="2" width="15.57421875" style="0" customWidth="1"/>
    <col min="3" max="4" width="15.421875" style="0" customWidth="1"/>
  </cols>
  <sheetData>
    <row r="2" spans="1:5" ht="31.5" customHeight="1">
      <c r="A2" s="164" t="s">
        <v>4283</v>
      </c>
      <c r="B2" s="165"/>
      <c r="C2" s="165"/>
      <c r="D2" s="165"/>
      <c r="E2" s="166"/>
    </row>
    <row r="3" spans="1:5" ht="30">
      <c r="A3" s="117" t="s">
        <v>10</v>
      </c>
      <c r="B3" s="117" t="s">
        <v>11</v>
      </c>
      <c r="C3" s="117" t="s">
        <v>12</v>
      </c>
      <c r="D3" s="117" t="s">
        <v>13</v>
      </c>
      <c r="E3" s="117" t="s">
        <v>14</v>
      </c>
    </row>
    <row r="4" spans="1:5" ht="15">
      <c r="A4" s="56">
        <v>1</v>
      </c>
      <c r="B4" s="115" t="s">
        <v>4261</v>
      </c>
      <c r="C4" s="115" t="s">
        <v>20</v>
      </c>
      <c r="D4" s="115" t="s">
        <v>4262</v>
      </c>
      <c r="E4" s="56">
        <v>1</v>
      </c>
    </row>
    <row r="5" spans="1:5" ht="15">
      <c r="A5" s="56">
        <v>2</v>
      </c>
      <c r="B5" s="115" t="s">
        <v>4263</v>
      </c>
      <c r="C5" s="115" t="s">
        <v>29</v>
      </c>
      <c r="D5" s="115" t="s">
        <v>4264</v>
      </c>
      <c r="E5" s="56">
        <v>1</v>
      </c>
    </row>
    <row r="6" spans="1:5" ht="15">
      <c r="A6" s="56">
        <v>3</v>
      </c>
      <c r="B6" s="115" t="s">
        <v>4265</v>
      </c>
      <c r="C6" s="115" t="s">
        <v>4266</v>
      </c>
      <c r="D6" s="115" t="s">
        <v>34</v>
      </c>
      <c r="E6" s="56">
        <v>1</v>
      </c>
    </row>
    <row r="7" spans="1:5" ht="15">
      <c r="A7" s="56">
        <v>4</v>
      </c>
      <c r="B7" s="115" t="s">
        <v>222</v>
      </c>
      <c r="C7" s="115" t="s">
        <v>17</v>
      </c>
      <c r="D7" s="115" t="s">
        <v>17</v>
      </c>
      <c r="E7" s="56">
        <v>1</v>
      </c>
    </row>
    <row r="8" spans="1:5" ht="15">
      <c r="A8" s="56">
        <v>5</v>
      </c>
      <c r="B8" s="115" t="s">
        <v>4267</v>
      </c>
      <c r="C8" s="115" t="s">
        <v>4268</v>
      </c>
      <c r="D8" s="115" t="s">
        <v>361</v>
      </c>
      <c r="E8" s="56">
        <v>1</v>
      </c>
    </row>
    <row r="9" spans="1:5" ht="15">
      <c r="A9" s="56">
        <v>6</v>
      </c>
      <c r="B9" s="115" t="s">
        <v>4269</v>
      </c>
      <c r="C9" s="115" t="s">
        <v>36</v>
      </c>
      <c r="D9" s="115" t="s">
        <v>26</v>
      </c>
      <c r="E9" s="56">
        <v>1</v>
      </c>
    </row>
    <row r="10" spans="1:5" ht="15">
      <c r="A10" s="56">
        <v>7</v>
      </c>
      <c r="B10" s="115" t="s">
        <v>4270</v>
      </c>
      <c r="C10" s="115" t="s">
        <v>17</v>
      </c>
      <c r="D10" s="115" t="s">
        <v>28</v>
      </c>
      <c r="E10" s="56">
        <v>1</v>
      </c>
    </row>
    <row r="11" spans="1:5" ht="15">
      <c r="A11" s="56">
        <v>8</v>
      </c>
      <c r="B11" s="115" t="s">
        <v>4271</v>
      </c>
      <c r="C11" s="115" t="s">
        <v>32</v>
      </c>
      <c r="D11" s="115" t="s">
        <v>4272</v>
      </c>
      <c r="E11" s="56">
        <v>1</v>
      </c>
    </row>
    <row r="12" spans="1:5" ht="30">
      <c r="A12" s="56">
        <v>9</v>
      </c>
      <c r="B12" s="115" t="s">
        <v>4273</v>
      </c>
      <c r="C12" s="115" t="s">
        <v>45</v>
      </c>
      <c r="D12" s="115" t="s">
        <v>335</v>
      </c>
      <c r="E12" s="56">
        <v>1</v>
      </c>
    </row>
    <row r="13" spans="1:5" ht="15">
      <c r="A13" s="56">
        <v>10</v>
      </c>
      <c r="B13" s="115" t="s">
        <v>4274</v>
      </c>
      <c r="C13" s="115" t="s">
        <v>4275</v>
      </c>
      <c r="D13" s="115" t="s">
        <v>50</v>
      </c>
      <c r="E13" s="56">
        <v>1</v>
      </c>
    </row>
    <row r="14" spans="1:5" ht="15">
      <c r="A14" s="56">
        <v>11</v>
      </c>
      <c r="B14" s="115" t="s">
        <v>4276</v>
      </c>
      <c r="C14" s="115" t="s">
        <v>67</v>
      </c>
      <c r="D14" s="115" t="s">
        <v>4277</v>
      </c>
      <c r="E14" s="56"/>
    </row>
    <row r="15" spans="1:5" ht="15">
      <c r="A15" s="56">
        <v>12</v>
      </c>
      <c r="B15" s="115" t="s">
        <v>4278</v>
      </c>
      <c r="C15" s="115" t="s">
        <v>4279</v>
      </c>
      <c r="D15" s="115" t="s">
        <v>226</v>
      </c>
      <c r="E15" s="56">
        <v>1</v>
      </c>
    </row>
    <row r="16" spans="1:5" ht="30">
      <c r="A16" s="56">
        <v>13</v>
      </c>
      <c r="B16" s="115" t="s">
        <v>334</v>
      </c>
      <c r="C16" s="115" t="s">
        <v>42</v>
      </c>
      <c r="D16" s="115" t="s">
        <v>16</v>
      </c>
      <c r="E16" s="56">
        <v>1</v>
      </c>
    </row>
    <row r="17" spans="1:5" ht="30">
      <c r="A17" s="56">
        <v>14</v>
      </c>
      <c r="B17" s="115" t="s">
        <v>4280</v>
      </c>
      <c r="C17" s="115" t="s">
        <v>16</v>
      </c>
      <c r="D17" s="115" t="s">
        <v>29</v>
      </c>
      <c r="E17" s="56">
        <v>1</v>
      </c>
    </row>
    <row r="18" spans="1:5" ht="15">
      <c r="A18" s="56">
        <v>15</v>
      </c>
      <c r="B18" s="115" t="s">
        <v>4281</v>
      </c>
      <c r="C18" s="115" t="s">
        <v>36</v>
      </c>
      <c r="D18" s="115" t="s">
        <v>415</v>
      </c>
      <c r="E18" s="56">
        <v>1</v>
      </c>
    </row>
    <row r="19" spans="1:5" ht="30">
      <c r="A19" s="56">
        <v>16</v>
      </c>
      <c r="B19" s="116" t="s">
        <v>295</v>
      </c>
      <c r="C19" s="116" t="s">
        <v>36</v>
      </c>
      <c r="D19" s="116" t="s">
        <v>4282</v>
      </c>
      <c r="E19" s="56">
        <v>1</v>
      </c>
    </row>
    <row r="22" spans="1:8" ht="29.25" customHeight="1">
      <c r="A22" s="167" t="s">
        <v>14203</v>
      </c>
      <c r="B22" s="167"/>
      <c r="C22" s="167"/>
      <c r="D22" s="167"/>
      <c r="E22" s="167"/>
      <c r="F22" s="167"/>
      <c r="G22" s="167"/>
      <c r="H22" s="167"/>
    </row>
    <row r="24" spans="1:3" ht="15">
      <c r="A24" s="168" t="s">
        <v>14202</v>
      </c>
      <c r="B24" s="168"/>
      <c r="C24" s="168"/>
    </row>
  </sheetData>
  <mergeCells count="3">
    <mergeCell ref="A2:E2"/>
    <mergeCell ref="A22:H22"/>
    <mergeCell ref="A24:C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Florencia Nayeli Cabrero Herrera</cp:lastModifiedBy>
  <cp:lastPrinted>2022-07-01T17:24:05Z</cp:lastPrinted>
  <dcterms:created xsi:type="dcterms:W3CDTF">2019-10-17T17:53:23Z</dcterms:created>
  <dcterms:modified xsi:type="dcterms:W3CDTF">2023-11-24T18:52:39Z</dcterms:modified>
  <cp:category/>
  <cp:version/>
  <cp:contentType/>
  <cp:contentStatus/>
</cp:coreProperties>
</file>