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0" windowWidth="15345" windowHeight="4470" activeTab="0"/>
  </bookViews>
  <sheets>
    <sheet name="a66f14a" sheetId="1" r:id="rId1"/>
    <sheet name="Hoja1" sheetId="2" r:id="rId2"/>
  </sheets>
  <externalReferences>
    <externalReference r:id="rId5"/>
    <externalReference r:id="rId6"/>
  </externalReferences>
  <definedNames>
    <definedName name="Hidden_13">'[1]Hidden_1'!$A$1:$A$5</definedName>
    <definedName name="Hidden_24">'[2]Hidden_2'!$A$1:$A$5</definedName>
  </definedNames>
  <calcPr calcId="145621"/>
</workbook>
</file>

<file path=xl/sharedStrings.xml><?xml version="1.0" encoding="utf-8"?>
<sst xmlns="http://schemas.openxmlformats.org/spreadsheetml/2006/main" count="1297" uniqueCount="226">
  <si>
    <t>Ejercicio</t>
  </si>
  <si>
    <t>Fecha de inicio del periodo que se informa</t>
  </si>
  <si>
    <t>Fecha de término del periodo que se informa</t>
  </si>
  <si>
    <t>Denominación del Programa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</si>
  <si>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</si>
  <si>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</si>
  <si>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</si>
  <si>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</si>
  <si>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</si>
  <si>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</si>
  <si>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subsidio</t>
  </si>
  <si>
    <t>Programas de servicios</t>
  </si>
  <si>
    <t>Secretaría de Desarrollo Sostenible/Dirección de Desarrollo Rural y Agropecuario</t>
  </si>
  <si>
    <t>Municipalizado 2020</t>
  </si>
  <si>
    <t>TU BECA</t>
  </si>
  <si>
    <t>SECRETARIA DE FINANZAS/DIRECCIÓN DE INGRESOS/Enlace de Fiscalización, Impuestos Inmobiliarios</t>
  </si>
  <si>
    <t>Secretaría de Seguridad Pública Municipal/Dirección de Prevención y Participación Ciudadana</t>
  </si>
  <si>
    <t>Las celdas Ámbito(catálogo): Local/Federal, Tipo de programa (catálogo), Denominación del Programa, Denominación del subprograma, vertiente o modalidad a la que pertenece el beneficiario, en su caso, Padrón de beneficiarios, Hipervínculo a información estadística general de las personas beneficiadas por el programa, se encuentran vacios debido a que esta información no aplica para el ejercicio reportado.</t>
  </si>
  <si>
    <t>Local</t>
  </si>
  <si>
    <t>Estímulos Fiscales</t>
  </si>
  <si>
    <t>N/A</t>
  </si>
  <si>
    <t>Nombre(s): ver hipervinculo, Primer apellido: ver hipervinculo, Segundo apellido: ver hipervinculo, Denominación social: ver hipervinculo, Fecha en que la persona se volvió beneficiaria del programa : ver hipervinculo, Monto, recurso, beneficio o apoyo (en dinero o en especie) otorgado: 187500406, Monto en pesos del beneficio o apoyo en especie entregado: 187500406, Unidad territorial : ver hipervinculo, Edad (en su caso): ver hipervinculo, Sexo, en su caso. (catálogo): ver hipervinculo</t>
  </si>
  <si>
    <t>http://municipiodequeretaro.gob.mx/municipio/repositorios/transparencia/a66/1T21/sfin/1er_TRIM_2021_fracc_XIV_A.pdf</t>
  </si>
  <si>
    <t>Con Ellas Haceos la Diferencia</t>
  </si>
  <si>
    <t>Programa Con Ellas Hacemos la Diferencia</t>
  </si>
  <si>
    <t>Secretaria de Desarrollo Humano y Social/Instituto Municipal de la Familia</t>
  </si>
  <si>
    <t>http://municipiodequeretaro.gob.mx/municipio/repositorios/transparencia/a66/1T21/sdhs/Padron de beneficiarios 2020A.pdf</t>
  </si>
  <si>
    <t>Secretaria de Desarrollo Humano y Social/ Departamento de Inclusion Social</t>
  </si>
  <si>
    <t>OCUPACION TEMPORAL</t>
  </si>
  <si>
    <t>http://municipiodequeretaro.gob.mx/municipio/repositorios/transparencia/a66/1T21/sdhs/Padrón Beneficiarios 1er trim 2021.pdf</t>
  </si>
  <si>
    <t xml:space="preserve">Secretaria de Desarrollo Humano y Social/ Coordinador General de Planeación y Fomento al Desarrollo Social </t>
  </si>
  <si>
    <t>Programas de infraestructura social</t>
  </si>
  <si>
    <t>Alcalde en Tu Calle</t>
  </si>
  <si>
    <t>Programa para la Dignificación de Condominios del Municipio de Querétaro</t>
  </si>
  <si>
    <t>http://municipiodequeretaro.gob.mx/municipio/repositorios/transparencia/a66/1T21/sdhs/LTAIPEQArt66FraccXIVA- CODOMINIOS.pdf</t>
  </si>
  <si>
    <t>Secretaría de Desarrollo Humano y Social/Coordinacion General del COPLADEM</t>
  </si>
  <si>
    <t xml:space="preserve">No aplica hipervínculo la información estadística general de las personas beneficiadas por el programa ya que la entrega se realiza de acuerdo a las solicitudes de los beneficiarios. El listado de la columna F en la tabla 487253 para el Municipalizado 2020 corresponde del renglón 4 al 455 </t>
  </si>
  <si>
    <t>Municipalizado 2021</t>
  </si>
  <si>
    <t>Ámbito(catálogo): Local/Federal</t>
  </si>
  <si>
    <t>Tipo de programa (catálogo)</t>
  </si>
  <si>
    <t>Denominación del subprograma, vertiente o modalidad a la que pertenece el beneficiario, en su caso</t>
  </si>
  <si>
    <t>No aplica</t>
  </si>
  <si>
    <t>No aplica hipervínculo a la información estadística general de las personas beneficiadas por el programa ya que la entrega se realiza de acuerdo a las solicitudes de los beneficiarios. El listado de de la columna F para Municipalizado 2021 es a partir de del renglón 456 al 655</t>
  </si>
  <si>
    <t>http://municipiodequeretaro.gob.mx/municipio/repositorios/transparencia/a66/1T21/sds/sds14aID1.pdf</t>
  </si>
  <si>
    <t>http://municipiodequeretaro.gob.mx/municipio/repositorios/transparencia/a66/1T21/sds/sds14aID12.pdf</t>
  </si>
  <si>
    <t>De la Mano por tu Seguridad</t>
  </si>
  <si>
    <t>Personas adultas mayores</t>
  </si>
  <si>
    <t>Nombre(s): María Acacia  , Primer apellido: Robles, Segundo apellido: Silva, Denominación social: , Fecha en que la persona se volvió beneficiaria del programa : 44243, Monto, recurso, beneficio o apoyo (en dinero o en especie) otorgado: Brazalete, Monto en pesos del beneficio o apoyo en especie entregado: Brazalete , Unidad territorial : Queretaro, Edad (en su caso): 85, Sexo, en su caso. (catálogo): Femenino</t>
  </si>
  <si>
    <t>SSPMQ/Dirección de Atención a Víctimas de Violencia Familiar y de Género</t>
  </si>
  <si>
    <t>Nombre(s): Antonio, Primer apellido: Matta , Segundo apellido: Ponce , Denominación social: , Fecha en que la persona se volvió beneficiaria del programa : 44231, Monto, recurso, beneficio o apoyo (en dinero o en especie) otorgado: Brazalete, Monto en pesos del beneficio o apoyo en especie entregado: Brazalete , Unidad territorial : Queretaro, Edad (en su caso): 94, Sexo, en su caso. (catálogo): Masculino</t>
  </si>
  <si>
    <t>Nombre(s): Salvador  , Primer apellido: Vargas, Segundo apellido: Puga, Denominación social: , Fecha en que la persona se volvió beneficiaria del programa : 44225, Monto, recurso, beneficio o apoyo (en dinero o en especie) otorgado: Brazalete, Monto en pesos del beneficio o apoyo en especie entregado: Brazalete , Unidad territorial : Queretaro, Edad (en su caso): 89, Sexo, en su caso. (catálogo): Masculino</t>
  </si>
  <si>
    <t>Nombre(s): Brigido Martín  Gómez, Primer apellido: Castillo, Segundo apellido: Gómez, Denominación social: , Fecha en que la persona se volvió beneficiaria del programa : 44230, Monto, recurso, beneficio o apoyo (en dinero o en especie) otorgado: Brazalete, Monto en pesos del beneficio o apoyo en especie entregado: Brazalete , Unidad territorial : Queretaro, Edad (en su caso): 77, Sexo, en su caso. (catálogo): Masculino</t>
  </si>
  <si>
    <t>Nombre(s): Armando , Primer apellido: Pérez , Segundo apellido: Arias, Denominación social: , Fecha en que la persona se volvió beneficiaria del programa : 44235, Monto, recurso, beneficio o apoyo (en dinero o en especie) otorgado: Brazalete, Monto en pesos del beneficio o apoyo en especie entregado: Brazalete , Unidad territorial : Queretaro, Edad (en su caso): 80, Sexo, en su caso. (catálogo): Masculino</t>
  </si>
  <si>
    <t>Nombre(s): Bertha , Primer apellido: Silva, Segundo apellido:  Alvarado, Denominación social: , Fecha en que la persona se volvió beneficiaria del programa : 44236, Monto, recurso, beneficio o apoyo (en dinero o en especie) otorgado: Brazalete, Monto en pesos del beneficio o apoyo en especie entregado: Brazalete , Unidad territorial : Queretaro, Edad (en su caso): 86, Sexo, en su caso. (catálogo): Femenino</t>
  </si>
  <si>
    <t>Nombre(s): Margarita  , Primer apellido: Hernández, Segundo apellido: Sánchez, Denominación social: , Fecha en que la persona se volvió beneficiaria del programa : 44231, Monto, recurso, beneficio o apoyo (en dinero o en especie) otorgado: Brazalete, Monto en pesos del beneficio o apoyo en especie entregado: Brazalete , Unidad territorial : Queretaro, Edad (en su caso): 93, Sexo, en su caso. (catálogo): Femenino</t>
  </si>
  <si>
    <t>Nombre(s): Fortíno  , Primer apellido: Ávila, Segundo apellido: Nieto, Denominación social: , Fecha en que la persona se volvió beneficiaria del programa : 44234, Monto, recurso, beneficio o apoyo (en dinero o en especie) otorgado: Brazalete, Monto en pesos del beneficio o apoyo en especie entregado: Brazalete , Unidad territorial : Queretaro, Edad (en su caso): 77, Sexo, en su caso. (catálogo): Masculino</t>
  </si>
  <si>
    <t>Nombre(s): Melquiades Arturo , Primer apellido: Fernández, Segundo apellido:  Cisneros, Denominación social: , Fecha en que la persona se volvió beneficiaria del programa : 44233, Monto, recurso, beneficio o apoyo (en dinero o en especie) otorgado: Brazalete, Monto en pesos del beneficio o apoyo en especie entregado: Brazalete , Unidad territorial : Queretaro, Edad (en su caso): 70, Sexo, en su caso. (catálogo): Masculino</t>
  </si>
  <si>
    <t>Nombre(s): J. Buenaventura , Primer apellido: García, Segundo apellido: , Denominación social: , Fecha en que la persona se volvió beneficiaria del programa : 44233, Monto, recurso, beneficio o apoyo (en dinero o en especie) otorgado: Brazalete, Monto en pesos del beneficio o apoyo en especie entregado: Brazalete , Unidad territorial : Queretaro, Edad (en su caso): 85, Sexo, en su caso. (catálogo): Masculino</t>
  </si>
  <si>
    <t>Nombre(s): Celerina  , Primer apellido: Aguilar, Segundo apellido: Guevara, Denominación social: , Fecha en que la persona se volvió beneficiaria del programa : 44234, Monto, recurso, beneficio o apoyo (en dinero o en especie) otorgado: Brazalete, Monto en pesos del beneficio o apoyo en especie entregado: Brazalete , Unidad territorial : Queretaro, Edad (en su caso): 83, Sexo, en su caso. (catálogo): Masculino</t>
  </si>
  <si>
    <t>Nombre(s): Jose Luis  , Primer apellido: Romero, Segundo apellido: Garcés, Denominación social: , Fecha en que la persona se volvió beneficiaria del programa : 44235, Monto, recurso, beneficio o apoyo (en dinero o en especie) otorgado: Brazalete, Monto en pesos del beneficio o apoyo en especie entregado: Brazalete , Unidad territorial : Queretaro, Edad (en su caso): 72, Sexo, en su caso. (catálogo): Masculino</t>
  </si>
  <si>
    <t>Nombre(s): María de las Mercedes, Primer apellido: Espinoza , Segundo apellido: Mejía, Denominación social: , Fecha en que la persona se volvió beneficiaria del programa : 44239, Monto, recurso, beneficio o apoyo (en dinero o en especie) otorgado: Brazalete, Monto en pesos del beneficio o apoyo en especie entregado: Brazalete , Unidad territorial : Queretaro, Edad (en su caso): 81, Sexo, en su caso. (catálogo): Femenino</t>
  </si>
  <si>
    <t>Nombre(s): Ma. De Jesús Reynalda  , Primer apellido: López, Segundo apellido: Gutiérrez, Denominación social: , Fecha en que la persona se volvió beneficiaria del programa : 44240, Monto, recurso, beneficio o apoyo (en dinero o en especie) otorgado: Brazalete, Monto en pesos del beneficio o apoyo en especie entregado: Brazalete , Unidad territorial : Queretaro, Edad (en su caso): 75, Sexo, en su caso. (catálogo): Femenino</t>
  </si>
  <si>
    <t>Nombre(s): Samuel  , Primer apellido: Rojas, Segundo apellido: Salazar, Denominación social: , Fecha en que la persona se volvió beneficiaria del programa : 44240, Monto, recurso, beneficio o apoyo (en dinero o en especie) otorgado: Brazalete, Monto en pesos del beneficio o apoyo en especie entregado: Brazalete , Unidad territorial : Queretaro, Edad (en su caso): 92, Sexo, en su caso. (catálogo): Masculino</t>
  </si>
  <si>
    <t>Nombre(s): Margarita , Primer apellido: Martínez, Segundo apellido:  Sánchez , Denominación social: , Fecha en que la persona se volvió beneficiaria del programa : 44241, Monto, recurso, beneficio o apoyo (en dinero o en especie) otorgado: Brazalete, Monto en pesos del beneficio o apoyo en especie entregado: Brazalete , Unidad territorial : Queretaro, Edad (en su caso): 78, Sexo, en su caso. (catálogo): Femenino</t>
  </si>
  <si>
    <t>Nombre(s): Salvador  , Primer apellido: Martínez, Segundo apellido: Sánchez , Denominación social: , Fecha en que la persona se volvió beneficiaria del programa : 44241, Monto, recurso, beneficio o apoyo (en dinero o en especie) otorgado: Brazalete, Monto en pesos del beneficio o apoyo en especie entregado: Brazalete , Unidad territorial : Queretaro, Edad (en su caso): 80, Sexo, en su caso. (catálogo): Masculino</t>
  </si>
  <si>
    <t>Nombre(s): María Acacia  , Primer apellido: Robles, Segundo apellido: Silva , Denominación social: , Fecha en que la persona se volvió beneficiaria del programa : 44243, Monto, recurso, beneficio o apoyo (en dinero o en especie) otorgado: Brazalete, Monto en pesos del beneficio o apoyo en especie entregado: Brazalete , Unidad territorial : Queretaro, Edad (en su caso): 85, Sexo, en su caso. (catálogo): Femenino</t>
  </si>
  <si>
    <t>Nombre(s): Juan  , Primer apellido: Bustamante, Segundo apellido: Pantoja , Denominación social: , Fecha en que la persona se volvió beneficiaria del programa : 44245, Monto, recurso, beneficio o apoyo (en dinero o en especie) otorgado: Brazalete, Monto en pesos del beneficio o apoyo en especie entregado: Brazalete , Unidad territorial : Queretaro, Edad (en su caso): 89, Sexo, en su caso. (catálogo): Masculino</t>
  </si>
  <si>
    <t>Nombre(s): Francisco  Hernández , Primer apellido: Aguilar, Segundo apellido:  Hernández , Denominación social: , Fecha en que la persona se volvió beneficiaria del programa : 44246, Monto, recurso, beneficio o apoyo (en dinero o en especie) otorgado: Brazalete, Monto en pesos del beneficio o apoyo en especie entregado: Brazalete , Unidad territorial : Queretaro, Edad (en su caso): 87, Sexo, en su caso. (catálogo): Masculino</t>
  </si>
  <si>
    <t>Nombre(s): Ana Luz  , Primer apellido: Sanchezlara, Segundo apellido: Orduña, Denominación social: , Fecha en que la persona se volvió beneficiaria del programa : 44243, Monto, recurso, beneficio o apoyo (en dinero o en especie) otorgado: Brazalete, Monto en pesos del beneficio o apoyo en especie entregado: Brazalete , Unidad territorial : Queretaro, Edad (en su caso): 89, Sexo, en su caso. (catálogo): Femenino</t>
  </si>
  <si>
    <t>Nombre(s): Rosario, Primer apellido:  Salinas , Segundo apellido: Parra , Denominación social: , Fecha en que la persona se volvió beneficiaria del programa : 44245, Monto, recurso, beneficio o apoyo (en dinero o en especie) otorgado: Brazalete, Monto en pesos del beneficio o apoyo en especie entregado: Brazalete , Unidad territorial : Queretaro, Edad (en su caso): 72, Sexo, en su caso. (catálogo): Femenino</t>
  </si>
  <si>
    <t>Nombre(s): Sara , Primer apellido: Ramos , Segundo apellido: Aguilar, Denominación social: , Fecha en que la persona se volvió beneficiaria del programa : 44247, Monto, recurso, beneficio o apoyo (en dinero o en especie) otorgado: Brazalete, Monto en pesos del beneficio o apoyo en especie entregado: Brazalete , Unidad territorial : Queretaro, Edad (en su caso): 84, Sexo, en su caso. (catálogo): Femenino</t>
  </si>
  <si>
    <t>Nombre(s): Ma. Teresa , Primer apellido:  Jáuregui, Segundo apellido: Ponce , Denominación social: , Fecha en que la persona se volvió beneficiaria del programa : 44247, Monto, recurso, beneficio o apoyo (en dinero o en especie) otorgado: Brazalete, Monto en pesos del beneficio o apoyo en especie entregado: Brazalete , Unidad territorial : Queretaro, Edad (en su caso): 76, Sexo, en su caso. (catálogo): Femenino</t>
  </si>
  <si>
    <t>Nombre(s): Mario , Primer apellido: Marcial, Segundo apellido:  Jorge , Denominación social: , Fecha en que la persona se volvió beneficiaria del programa : 44248, Monto, recurso, beneficio o apoyo (en dinero o en especie) otorgado: Brazalete, Monto en pesos del beneficio o apoyo en especie entregado: Brazalete , Unidad territorial : Queretaro, Edad (en su caso): 60, Sexo, en su caso. (catálogo): Masculino</t>
  </si>
  <si>
    <t>Nombre(s): Carlos , Primer apellido:  Pérez, Segundo apellido: Arias , Denominación social: , Fecha en que la persona se volvió beneficiaria del programa : 44248, Monto, recurso, beneficio o apoyo (en dinero o en especie) otorgado: Brazalete, Monto en pesos del beneficio o apoyo en especie entregado: Brazalete , Unidad territorial : Queretaro, Edad (en su caso): 88, Sexo, en su caso. (catálogo): Masculino</t>
  </si>
  <si>
    <t>Nombre(s): Juana, Primer apellido:  Ríos , Segundo apellido: Aboytes , Denominación social: , Fecha en que la persona se volvió beneficiaria del programa : 44249, Monto, recurso, beneficio o apoyo (en dinero o en especie) otorgado: Brazalete, Monto en pesos del beneficio o apoyo en especie entregado: Brazalete , Unidad territorial : Queretaro, Edad (en su caso): 82, Sexo, en su caso. (catálogo): Femenino</t>
  </si>
  <si>
    <t>Nombre(s): Alfonso  , Primer apellido: Alvarado, Segundo apellido: Domínguez , Denominación social: , Fecha en que la persona se volvió beneficiaria del programa : 44249, Monto, recurso, beneficio o apoyo (en dinero o en especie) otorgado: Brazalete, Monto en pesos del beneficio o apoyo en especie entregado: Brazalete , Unidad territorial : Queretaro, Edad (en su caso): 89, Sexo, en su caso. (catálogo): Masculino</t>
  </si>
  <si>
    <t>Nombre(s): Guadalupe , Primer apellido: Sánchez , Segundo apellido: Maru, Denominación social: , Fecha en que la persona se volvió beneficiaria del programa : 44250, Monto, recurso, beneficio o apoyo (en dinero o en especie) otorgado: Brazalete, Monto en pesos del beneficio o apoyo en especie entregado: Brazalete , Unidad territorial : Queretaro, Edad (en su caso): 85, Sexo, en su caso. (catálogo): Masculino</t>
  </si>
  <si>
    <t>Nombre(s): Ma. Esther , Primer apellido: Ruiz , Segundo apellido: Durán, Denominación social: , Fecha en que la persona se volvió beneficiaria del programa : 44250, Monto, recurso, beneficio o apoyo (en dinero o en especie) otorgado: Brazalete, Monto en pesos del beneficio o apoyo en especie entregado: Brazalete , Unidad territorial : Queretaro, Edad (en su caso): 62, Sexo, en su caso. (catálogo): Femenino</t>
  </si>
  <si>
    <t>Nombre(s): Ofelia , Primer apellido: Rivera , Segundo apellido: Guerrero, Denominación social: , Fecha en que la persona se volvió beneficiaria del programa : 44251, Monto, recurso, beneficio o apoyo (en dinero o en especie) otorgado: Brazalete, Monto en pesos del beneficio o apoyo en especie entregado: Brazalete , Unidad territorial : Queretaro, Edad (en su caso): 89, Sexo, en su caso. (catálogo): Femenino</t>
  </si>
  <si>
    <t>Nombre(s): Ma. Maura Marta   , Primer apellido: Tovar, Segundo apellido: Zamorano, Denominación social: , Fecha en que la persona se volvió beneficiaria del programa : 2402/2021, Monto, recurso, beneficio o apoyo (en dinero o en especie) otorgado: Brazalete, Monto en pesos del beneficio o apoyo en especie entregado: Brazalete , Unidad territorial : Queretaro, Edad (en su caso): 91, Sexo, en su caso. (catálogo): Femenino</t>
  </si>
  <si>
    <t>Nombre(s): María Eugenia, Primer apellido:  Ramos , Segundo apellido: , Denominación social: , Fecha en que la persona se volvió beneficiaria del programa : 44253, Monto, recurso, beneficio o apoyo (en dinero o en especie) otorgado: Brazalete, Monto en pesos del beneficio o apoyo en especie entregado: Brazalete , Unidad territorial : Queretaro, Edad (en su caso): 70, Sexo, en su caso. (catálogo): Femenino</t>
  </si>
  <si>
    <t>Nombre(s): Ana María  , Primer apellido: Jiménez, Segundo apellido: Reséndiz , Denominación social: , Fecha en que la persona se volvió beneficiaria del programa : 44254, Monto, recurso, beneficio o apoyo (en dinero o en especie) otorgado: Brazalete, Monto en pesos del beneficio o apoyo en especie entregado: Brazalete , Unidad territorial : Queretaro, Edad (en su caso): 71, Sexo, en su caso. (catálogo): Femenino</t>
  </si>
  <si>
    <t>Nombre(s): Jorge  , Primer apellido: Bárcenas, Segundo apellido: Vizcaya, Denominación social: , Fecha en que la persona se volvió beneficiaria del programa :  10/03/2021, Monto, recurso, beneficio o apoyo (en dinero o en especie) otorgado: Brazalete, Monto en pesos del beneficio o apoyo en especie entregado: Brazalete , Unidad territorial : Queretaro, Edad (en su caso): 80, Sexo, en su caso. (catálogo): Masculino</t>
  </si>
  <si>
    <t>Nombre(s): Pedro  , Primer apellido: Ángeles, Segundo apellido: Garduño, Denominación social: , Fecha en que la persona se volvió beneficiaria del programa : 44253, Monto, recurso, beneficio o apoyo (en dinero o en especie) otorgado: Brazalete, Monto en pesos del beneficio o apoyo en especie entregado: Brazalete , Unidad territorial : Queretaro, Edad (en su caso): 82, Sexo, en su caso. (catálogo): Masculino</t>
  </si>
  <si>
    <t>Nombre(s): Ricardo , Primer apellido: García , Segundo apellido: González , Denominación social: , Fecha en que la persona se volvió beneficiaria del programa : 44254, Monto, recurso, beneficio o apoyo (en dinero o en especie) otorgado: Brazalete, Monto en pesos del beneficio o apoyo en especie entregado: Brazalete , Unidad territorial : Queretaro, Edad (en su caso): 82, Sexo, en su caso. (catálogo): Masculino</t>
  </si>
  <si>
    <t>Nombre(s): Jaime , Primer apellido: Reséndiz, Segundo apellido:  Rodríguez, Denominación social: , Fecha en que la persona se volvió beneficiaria del programa : 44254, Monto, recurso, beneficio o apoyo (en dinero o en especie) otorgado: Brazalete, Monto en pesos del beneficio o apoyo en especie entregado: Brazalete , Unidad territorial : Queretaro, Edad (en su caso): 72, Sexo, en su caso. (catálogo): Masculino</t>
  </si>
  <si>
    <t>Nombre(s): Ulises , Primer apellido: Rubio , Segundo apellido: Medina, Denominación social: , Fecha en que la persona se volvió beneficiaria del programa : 44253, Monto, recurso, beneficio o apoyo (en dinero o en especie) otorgado: Brazalete, Monto en pesos del beneficio o apoyo en especie entregado: Brazalete , Unidad territorial : Queretaro, Edad (en su caso): 86, Sexo, en su caso. (catálogo): Masculino</t>
  </si>
  <si>
    <t>Nombre(s): Gabriel Agustín  , Primer apellido:  Guevara, Segundo apellido: Rodríguez, Denominación social: , Fecha en que la persona se volvió beneficiaria del programa : 44253, Monto, recurso, beneficio o apoyo (en dinero o en especie) otorgado: Brazalete, Monto en pesos del beneficio o apoyo en especie entregado: Brazalete , Unidad territorial : Queretaro, Edad (en su caso): 77, Sexo, en su caso. (catálogo): Masculino</t>
  </si>
  <si>
    <t>Nombre(s): Arturo Carlos  , Primer apellido: Cotiño, Segundo apellido: Rivas, Denominación social: , Fecha en que la persona se volvió beneficiaria del programa : 44253, Monto, recurso, beneficio o apoyo (en dinero o en especie) otorgado: Brazalete, Monto en pesos del beneficio o apoyo en especie entregado: Brazalete , Unidad territorial : Queretaro, Edad (en su caso): 72, Sexo, en su caso. (catálogo): Masculino</t>
  </si>
  <si>
    <t>Nombre(s): María de la Luz  , Primer apellido: Estrada, Segundo apellido: Granados , Denominación social: , Fecha en que la persona se volvió beneficiaria del programa : 44253, Monto, recurso, beneficio o apoyo (en dinero o en especie) otorgado: Brazalete, Monto en pesos del beneficio o apoyo en especie entregado: Brazalete , Unidad territorial : Queretaro, Edad (en su caso): 86, Sexo, en su caso. (catálogo): Femenino</t>
  </si>
  <si>
    <t>Nombre(s): María de la Luz   , Primer apellido: Chávez, Segundo apellido: Villalobos, Denominación social: , Fecha en que la persona se volvió beneficiaria del programa : 44254, Monto, recurso, beneficio o apoyo (en dinero o en especie) otorgado: Brazalete, Monto en pesos del beneficio o apoyo en especie entregado: Brazalete , Unidad territorial : Queretaro, Edad (en su caso): 74, Sexo, en su caso. (catálogo): Femenino</t>
  </si>
  <si>
    <t>Nombre(s): Roberta , Primer apellido:  Saenz, Segundo apellido: Salgado , Denominación social: , Fecha en que la persona se volvió beneficiaria del programa : 44254, Monto, recurso, beneficio o apoyo (en dinero o en especie) otorgado: Brazalete, Monto en pesos del beneficio o apoyo en especie entregado: Brazalete , Unidad territorial : Queretaro, Edad (en su caso): 87, Sexo, en su caso. (catálogo): Femenino</t>
  </si>
  <si>
    <t>Nombre(s): J. Socorro   , Primer apellido: Cano, Segundo apellido: Ramírez, Denominación social: , Fecha en que la persona se volvió beneficiaria del programa : 44255, Monto, recurso, beneficio o apoyo (en dinero o en especie) otorgado: Brazalete, Monto en pesos del beneficio o apoyo en especie entregado: Brazalete , Unidad territorial : Queretaro, Edad (en su caso): 69, Sexo, en su caso. (catálogo): Femenino</t>
  </si>
  <si>
    <t>Nombre(s): Enrique , Primer apellido: Becerra , Segundo apellido: Sánchez , Denominación social: , Fecha en que la persona se volvió beneficiaria del programa : 44254, Monto, recurso, beneficio o apoyo (en dinero o en especie) otorgado: Brazalete, Monto en pesos del beneficio o apoyo en especie entregado: Brazalete , Unidad territorial : Queretaro, Edad (en su caso): 89, Sexo, en su caso. (catálogo): Masculino</t>
  </si>
  <si>
    <t>Nombre(s): Apolinar   , Primer apellido: Garduño, Segundo apellido: Cabrera, Denominación social: , Fecha en que la persona se volvió beneficiaria del programa : 44254, Monto, recurso, beneficio o apoyo (en dinero o en especie) otorgado: Brazalete, Monto en pesos del beneficio o apoyo en especie entregado: Brazalete , Unidad territorial : Queretaro, Edad (en su caso): 66, Sexo, en su caso. (catálogo): Masculino</t>
  </si>
  <si>
    <t>Nombre(s): Aureliano , Primer apellido: Sánchez, Segundo apellido:  Briones  , Denominación social: , Fecha en que la persona se volvió beneficiaria del programa : 44255, Monto, recurso, beneficio o apoyo (en dinero o en especie) otorgado: Brazalete, Monto en pesos del beneficio o apoyo en especie entregado: Brazalete , Unidad territorial : Queretaro, Edad (en su caso): 74, Sexo, en su caso. (catálogo): Masculino</t>
  </si>
  <si>
    <t>Nombre(s): Inés, Primer apellido: Peredo , Segundo apellido:  Torres, Denominación social: , Fecha en que la persona se volvió beneficiaria del programa : 44255, Monto, recurso, beneficio o apoyo (en dinero o en especie) otorgado: Brazalete, Monto en pesos del beneficio o apoyo en especie entregado: Brazalete , Unidad territorial : Queretaro, Edad (en su caso): 86, Sexo, en su caso. (catálogo): Femenino</t>
  </si>
  <si>
    <t>Nombre(s): Julia  , Primer apellido: Martínez, Segundo apellido: Aguilar , Denominación social: , Fecha en que la persona se volvió beneficiaria del programa : 44255, Monto, recurso, beneficio o apoyo (en dinero o en especie) otorgado: Brazalete, Monto en pesos del beneficio o apoyo en especie entregado: Brazalete , Unidad territorial : Queretaro, Edad (en su caso): 71, Sexo, en su caso. (catálogo): Femenino</t>
  </si>
  <si>
    <t>Nombre(s): Roberto  , Primer apellido: González, Segundo apellido: Santillán , Denominación social: , Fecha en que la persona se volvió beneficiaria del programa : 44255, Monto, recurso, beneficio o apoyo (en dinero o en especie) otorgado: Brazalete, Monto en pesos del beneficio o apoyo en especie entregado: Brazalete , Unidad territorial : Queretaro, Edad (en su caso): 86, Sexo, en su caso. (catálogo): Masculino</t>
  </si>
  <si>
    <t>Nombre(s): María   , Primer apellido: Martínez, Segundo apellido: González, Denominación social: , Fecha en que la persona se volvió beneficiaria del programa : 44255, Monto, recurso, beneficio o apoyo (en dinero o en especie) otorgado: Brazalete, Monto en pesos del beneficio o apoyo en especie entregado: Brazalete , Unidad territorial : Queretaro, Edad (en su caso): 77, Sexo, en su caso. (catálogo): Femenino</t>
  </si>
  <si>
    <t>Nombre(s): Alfredo   , Primer apellido: Correa, Segundo apellido: Vidal, Denominación social: , Fecha en que la persona se volvió beneficiaria del programa : 44257, Monto, recurso, beneficio o apoyo (en dinero o en especie) otorgado: Brazalete, Monto en pesos del beneficio o apoyo en especie entregado: Brazalete , Unidad territorial : Queretaro, Edad (en su caso): 87, Sexo, en su caso. (catálogo): Masculino</t>
  </si>
  <si>
    <t>Nombre(s): Hilda Escobedo , Primer apellido: Díaz , Segundo apellido: de León , Denominación social: , Fecha en que la persona se volvió beneficiaria del programa : 44257, Monto, recurso, beneficio o apoyo (en dinero o en especie) otorgado: Brazalete, Monto en pesos del beneficio o apoyo en especie entregado: Brazalete , Unidad territorial : Queretaro, Edad (en su caso): 84, Sexo, en su caso. (catálogo): Femenino</t>
  </si>
  <si>
    <t>Nombre(s): Juana María  , Primer apellido: Moncayo, Segundo apellido: Escobar , Denominación social: , Fecha en que la persona se volvió beneficiaria del programa : 44257, Monto, recurso, beneficio o apoyo (en dinero o en especie) otorgado: Brazalete, Monto en pesos del beneficio o apoyo en especie entregado: Brazalete , Unidad territorial : Queretaro, Edad (en su caso): 79, Sexo, en su caso. (catálogo): Femenino</t>
  </si>
  <si>
    <t>Nombre(s): Carlos , Primer apellido: Ortega , Segundo apellido: Sanabria , Denominación social: , Fecha en que la persona se volvió beneficiaria del programa : 44258, Monto, recurso, beneficio o apoyo (en dinero o en especie) otorgado: Brazalete, Monto en pesos del beneficio o apoyo en especie entregado: Brazalete , Unidad territorial : Queretaro, Edad (en su caso): 85, Sexo, en su caso. (catálogo): Masculino</t>
  </si>
  <si>
    <t>Nombre(s): Guadalupe   , Primer apellido: Orozco, Segundo apellido: Gavaldón, Denominación social: , Fecha en que la persona se volvió beneficiaria del programa : 44257, Monto, recurso, beneficio o apoyo (en dinero o en especie) otorgado: Brazalete, Monto en pesos del beneficio o apoyo en especie entregado: Brazalete , Unidad territorial : Queretaro, Edad (en su caso): 84, Sexo, en su caso. (catálogo): Femenino</t>
  </si>
  <si>
    <t>Nombre(s): Ricardo , Primer apellido:  Pérez, Segundo apellido: Guerrero , Denominación social: , Fecha en que la persona se volvió beneficiaria del programa : 44257, Monto, recurso, beneficio o apoyo (en dinero o en especie) otorgado: Brazalete, Monto en pesos del beneficio o apoyo en especie entregado: Brazalete , Unidad territorial : Queretaro, Edad (en su caso): 81, Sexo, en su caso. (catálogo): Masculino</t>
  </si>
  <si>
    <t>Nombre(s): María Esperanza  , Primer apellido: Hernández, Segundo apellido: Dimas, Denominación social: , Fecha en que la persona se volvió beneficiaria del programa : 44258, Monto, recurso, beneficio o apoyo (en dinero o en especie) otorgado: Brazalete, Monto en pesos del beneficio o apoyo en especie entregado: Brazalete , Unidad territorial : Queretaro, Edad (en su caso): 73, Sexo, en su caso. (catálogo): Femenino</t>
  </si>
  <si>
    <t>Nombre(s): Amalia , Primer apellido: Olvera , Segundo apellido: Escobedo , Denominación social: , Fecha en que la persona se volvió beneficiaria del programa : 44258, Monto, recurso, beneficio o apoyo (en dinero o en especie) otorgado: Brazalete, Monto en pesos del beneficio o apoyo en especie entregado: Brazalete , Unidad territorial : Queretaro, Edad (en su caso): 85, Sexo, en su caso. (catálogo): Femenino</t>
  </si>
  <si>
    <t>Nombre(s): Dora Hilda   , Primer apellido: Jiménez, Segundo apellido: Hernández, Denominación social: , Fecha en que la persona se volvió beneficiaria del programa : 44258, Monto, recurso, beneficio o apoyo (en dinero o en especie) otorgado: Brazalete, Monto en pesos del beneficio o apoyo en especie entregado: Brazalete , Unidad territorial : Queretaro, Edad (en su caso): 80, Sexo, en su caso. (catálogo): Femenino</t>
  </si>
  <si>
    <t>Nombre(s): María   , Primer apellido: Galván, Segundo apellido: Sánchez, Denominación social: , Fecha en que la persona se volvió beneficiaria del programa : 44258, Monto, recurso, beneficio o apoyo (en dinero o en especie) otorgado: Brazalete, Monto en pesos del beneficio o apoyo en especie entregado: Brazalete , Unidad territorial : Queretaro, Edad (en su caso): 81, Sexo, en su caso. (catálogo): Femenino</t>
  </si>
  <si>
    <t>Nombre(s): José Manuel  , Primer apellido: Chávez, Segundo apellido: Martínez , Denominación social: , Fecha en que la persona se volvió beneficiaria del programa : 44259, Monto, recurso, beneficio o apoyo (en dinero o en especie) otorgado: Brazalete, Monto en pesos del beneficio o apoyo en especie entregado: Brazalete , Unidad territorial : Queretaro, Edad (en su caso): , Sexo, en su caso. (catálogo): Masculino</t>
  </si>
  <si>
    <t>Nombre(s): Ma. Guadalupe  , Primer apellido: Crespo, Segundo apellido: Velázquez , Denominación social: , Fecha en que la persona se volvió beneficiaria del programa : 44260, Monto, recurso, beneficio o apoyo (en dinero o en especie) otorgado: Brazalete, Monto en pesos del beneficio o apoyo en especie entregado: Brazalete , Unidad territorial : Queretaro, Edad (en su caso): 67, Sexo, en su caso. (catálogo): Femenino</t>
  </si>
  <si>
    <t>Nombre(s): Felipa de Jesús   , Primer apellido: García, Segundo apellido: Ramírez, Denominación social: , Fecha en que la persona se volvió beneficiaria del programa : 44259, Monto, recurso, beneficio o apoyo (en dinero o en especie) otorgado: Brazalete, Monto en pesos del beneficio o apoyo en especie entregado: Brazalete , Unidad territorial : Queretaro, Edad (en su caso): 85, Sexo, en su caso. (catálogo): Femenino</t>
  </si>
  <si>
    <t>Nombre(s): José María Pueblito  , Primer apellido: Gómez, Segundo apellido: Guerrero, Denominación social: , Fecha en que la persona se volvió beneficiaria del programa : 44259, Monto, recurso, beneficio o apoyo (en dinero o en especie) otorgado: Brazalete, Monto en pesos del beneficio o apoyo en especie entregado: Brazalete , Unidad territorial : Queretaro, Edad (en su caso): 73, Sexo, en su caso. (catálogo): Femenino</t>
  </si>
  <si>
    <t>Nombre(s): Rubén, Primer apellido: Jiménez , Segundo apellido:  Curiel , Denominación social: , Fecha en que la persona se volvió beneficiaria del programa : 44260, Monto, recurso, beneficio o apoyo (en dinero o en especie) otorgado: Brazalete, Monto en pesos del beneficio o apoyo en especie entregado: Brazalete , Unidad territorial : Queretaro, Edad (en su caso): 70, Sexo, en su caso. (catálogo): Masculino</t>
  </si>
  <si>
    <t>Nombre(s): Elvira  , Primer apellido: Araujo, Segundo apellido: López , Denominación social: , Fecha en que la persona se volvió beneficiaria del programa : 44260, Monto, recurso, beneficio o apoyo (en dinero o en especie) otorgado: Brazalete, Monto en pesos del beneficio o apoyo en especie entregado: Brazalete , Unidad territorial : Queretaro, Edad (en su caso): 70, Sexo, en su caso. (catálogo): Femenino</t>
  </si>
  <si>
    <t>Nombre(s): Ma. Pueblito, Primer apellido:  Cruz , Segundo apellido: Estrada, Denominación social: , Fecha en que la persona se volvió beneficiaria del programa : 44625, Monto, recurso, beneficio o apoyo (en dinero o en especie) otorgado: Brazalete, Monto en pesos del beneficio o apoyo en especie entregado: Brazalete , Unidad territorial : Queretaro, Edad (en su caso): 73, Sexo, en su caso. (catálogo): Femenino</t>
  </si>
  <si>
    <t>Nombre(s): María de la Luz  , Primer apellido: Chaparro, Segundo apellido: García , Denominación social: , Fecha en que la persona se volvió beneficiaria del programa : 44262, Monto, recurso, beneficio o apoyo (en dinero o en especie) otorgado: Brazalete, Monto en pesos del beneficio o apoyo en especie entregado: Brazalete , Unidad territorial : Queretaro, Edad (en su caso): 66, Sexo, en su caso. (catálogo): Femenino</t>
  </si>
  <si>
    <t>Nombre(s): Raquel  , Primer apellido: Magaña, Segundo apellido: Martínez , Denominación social: , Fecha en que la persona se volvió beneficiaria del programa : 44262, Monto, recurso, beneficio o apoyo (en dinero o en especie) otorgado: Brazalete, Monto en pesos del beneficio o apoyo en especie entregado: Brazalete , Unidad territorial : Queretaro, Edad (en su caso): 80, Sexo, en su caso. (catálogo): Femenino</t>
  </si>
  <si>
    <t>Nombre(s): Graciela , Primer apellido: Calderón, Segundo apellido:  Herrejon , Denominación social: , Fecha en que la persona se volvió beneficiaria del programa : 44262, Monto, recurso, beneficio o apoyo (en dinero o en especie) otorgado: Brazalete, Monto en pesos del beneficio o apoyo en especie entregado: Brazalete , Unidad territorial : Queretaro, Edad (en su caso): 70, Sexo, en su caso. (catálogo): Femenino</t>
  </si>
  <si>
    <t>Nombre(s): Constantino , Primer apellido:  Rodríguez , Segundo apellido: Aguilar, Denominación social: , Fecha en que la persona se volvió beneficiaria del programa : 44263, Monto, recurso, beneficio o apoyo (en dinero o en especie) otorgado: Brazalete, Monto en pesos del beneficio o apoyo en especie entregado: Brazalete , Unidad territorial : Queretaro, Edad (en su caso): 76, Sexo, en su caso. (catálogo): Masculino</t>
  </si>
  <si>
    <t>Nombre(s): Jesús   , Primer apellido: Mellado, Segundo apellido: Bárcenas, Denominación social: , Fecha en que la persona se volvió beneficiaria del programa : 44262, Monto, recurso, beneficio o apoyo (en dinero o en especie) otorgado: Brazalete, Monto en pesos del beneficio o apoyo en especie entregado: Brazalete , Unidad territorial : Queretaro, Edad (en su caso): 86, Sexo, en su caso. (catálogo): Masculino</t>
  </si>
  <si>
    <t>Nombre(s): José Luis  , Primer apellido: Olvera, Segundo apellido: Rivera , Denominación social: , Fecha en que la persona se volvió beneficiaria del programa : 44261, Monto, recurso, beneficio o apoyo (en dinero o en especie) otorgado: Brazalete, Monto en pesos del beneficio o apoyo en especie entregado: Brazalete , Unidad territorial : Queretaro, Edad (en su caso): 75, Sexo, en su caso. (catálogo): Masculino</t>
  </si>
  <si>
    <t>Nombre(s): Reyes  , Primer apellido: Núñez, Segundo apellido: Sánchez , Denominación social: , Fecha en que la persona se volvió beneficiaria del programa : 44261, Monto, recurso, beneficio o apoyo (en dinero o en especie) otorgado: Brazalete, Monto en pesos del beneficio o apoyo en especie entregado: Brazalete , Unidad territorial : Queretaro, Edad (en su caso): 70, Sexo, en su caso. (catálogo): Masculino</t>
  </si>
  <si>
    <t>Nombre(s): Jerónimo, Primer apellido:  Frías , Segundo apellido: Vega , Denominación social: , Fecha en que la persona se volvió beneficiaria del programa : 44261, Monto, recurso, beneficio o apoyo (en dinero o en especie) otorgado: Brazalete, Monto en pesos del beneficio o apoyo en especie entregado: Brazalete , Unidad territorial : Queretaro, Edad (en su caso): 83, Sexo, en su caso. (catálogo): Masculino</t>
  </si>
  <si>
    <t>Nombre(s): Ma. Ana Micaela  , Primer apellido: González, Segundo apellido: Estrada, Denominación social: , Fecha en que la persona se volvió beneficiaria del programa : 44270, Monto, recurso, beneficio o apoyo (en dinero o en especie) otorgado: Brazalete, Monto en pesos del beneficio o apoyo en especie entregado: Brazalete , Unidad territorial : Queretaro, Edad (en su caso): 73, Sexo, en su caso. (catálogo): Femenino</t>
  </si>
  <si>
    <t>Nombre(s): Esperanza   , Primer apellido: Delgado, Segundo apellido: y García, Denominación social: , Fecha en que la persona se volvió beneficiaria del programa : 44261, Monto, recurso, beneficio o apoyo (en dinero o en especie) otorgado: Brazalete, Monto en pesos del beneficio o apoyo en especie entregado: Brazalete , Unidad territorial : Queretaro, Edad (en su caso): 78, Sexo, en su caso. (catálogo): Femenino</t>
  </si>
  <si>
    <t>Nombre(s): María del Rosario , Primer apellido: Hernández, Segundo apellido:  Rivera, Denominación social: , Fecha en que la persona se volvió beneficiaria del programa : 44263, Monto, recurso, beneficio o apoyo (en dinero o en especie) otorgado: Brazalete, Monto en pesos del beneficio o apoyo en especie entregado: Brazalete , Unidad territorial : Queretaro, Edad (en su caso): 76, Sexo, en su caso. (catálogo): Femenino</t>
  </si>
  <si>
    <t>Nombre(s): Carmen, Primer apellido:  Rivera , Segundo apellido: López , Denominación social: , Fecha en que la persona se volvió beneficiaria del programa : 44263, Monto, recurso, beneficio o apoyo (en dinero o en especie) otorgado: Brazalete, Monto en pesos del beneficio o apoyo en especie entregado: Brazalete , Unidad territorial : Queretaro, Edad (en su caso): 97, Sexo, en su caso. (catálogo): Femenino</t>
  </si>
  <si>
    <t>Nombre(s): Enrique , Primer apellido:  Barco, Segundo apellido: Ramírez, Denominación social: , Fecha en que la persona se volvió beneficiaria del programa : 44263, Monto, recurso, beneficio o apoyo (en dinero o en especie) otorgado: Brazalete, Monto en pesos del beneficio o apoyo en especie entregado: Brazalete , Unidad territorial : Queretaro, Edad (en su caso): 78, Sexo, en su caso. (catálogo): Masculino</t>
  </si>
  <si>
    <t>Nombre(s): Ma. Rosario , Primer apellido:  Botello, Segundo apellido: Mendez, Denominación social: , Fecha en que la persona se volvió beneficiaria del programa : 44265, Monto, recurso, beneficio o apoyo (en dinero o en especie) otorgado: Brazalete, Monto en pesos del beneficio o apoyo en especie entregado: Brazalete , Unidad territorial : Queretaro, Edad (en su caso): 69, Sexo, en su caso. (catálogo): Femenino</t>
  </si>
  <si>
    <t>Nombre(s): Socorro , Primer apellido:  Rodríguez, Segundo apellido: Velázquez, Denominación social: , Fecha en que la persona se volvió beneficiaria del programa : 44265, Monto, recurso, beneficio o apoyo (en dinero o en especie) otorgado: Brazalete, Monto en pesos del beneficio o apoyo en especie entregado: Brazalete , Unidad territorial : Queretaro, Edad (en su caso): 71, Sexo, en su caso. (catálogo): Femenino</t>
  </si>
  <si>
    <t>Nombre(s): María del Carmen  , Primer apellido: Lorenzo, Segundo apellido: Vélez, Denominación social: , Fecha en que la persona se volvió beneficiaria del programa : 44265, Monto, recurso, beneficio o apoyo (en dinero o en especie) otorgado: Brazalete, Monto en pesos del beneficio o apoyo en especie entregado: Brazalete , Unidad territorial : Queretaro, Edad (en su caso): 75, Sexo, en su caso. (catálogo): Femenino</t>
  </si>
  <si>
    <t>Nombre(s):  
Vicente Jaime , Primer apellido: Vélez , Segundo apellido: Esparza, Denominación social: , Fecha en que la persona se volvió beneficiaria del programa : 44265, Monto, recurso, beneficio o apoyo (en dinero o en especie) otorgado: Brazalete, Monto en pesos del beneficio o apoyo en especie entregado: Brazalete , Unidad territorial : Queretaro, Edad (en su caso): 80, Sexo, en su caso. (catálogo): Masculino</t>
  </si>
  <si>
    <t>Nombre(s): José Carmen Lucio  , Primer apellido: Salazar, Segundo apellido: Cuellar, Denominación social: , Fecha en que la persona se volvió beneficiaria del programa : 44266, Monto, recurso, beneficio o apoyo (en dinero o en especie) otorgado: Brazalete, Monto en pesos del beneficio o apoyo en especie entregado: Brazalete , Unidad territorial : Queretaro, Edad (en su caso): 74, Sexo, en su caso. (catálogo): Masculino</t>
  </si>
  <si>
    <t>Nombre(s): Jesus  , Primer apellido: Salazar, Segundo apellido: Moreno , Denominación social: , Fecha en que la persona se volvió beneficiaria del programa : 44266, Monto, recurso, beneficio o apoyo (en dinero o en especie) otorgado: Brazalete, Monto en pesos del beneficio o apoyo en especie entregado: Brazalete , Unidad territorial : Queretaro, Edad (en su caso): 83, Sexo, en su caso. (catálogo): Masculino</t>
  </si>
  <si>
    <t>Nombre(s): María Martha
, Primer apellido: Lomas , Segundo apellido:  Nuñez, Denominación social: , Fecha en que la persona se volvió beneficiaria del programa : 44266, Monto, recurso, beneficio o apoyo (en dinero o en especie) otorgado: Brazalete, Monto en pesos del beneficio o apoyo en especie entregado: Brazalete , Unidad territorial : Queretaro, Edad (en su caso): 68, Sexo, en su caso. (catálogo): Femenino</t>
  </si>
  <si>
    <t>Nombre(s): Vicente , Primer apellido: Mejía, Segundo apellido:  Guerrero, Denominación social: , Fecha en que la persona se volvió beneficiaria del programa : 44266, Monto, recurso, beneficio o apoyo (en dinero o en especie) otorgado: Brazalete, Monto en pesos del beneficio o apoyo en especie entregado: Brazalete , Unidad territorial : Queretaro, Edad (en su caso): 91, Sexo, en su caso. (catálogo): Masculino</t>
  </si>
  <si>
    <t>Nombre(s): Serafina  , Primer apellido: Rodríguez, Segundo apellido: Bugarín, Denominación social: , Fecha en que la persona se volvió beneficiaria del programa : 44266, Monto, recurso, beneficio o apoyo (en dinero o en especie) otorgado: Brazalete, Monto en pesos del beneficio o apoyo en especie entregado: Brazalete , Unidad territorial : Queretaro, Edad (en su caso): 80, Sexo, en su caso. (catálogo): Femenino</t>
  </si>
  <si>
    <t>Nombre(s): Teresa , Primer apellido:  Piña, Segundo apellido: Saldaña, Denominación social: , Fecha en que la persona se volvió beneficiaria del programa : 44266, Monto, recurso, beneficio o apoyo (en dinero o en especie) otorgado: Brazalete, Monto en pesos del beneficio o apoyo en especie entregado: Brazalete , Unidad territorial : Queretaro, Edad (en su caso): 81, Sexo, en su caso. (catálogo): Femenino</t>
  </si>
  <si>
    <t>Nombre(s): Guillermina  , Primer apellido: Posada, Segundo apellido: Salgado, Denominación social: , Fecha en que la persona se volvió beneficiaria del programa : 44267, Monto, recurso, beneficio o apoyo (en dinero o en especie) otorgado: Brazalete, Monto en pesos del beneficio o apoyo en especie entregado: Brazalete , Unidad territorial : Queretaro, Edad (en su caso): 75, Sexo, en su caso. (catálogo): Femenino</t>
  </si>
  <si>
    <t>Nombre(s): Ana María  , Primer apellido: Romero, Segundo apellido: Vidales, Denominación social: , Fecha en que la persona se volvió beneficiaria del programa : 44268, Monto, recurso, beneficio o apoyo (en dinero o en especie) otorgado: Brazalete, Monto en pesos del beneficio o apoyo en especie entregado: Brazalete , Unidad territorial : Queretaro, Edad (en su caso): 76, Sexo, en su caso. (catálogo): Femenino</t>
  </si>
  <si>
    <t>Nombre(s): Francisco  , Primer apellido: Reza, Segundo apellido: Salinas, Denominación social: , Fecha en que la persona se volvió beneficiaria del programa : 44267, Monto, recurso, beneficio o apoyo (en dinero o en especie) otorgado: Brazalete, Monto en pesos del beneficio o apoyo en especie entregado: Brazalete , Unidad territorial : Queretaro, Edad (en su caso): 80, Sexo, en su caso. (catálogo): Femenino</t>
  </si>
  <si>
    <t>Nombre(s): Cecilia , Primer apellido: Valadez, Segundo apellido:  González , Denominación social: , Fecha en que la persona se volvió beneficiaria del programa : 44267, Monto, recurso, beneficio o apoyo (en dinero o en especie) otorgado: Brazalete, Monto en pesos del beneficio o apoyo en especie entregado: Brazalete , Unidad territorial : Queretaro, Edad (en su caso): 89, Sexo, en su caso. (catálogo): Femenino</t>
  </si>
  <si>
    <t>Nombre(s): Ricardo  , Primer apellido: Rangel, Segundo apellido: Ortiz, Denominación social: , Fecha en que la persona se volvió beneficiaria del programa : 44267, Monto, recurso, beneficio o apoyo (en dinero o en especie) otorgado: Brazalete, Monto en pesos del beneficio o apoyo en especie entregado: Brazalete , Unidad territorial : Queretaro, Edad (en su caso): 95, Sexo, en su caso. (catálogo): Masculino</t>
  </si>
  <si>
    <t>Nombre(s): Reyna  , Primer apellido: Olvera, Segundo apellido: Jimenez, Denominación social: , Fecha en que la persona se volvió beneficiaria del programa : 44268, Monto, recurso, beneficio o apoyo (en dinero o en especie) otorgado: Brazalete, Monto en pesos del beneficio o apoyo en especie entregado: Brazalete , Unidad territorial : Queretaro, Edad (en su caso): 68, Sexo, en su caso. (catálogo): Femenino</t>
  </si>
  <si>
    <t>Nombre(s): Justino , Primer apellido: Martínez , Segundo apellido: N, Denominación social: , Fecha en que la persona se volvió beneficiaria del programa : 44273, Monto, recurso, beneficio o apoyo (en dinero o en especie) otorgado: Brazalete, Monto en pesos del beneficio o apoyo en especie entregado: Brazalete , Unidad territorial : Queretaro, Edad (en su caso): 87, Sexo, en su caso. (catálogo): Masculino</t>
  </si>
  <si>
    <t>Nombre(s): Rafaela Silvia  , Primer apellido: Rodríguez, Segundo apellido: Zúñiga, Denominación social: , Fecha en que la persona se volvió beneficiaria del programa : 44268, Monto, recurso, beneficio o apoyo (en dinero o en especie) otorgado: Brazalete, Monto en pesos del beneficio o apoyo en especie entregado: Brazalete , Unidad territorial : Queretaro, Edad (en su caso): 68, Sexo, en su caso. (catálogo): Femenino</t>
  </si>
  <si>
    <t>Nombre(s): Jesús , Primer apellido:  Reyes, Segundo apellido: Cervantes, Denominación social: , Fecha en que la persona se volvió beneficiaria del programa : 44269, Monto, recurso, beneficio o apoyo (en dinero o en especie) otorgado: Brazalete, Monto en pesos del beneficio o apoyo en especie entregado: Brazalete , Unidad territorial : Queretaro, Edad (en su caso): 78, Sexo, en su caso. (catálogo): Masculino</t>
  </si>
  <si>
    <t>Nombre(s): José María Lauro  , Primer apellido: Rodríguez, Segundo apellido: Hernández, Denominación social: , Fecha en que la persona se volvió beneficiaria del programa : 44270, Monto, recurso, beneficio o apoyo (en dinero o en especie) otorgado: Brazalete, Monto en pesos del beneficio o apoyo en especie entregado: Brazalete , Unidad territorial : Queretaro, Edad (en su caso): 64, Sexo, en su caso. (catálogo): Masculino</t>
  </si>
  <si>
    <t>Nombre(s): José Aurelio Juan  
, Primer apellido: Cabello, Segundo apellido: Cano, Denominación social: , Fecha en que la persona se volvió beneficiaria del programa : 44271, Monto, recurso, beneficio o apoyo (en dinero o en especie) otorgado: Brazalete, Monto en pesos del beneficio o apoyo en especie entregado: Brazalete , Unidad territorial : Queretaro, Edad (en su caso): 63, Sexo, en su caso. (catálogo): Masculino</t>
  </si>
  <si>
    <t>Nombre(s): Eulalia , Primer apellido: López, Segundo apellido:  Sánchez, Denominación social: , Fecha en que la persona se volvió beneficiaria del programa : 44269, Monto, recurso, beneficio o apoyo (en dinero o en especie) otorgado: Brazalete, Monto en pesos del beneficio o apoyo en especie entregado: Brazalete , Unidad territorial : Queretaro, Edad (en su caso): 73, Sexo, en su caso. (catálogo): Femenino</t>
  </si>
  <si>
    <t>Nombre(s): José Luis  , Primer apellido: Labra, Segundo apellido: Uribe, Denominación social: , Fecha en que la persona se volvió beneficiaria del programa : 44269, Monto, recurso, beneficio o apoyo (en dinero o en especie) otorgado: Brazalete, Monto en pesos del beneficio o apoyo en especie entregado: Brazalete , Unidad territorial : Queretaro, Edad (en su caso): 74, Sexo, en su caso. (catálogo): Masculino</t>
  </si>
  <si>
    <t>Nombre(s): Jesús  , Primer apellido: Cervantes, Segundo apellido: Silva, Denominación social: , Fecha en que la persona se volvió beneficiaria del programa : 44278, Monto, recurso, beneficio o apoyo (en dinero o en especie) otorgado: Brazalete, Monto en pesos del beneficio o apoyo en especie entregado: Brazalete , Unidad territorial : Queretaro, Edad (en su caso): 90, Sexo, en su caso. (catálogo): Masculino</t>
  </si>
  <si>
    <t>Nombre(s): Teresa de Jesús , Primer apellido: Estrada, Segundo apellido:  Rivas, Denominación social: , Fecha en que la persona se volvió beneficiaria del programa : 44269, Monto, recurso, beneficio o apoyo (en dinero o en especie) otorgado: Brazalete, Monto en pesos del beneficio o apoyo en especie entregado: Brazalete , Unidad territorial : Queretaro, Edad (en su caso): 80, Sexo, en su caso. (catálogo): Femenino</t>
  </si>
  <si>
    <t>Nombre(s): Roberto  , Primer apellido: Rico, Segundo apellido: Pacheco, Denominación social: , Fecha en que la persona se volvió beneficiaria del programa : 44270, Monto, recurso, beneficio o apoyo (en dinero o en especie) otorgado: Brazalete, Monto en pesos del beneficio o apoyo en especie entregado: Brazalete , Unidad territorial : Queretaro, Edad (en su caso): 72, Sexo, en su caso. (catálogo): Masculino</t>
  </si>
  <si>
    <t>Nombre(s): Sara Matilde  , Primer apellido: Ochoa, Segundo apellido: Almanza, Denominación social: , Fecha en que la persona se volvió beneficiaria del programa : 44270, Monto, recurso, beneficio o apoyo (en dinero o en especie) otorgado: Brazalete, Monto en pesos del beneficio o apoyo en especie entregado: Brazalete , Unidad territorial : Queretaro, Edad (en su caso): 85, Sexo, en su caso. (catálogo): Femenino</t>
  </si>
  <si>
    <t>Nombre(s): Pedro  , Primer apellido: Ángeles, Segundo apellido: Martínez, Denominación social: , Fecha en que la persona se volvió beneficiaria del programa : 44270, Monto, recurso, beneficio o apoyo (en dinero o en especie) otorgado: Brazalete, Monto en pesos del beneficio o apoyo en especie entregado: Brazalete , Unidad territorial : Queretaro, Edad (en su caso): 77, Sexo, en su caso. (catálogo): Masculino</t>
  </si>
  <si>
    <t>Nombre(s): Isabel  , Primer apellido: Aguilar, Segundo apellido: Rico, Denominación social: , Fecha en que la persona se volvió beneficiaria del programa : 44271, Monto, recurso, beneficio o apoyo (en dinero o en especie) otorgado: Brazalete, Monto en pesos del beneficio o apoyo en especie entregado: Brazalete , Unidad territorial : Queretaro, Edad (en su caso): 82, Sexo, en su caso. (catálogo): Femenino</t>
  </si>
  <si>
    <t>Nombre(s): José Antonio , Primer apellido:  Núñez, Segundo apellido: Herrera, Denominación social: , Fecha en que la persona se volvió beneficiaria del programa : 44271, Monto, recurso, beneficio o apoyo (en dinero o en especie) otorgado: Brazalete, Monto en pesos del beneficio o apoyo en especie entregado: Brazalete , Unidad territorial : Queretaro, Edad (en su caso): 83, Sexo, en su caso. (catálogo): Masculino</t>
  </si>
  <si>
    <t>Nombre(s): José, Primer apellido:  Vázquez , Segundo apellido: Carrasco, Denominación social: , Fecha en que la persona se volvió beneficiaria del programa : 44271, Monto, recurso, beneficio o apoyo (en dinero o en especie) otorgado: Brazalete, Monto en pesos del beneficio o apoyo en especie entregado: Brazalete , Unidad territorial : Queretaro, Edad (en su caso): 79, Sexo, en su caso. (catálogo): Masculino</t>
  </si>
  <si>
    <t>Nombre(s): María Guadalupe  , Primer apellido: Avalos, Segundo apellido: Hernández, Denominación social: , Fecha en que la persona se volvió beneficiaria del programa : 44273, Monto, recurso, beneficio o apoyo (en dinero o en especie) otorgado: Brazalete, Monto en pesos del beneficio o apoyo en especie entregado: Brazalete , Unidad territorial : Queretaro, Edad (en su caso): 74, Sexo, en su caso. (catálogo): Femenino</t>
  </si>
  <si>
    <t>Nombre(s): Juan José , Primer apellido: Saldívar , Segundo apellido: Morales , Denominación social: , Fecha en que la persona se volvió beneficiaria del programa : 44273, Monto, recurso, beneficio o apoyo (en dinero o en especie) otorgado: Brazalete, Monto en pesos del beneficio o apoyo en especie entregado: Brazalete , Unidad territorial : Queretaro, Edad (en su caso): 70, Sexo, en su caso. (catálogo): Masculino</t>
  </si>
  <si>
    <t>Nombre(s): Asunción , Primer apellido:  López, Segundo apellido: Aguilar, Denominación social: , Fecha en que la persona se volvió beneficiaria del programa : 44273, Monto, recurso, beneficio o apoyo (en dinero o en especie) otorgado: Brazalete, Monto en pesos del beneficio o apoyo en especie entregado: Brazalete , Unidad territorial : Queretaro, Edad (en su caso): 90, Sexo, en su caso. (catálogo): Femenino</t>
  </si>
  <si>
    <t>Nombre(s): José Carmen
, Primer apellido:  Bustos , Segundo apellido: Barrón, Denominación social: , Fecha en que la persona se volvió beneficiaria del programa : 44285, Monto, recurso, beneficio o apoyo (en dinero o en especie) otorgado: Brazalete, Monto en pesos del beneficio o apoyo en especie entregado: Brazalete , Unidad territorial : Queretaro, Edad (en su caso): 74, Sexo, en su caso. (catálogo): Masculino</t>
  </si>
  <si>
    <t>Nombre(s): María Luisa  , Primer apellido: Ferrusca, Segundo apellido: Estrada , Denominación social: , Fecha en que la persona se volvió beneficiaria del programa : 44273, Monto, recurso, beneficio o apoyo (en dinero o en especie) otorgado: Brazalete, Monto en pesos del beneficio o apoyo en especie entregado: Brazalete , Unidad territorial : Queretaro, Edad (en su caso): 64, Sexo, en su caso. (catálogo): Femenino</t>
  </si>
  <si>
    <t>Nombre(s): Eleuterio , Primer apellido: Sánchez , Segundo apellido: Ramírez, Denominación social: , Fecha en que la persona se volvió beneficiaria del programa : 44286, Monto, recurso, beneficio o apoyo (en dinero o en especie) otorgado: Brazalete, Monto en pesos del beneficio o apoyo en especie entregado: Brazalete , Unidad territorial : Queretaro, Edad (en su caso): 79, Sexo, en su caso. (catálogo): Masculino</t>
  </si>
  <si>
    <t>Nombre(s): Beatriz Cristina  , Primer apellido: Alonso, Segundo apellido: Márquez, Denominación social: , Fecha en que la persona se volvió beneficiaria del programa : 44274, Monto, recurso, beneficio o apoyo (en dinero o en especie) otorgado: Brazalete, Monto en pesos del beneficio o apoyo en especie entregado: Brazalete , Unidad territorial : Queretaro, Edad (en su caso): 70, Sexo, en su caso. (catálogo): Femenino</t>
  </si>
  <si>
    <t>Nombre(s): Joaquín  , Primer apellido: Reyes, Segundo apellido: Carbajal , Denominación social: , Fecha en que la persona se volvió beneficiaria del programa : 44274, Monto, recurso, beneficio o apoyo (en dinero o en especie) otorgado: Brazalete, Monto en pesos del beneficio o apoyo en especie entregado: Brazalete , Unidad territorial : Queretaro, Edad (en su caso): 83, Sexo, en su caso. (catálogo): Masculino</t>
  </si>
  <si>
    <t>Nombre(s): Felipe Bartolomé , Primer apellido: Hernández , Segundo apellido: Bárcenas, Denominación social: , Fecha en que la persona se volvió beneficiaria del programa : 44274, Monto, recurso, beneficio o apoyo (en dinero o en especie) otorgado: Brazalete, Monto en pesos del beneficio o apoyo en especie entregado: Brazalete , Unidad territorial : Queretaro, Edad (en su caso): 74, Sexo, en su caso. (catálogo): Masculino</t>
  </si>
  <si>
    <t>Nombre(s): Gregorio  , Primer apellido: Ruiz, Segundo apellido: Perez, Denominación social: , Fecha en que la persona se volvió beneficiaria del programa : 44274, Monto, recurso, beneficio o apoyo (en dinero o en especie) otorgado: Brazalete, Monto en pesos del beneficio o apoyo en especie entregado: Brazalete , Unidad territorial : Queretaro, Edad (en su caso): 98, Sexo, en su caso. (catálogo): Masculino</t>
  </si>
  <si>
    <t>Nombre(s): Esperanza  
, Primer apellido: Álvarez, Segundo apellido: Huerta, Denominación social: , Fecha en que la persona se volvió beneficiaria del programa : 44276, Monto, recurso, beneficio o apoyo (en dinero o en especie) otorgado: Brazalete, Monto en pesos del beneficio o apoyo en especie entregado: Brazalete , Unidad territorial : Queretaro, Edad (en su caso): 86, Sexo, en su caso. (catálogo): Femenino</t>
  </si>
  <si>
    <t>Nombre(s): Héctor Felipe  , Primer apellido: Castro, Segundo apellido: Rodríguez, Denominación social: , Fecha en que la persona se volvió beneficiaria del programa : 44275, Monto, recurso, beneficio o apoyo (en dinero o en especie) otorgado: Brazalete, Monto en pesos del beneficio o apoyo en especie entregado: Brazalete , Unidad territorial : Queretaro, Edad (en su caso): 68, Sexo, en su caso. (catálogo): Masculino</t>
  </si>
  <si>
    <t>Nombre(s): Francisca  , Primer apellido: González, Segundo apellido: Estrada, Denominación social: , Fecha en que la persona se volvió beneficiaria del programa : 44275, Monto, recurso, beneficio o apoyo (en dinero o en especie) otorgado: Brazalete, Monto en pesos del beneficio o apoyo en especie entregado: Brazalete , Unidad territorial : Queretaro, Edad (en su caso): 78, Sexo, en su caso. (catálogo): Femenino</t>
  </si>
  <si>
    <t>Nombre(s): María de Jesús , Primer apellido: Jasso , Segundo apellido: Arenas , Denominación social: , Fecha en que la persona se volvió beneficiaria del programa : 44275, Monto, recurso, beneficio o apoyo (en dinero o en especie) otorgado: Brazalete, Monto en pesos del beneficio o apoyo en especie entregado: Brazalete , Unidad territorial : Queretaro, Edad (en su caso): 85, Sexo, en su caso. (catálogo): Femenino</t>
  </si>
  <si>
    <t>Nombre(s): Roberto , Primer apellido: Figueroa , Segundo apellido: Álvarez , Denominación social: , Fecha en que la persona se volvió beneficiaria del programa : 44275, Monto, recurso, beneficio o apoyo (en dinero o en especie) otorgado: Brazalete, Monto en pesos del beneficio o apoyo en especie entregado: Brazalete , Unidad territorial : Queretaro, Edad (en su caso): 81, Sexo, en su caso. (catálogo): Masculino</t>
  </si>
  <si>
    <t>Nombre(s): Magdalena , Primer apellido: Trujillo, Segundo apellido:  Aranda, Denominación social: , Fecha en que la persona se volvió beneficiaria del programa : 44277, Monto, recurso, beneficio o apoyo (en dinero o en especie) otorgado: Brazalete, Monto en pesos del beneficio o apoyo en especie entregado: Brazalete , Unidad territorial : Queretaro, Edad (en su caso): 65, Sexo, en su caso. (catálogo): Femenino</t>
  </si>
  <si>
    <t>Nombre(s): Celia Cepeda Paz, Primer apellido: Cepeda , Segundo apellido: Paz, Denominación social: , Fecha en que la persona se volvió beneficiaria del programa : 44277, Monto, recurso, beneficio o apoyo (en dinero o en especie) otorgado: Brazalete, Monto en pesos del beneficio o apoyo en especie entregado: Brazalete , Unidad territorial : Queretaro, Edad (en su caso): 68, Sexo, en su caso. (catálogo): Femenino</t>
  </si>
  <si>
    <t>Nombre(s): Ma. de la Luz  , Primer apellido: Solís, Segundo apellido: García, Denominación social: , Fecha en que la persona se volvió beneficiaria del programa : 44276, Monto, recurso, beneficio o apoyo (en dinero o en especie) otorgado: Brazalete, Monto en pesos del beneficio o apoyo en especie entregado: Brazalete , Unidad territorial : Queretaro, Edad (en su caso): 69, Sexo, en su caso. (catálogo): Femenino</t>
  </si>
  <si>
    <t>Nombre(s): Gregoria , Primer apellido:  Aranda, Segundo apellido: Martínez, Denominación social: , Fecha en que la persona se volvió beneficiaria del programa : 44277, Monto, recurso, beneficio o apoyo (en dinero o en especie) otorgado: Brazalete, Monto en pesos del beneficio o apoyo en especie entregado: Brazalete , Unidad territorial : Queretaro, Edad (en su caso): 74, Sexo, en su caso. (catálogo): Femenino</t>
  </si>
  <si>
    <t>Nombre(s): María Aurora , Primer apellido: Tovar , Segundo apellido: Vázquez , Denominación social: , Fecha en que la persona se volvió beneficiaria del programa : 44276, Monto, recurso, beneficio o apoyo (en dinero o en especie) otorgado: Brazalete, Monto en pesos del beneficio o apoyo en especie entregado: Brazalete , Unidad territorial : Queretaro, Edad (en su caso): 78, Sexo, en su caso. (catálogo): Femenino</t>
  </si>
  <si>
    <t>Nombre(s): Alfonso , Primer apellido: Vargas, Segundo apellido:  Rodríguez, Denominación social: , Fecha en que la persona se volvió beneficiaria del programa : 44280, Monto, recurso, beneficio o apoyo (en dinero o en especie) otorgado: Brazalete, Monto en pesos del beneficio o apoyo en especie entregado: Brazalete , Unidad territorial : Queretaro, Edad (en su caso): 85, Sexo, en su caso. (catálogo): Masculino</t>
  </si>
  <si>
    <t>Nombre(s): María Elena Agapita  , Primer apellido: Cortes, Segundo apellido: Blanca, Denominación social: , Fecha en que la persona se volvió beneficiaria del programa : 44280, Monto, recurso, beneficio o apoyo (en dinero o en especie) otorgado: Brazalete, Monto en pesos del beneficio o apoyo en especie entregado: Brazalete , Unidad territorial : Queretaro, Edad (en su caso): 79, Sexo, en su caso. (catálogo): Femenino</t>
  </si>
  <si>
    <t>Nombre(s): María Carmen  , Primer apellido: Saldívar, Segundo apellido: Morales  , Denominación social: , Fecha en que la persona se volvió beneficiaria del programa : 44281, Monto, recurso, beneficio o apoyo (en dinero o en especie) otorgado: Brazalete, Monto en pesos del beneficio o apoyo en especie entregado: Brazalete , Unidad territorial : Queretaro, Edad (en su caso): 70, Sexo, en su caso. (catálogo): Femenino</t>
  </si>
  <si>
    <t>Nombre(s): Arturo  , Primer apellido: Trejo, Segundo apellido: Torres, Denominación social: , Fecha en que la persona se volvió beneficiaria del programa : 44280, Monto, recurso, beneficio o apoyo (en dinero o en especie) otorgado: Brazalete, Monto en pesos del beneficio o apoyo en especie entregado: Brazalete , Unidad territorial : Queretaro, Edad (en su caso): 69, Sexo, en su caso. (catálogo): Masculino</t>
  </si>
  <si>
    <t>Nombre(s): Ma. del Socorro  , Primer apellido: Anguiano, Segundo apellido: Saucedo , Denominación social: , Fecha en que la persona se volvió beneficiaria del programa : 44280, Monto, recurso, beneficio o apoyo (en dinero o en especie) otorgado: Brazalete, Monto en pesos del beneficio o apoyo en especie entregado: Brazalete , Unidad territorial : Queretaro, Edad (en su caso): 81, Sexo, en su caso. (catálogo): Femenino</t>
  </si>
  <si>
    <t>Nombre(s): María Isabel , Primer apellido: Gutiérrez , Segundo apellido: Álvarez, Denominación social: , Fecha en que la persona se volvió beneficiaria del programa : 44281, Monto, recurso, beneficio o apoyo (en dinero o en especie) otorgado: Brazalete, Monto en pesos del beneficio o apoyo en especie entregado: Brazalete , Unidad territorial : Queretaro, Edad (en su caso): 75, Sexo, en su caso. (catálogo): Femenino</t>
  </si>
  <si>
    <t>Nombre(s): Ma. Del Carmen  , Primer apellido: Chavez, Segundo apellido: Garcia, Denominación social: , Fecha en que la persona se volvió beneficiaria del programa : 44286, Monto, recurso, beneficio o apoyo (en dinero o en especie) otorgado: Brazalete, Monto en pesos del beneficio o apoyo en especie entregado: Brazalete , Unidad territorial : Queretaro, Edad (en su caso): 64, Sexo, en su caso. (catálogo): Femenino</t>
  </si>
  <si>
    <t>Nombre(s): Leonor , Primer apellido:  Osegueda, Segundo apellido: Espinoza, Denominación social: , Fecha en que la persona se volvió beneficiaria del programa : 44286, Monto, recurso, beneficio o apoyo (en dinero o en especie) otorgado: Brazalete, Monto en pesos del beneficio o apoyo en especie entregado: Brazalete , Unidad territorial : Queretaro, Edad (en su caso): 64, Sexo, en su caso. (catálogo): Femenino</t>
  </si>
  <si>
    <t>Nombre(s): José Antonio  , Primer apellido: Vega, Segundo apellido: Cruz, Denominación social: , Fecha en que la persona se volvió beneficiaria del programa : 44281, Monto, recurso, beneficio o apoyo (en dinero o en especie) otorgado: Brazalete, Monto en pesos del beneficio o apoyo en especie entregado: Brazalete , Unidad territorial : Queretaro, Edad (en su caso): 65, Sexo, en su caso. (catálogo): Masculino</t>
  </si>
  <si>
    <t>Nombre(s): Raúl  , Primer apellido: Armenta, Segundo apellido: Rivera, Denominación social: , Fecha en que la persona se volvió beneficiaria del programa : 44281, Monto, recurso, beneficio o apoyo (en dinero o en especie) otorgado: Brazalete, Monto en pesos del beneficio o apoyo en especie entregado: Brazalete , Unidad territorial : Queretaro, Edad (en su caso): 68, Sexo, en su caso. (catálogo): Masculino</t>
  </si>
  <si>
    <t>Nombre(s): Graciela , Primer apellido:  Ruiz, Segundo apellido: Núñez, Denominación social: , Fecha en que la persona se volvió beneficiaria del programa : 44281, Monto, recurso, beneficio o apoyo (en dinero o en especie) otorgado: Brazalete, Monto en pesos del beneficio o apoyo en especie entregado: Brazalete , Unidad territorial : Queretaro, Edad (en su caso): 74, Sexo, en su caso. (catálogo): Femenino</t>
  </si>
  <si>
    <t>Nombre(s): 
Lauro , Primer apellido: Rojo , Segundo apellido: Godínez, Denominación social: , Fecha en que la persona se volvió beneficiaria del programa : 44279, Monto, recurso, beneficio o apoyo (en dinero o en especie) otorgado: Brazalete, Monto en pesos del beneficio o apoyo en especie entregado: Brazalete , Unidad territorial : Queretaro, Edad (en su caso): 84, Sexo, en su caso. (catálogo): Masculino</t>
  </si>
  <si>
    <t>Nombre(s): Cuauhtémoc , Primer apellido: Mejía , Segundo apellido: Lara, Denominación social: , Fecha en que la persona se volvió beneficiaria del programa : 44283, Monto, recurso, beneficio o apoyo (en dinero o en especie) otorgado: Brazalete, Monto en pesos del beneficio o apoyo en especie entregado: Brazalete , Unidad territorial : Queretaro, Edad (en su caso): 78, Sexo, en su caso. (catálogo): Masculino</t>
  </si>
  <si>
    <t>Nombre(s): Eliseo  , Primer apellido: Luna, Segundo apellido: Torres , Denominación social: , Fecha en que la persona se volvió beneficiaria del programa : 44282, Monto, recurso, beneficio o apoyo (en dinero o en especie) otorgado: Brazalete, Monto en pesos del beneficio o apoyo en especie entregado: Brazalete , Unidad territorial : Queretaro, Edad (en su caso): 88, Sexo, en su caso. (catálogo): Masculino</t>
  </si>
  <si>
    <t>Nombre(s): Carolina  , Primer apellido: Rosillo, Segundo apellido: Jiménez, Denominación social: , Fecha en que la persona se volvió beneficiaria del programa : 44279, Monto, recurso, beneficio o apoyo (en dinero o en especie) otorgado: Brazalete, Monto en pesos del beneficio o apoyo en especie entregado: Brazalete , Unidad territorial : Queretaro, Edad (en su caso): 81, Sexo, en su caso. (catálogo): Femenino</t>
  </si>
  <si>
    <t>Nombre(s): José Francisco , Primer apellido: Pedroza, Segundo apellido:  Trejo, Denominación social: , Fecha en que la persona se volvió beneficiaria del programa : 44282, Monto, recurso, beneficio o apoyo (en dinero o en especie) otorgado: Brazalete, Monto en pesos del beneficio o apoyo en especie entregado: Brazalete , Unidad territorial : Queretaro, Edad (en su caso): 79, Sexo, en su caso. (catálogo): Masculino</t>
  </si>
  <si>
    <t>Nombre(s): Magdalena, Primer apellido:  Soto , Segundo apellido: Pizaña, Denominación social: , Fecha en que la persona se volvió beneficiaria del programa : 44282, Monto, recurso, beneficio o apoyo (en dinero o en especie) otorgado: Brazalete, Monto en pesos del beneficio o apoyo en especie entregado: Brazalete , Unidad territorial : Queretaro, Edad (en su caso): 86, Sexo, en su caso. (catálogo): Femenino</t>
  </si>
  <si>
    <t>Nombre(s): J. Guadalupe  , Primer apellido: Escobedo, Segundo apellido: Molina, Denominación social: , Fecha en que la persona se volvió beneficiaria del programa : 44283, Monto, recurso, beneficio o apoyo (en dinero o en especie) otorgado: Brazalete, Monto en pesos del beneficio o apoyo en especie entregado: Brazalete , Unidad territorial : Queretaro, Edad (en su caso): 77, Sexo, en su caso. (catálogo): Masculino</t>
  </si>
  <si>
    <t>Nombre(s): Carlos , Primer apellido: Zepeda, Segundo apellido:  Rivera, Denominación social: , Fecha en que la persona se volvió beneficiaria del programa : 44282, Monto, recurso, beneficio o apoyo (en dinero o en especie) otorgado: Brazalete, Monto en pesos del beneficio o apoyo en especie entregado: Brazalete , Unidad territorial : Queretaro, Edad (en su caso): 62, Sexo, en su caso. (catálogo): Masculino</t>
  </si>
  <si>
    <t>Nombre(s): Gregorio , Primer apellido:  Gasca, Segundo apellido: Rojas, Denominación social: , Fecha en que la persona se volvió beneficiaria del programa : 44284, Monto, recurso, beneficio o apoyo (en dinero o en especie) otorgado: Brazalete, Monto en pesos del beneficio o apoyo en especie entregado: Brazalete , Unidad territorial : Queretaro, Edad (en su caso): 87, Sexo, en su caso. (catálogo): Masculino</t>
  </si>
  <si>
    <t>Nombre(s): Santiago  , Primer apellido: Gardiazabal, Segundo apellido: Estrada, Denominación social: , Fecha en que la persona se volvió beneficiaria del programa : 44286, Monto, recurso, beneficio o apoyo (en dinero o en especie) otorgado: Brazalete, Monto en pesos del beneficio o apoyo en especie entregado: Brazalete , Unidad territorial : Queretaro, Edad (en su caso): 74, Sexo, en su caso. (catálogo): Masculino</t>
  </si>
  <si>
    <t>Nombre(s): Elia Guadalupe  , Primer apellido: Herrera, Segundo apellido: Villalba, Denominación social: , Fecha en que la persona se volvió beneficiaria del programa : 44284, Monto, recurso, beneficio o apoyo (en dinero o en especie) otorgado: Brazalete, Monto en pesos del beneficio o apoyo en especie entregado: Brazalete , Unidad territorial : Queretaro, Edad (en su caso): 85, Sexo, en su caso. (catálogo): Femenino</t>
  </si>
  <si>
    <t>Nombre(s): Salvador Humberto , Primer apellido: Mosqueira, Segundo apellido:  Matute, Denominación social: , Fecha en que la persona se volvió beneficiaria del programa : 44284, Monto, recurso, beneficio o apoyo (en dinero o en especie) otorgado: Brazalete, Monto en pesos del beneficio o apoyo en especie entregado: Brazalete , Unidad territorial : Queretaro, Edad (en su caso): 82, Sexo, en su caso. (catálogo): Masculino</t>
  </si>
  <si>
    <t>Nombre(s): Irma Leonor , Primer apellido: Pérez , Segundo apellido: Medina , Denominación social: , Fecha en que la persona se volvió beneficiaria del programa : 44284, Monto, recurso, beneficio o apoyo (en dinero o en especie) otorgado: Brazalete, Monto en pesos del beneficio o apoyo en especie entregado: Brazalete , Unidad territorial : Queretaro, Edad (en su caso): 90, Sexo, en su caso. (catálogo): Femenino</t>
  </si>
  <si>
    <t>Nombre(s): Concepción  , Primer apellido: Cabrera, Segundo apellido: Andrade, Denominación social: , Fecha en que la persona se volvió beneficiaria del programa : 44284, Monto, recurso, beneficio o apoyo (en dinero o en especie) otorgado: Brazalete, Monto en pesos del beneficio o apoyo en especie entregado: Brazalete , Unidad territorial : Queretaro, Edad (en su caso): 81, Sexo, en su caso. (catálogo): Femenino</t>
  </si>
  <si>
    <t>Nombre(s): Mario Antonio  , Primer apellido: Reséndiz, Segundo apellido: y Moreno , Denominación social: , Fecha en que la persona se volvió beneficiaria del programa : 44284, Monto, recurso, beneficio o apoyo (en dinero o en especie) otorgado: Brazalete, Monto en pesos del beneficio o apoyo en especie entregado: Brazalete , Unidad territorial : Queretaro, Edad (en su caso): 83, Sexo, en su caso. (catálogo): Masculino</t>
  </si>
  <si>
    <t>Nombre(s): José Venancio  
, Primer apellido: Ramírez, Segundo apellido: García, Denominación social: , Fecha en que la persona se volvió beneficiaria del programa : 44279, Monto, recurso, beneficio o apoyo (en dinero o en especie) otorgado: Brazalete, Monto en pesos del beneficio o apoyo en especie entregado: Brazalete , Unidad territorial : Queretaro, Edad (en su caso): 81, Sexo, en su caso. (catálogo): Masculino</t>
  </si>
  <si>
    <t>Nombre(s): Ernestina  , Primer apellido: Gil, Segundo apellido: Flores, Denominación social: , Fecha en que la persona se volvió beneficiaria del programa : 44280, Monto, recurso, beneficio o apoyo (en dinero o en especie) otorgado: Brazalete, Monto en pesos del beneficio o apoyo en especie entregado: Brazalete , Unidad territorial : Queretaro, Edad (en su caso): 71, Sexo, en su caso. (catálogo): Femenino</t>
  </si>
  <si>
    <t>Nombre(s): Guadalupe  , Primer apellido: Nieto, Segundo apellido: Vega, Denominación social: , Fecha en que la persona se volvió beneficiaria del programa : 44279, Monto, recurso, beneficio o apoyo (en dinero o en especie) otorgado: Brazalete, Monto en pesos del beneficio o apoyo en especie entregado: Brazalete , Unidad territorial : Queretaro, Edad (en su caso): 90, Sexo, en su caso. (catálogo): Femenino</t>
  </si>
  <si>
    <t>Nombre(s): Martina , Primer apellido: Peláez, Segundo apellido:  Santiago, Denominación social: , Fecha en que la persona se volvió beneficiaria del programa : 44285, Monto, recurso, beneficio o apoyo (en dinero o en especie) otorgado: Brazalete, Monto en pesos del beneficio o apoyo en especie entregado: Brazalete , Unidad territorial : Queretaro, Edad (en su caso): 61, Sexo, en su caso. (catálogo): Femenino</t>
  </si>
  <si>
    <t>Nombre(s): Ramón  , Primer apellido: Uribe, Segundo apellido: Medrano, Denominación social: , Fecha en que la persona se volvió beneficiaria del programa : 44285, Monto, recurso, beneficio o apoyo (en dinero o en especie) otorgado: Brazalete, Monto en pesos del beneficio o apoyo en especie entregado: Brazalete , Unidad territorial : Queretaro, Edad (en su caso): 89, Sexo, en su caso. (catálogo): Masculino</t>
  </si>
  <si>
    <t>Nombre(s): Irma , Primer apellido:  Casas, Segundo apellido:  Casas, Denominación social: , Fecha en que la persona se volvió beneficiaria del programa : 44285, Monto, recurso, beneficio o apoyo (en dinero o en especie) otorgado: Brazalete, Monto en pesos del beneficio o apoyo en especie entregado: Brazalete , Unidad territorial : Queretaro, Edad (en su caso): 87, Sexo, en su caso. (catálogo): Femenino</t>
  </si>
  <si>
    <t>Nombre(s): Alfonso  , Primer apellido: Mendoza, Segundo apellido: Rosas, Denominación social: , Fecha en que la persona se volvió beneficiaria del programa : 44285, Monto, recurso, beneficio o apoyo (en dinero o en especie) otorgado: Brazalete, Monto en pesos del beneficio o apoyo en especie entregado: Brazalete , Unidad territorial : Queretaro, Edad (en su caso): 86, Sexo, en su caso. (catálogo): Masculino</t>
  </si>
  <si>
    <t>Nombre(s): Josefina , Primer apellido: Blázquez , Segundo apellido: Albarrán, Denominación social: , Fecha en que la persona se volvió beneficiaria del programa : 44292, Monto, recurso, beneficio o apoyo (en dinero o en especie) otorgado: Brazalete, Monto en pesos del beneficio o apoyo en especie entregado: Brazalete , Unidad territorial : Queretaro, Edad (en su caso): 84, Sexo, en su caso. (catálogo): Femenino</t>
  </si>
  <si>
    <t>Nombre(s): María Guadalupe , Primer apellido: Cabrera , Segundo apellido: Navarrete, Denominación social: , Fecha en que la persona se volvió beneficiaria del programa : 44300, Monto, recurso, beneficio o apoyo (en dinero o en especie) otorgado: Brazalete, Monto en pesos del beneficio o apoyo en especie entregado: Brazalete , Unidad territorial : Queretaro, Edad (en su caso): 88, Sexo, en su caso. (catálogo): Femenino</t>
  </si>
  <si>
    <t>Nombre(s): María de Jesús  , Primer apellido: López, Segundo apellido: Cristan, Denominación social: , Fecha en que la persona se volvió beneficiaria del programa : 44287, Monto, recurso, beneficio o apoyo (en dinero o en especie) otorgado: Brazalete, Monto en pesos del beneficio o apoyo en especie entregado: Brazalete , Unidad territorial : Queretaro, Edad (en su caso): 84, Sexo, en su caso. (catálogo): Femenino</t>
  </si>
  <si>
    <t>Nombre(s): José Gregorio, Primer apellido: Pérez , Segundo apellido:  Duarte, Denominación social: , Fecha en que la persona se volvió beneficiaria del programa : 44286, Monto, recurso, beneficio o apoyo (en dinero o en especie) otorgado: Brazalete, Monto en pesos del beneficio o apoyo en especie entregado: Brazalete , Unidad territorial : Queretaro, Edad (en su caso): 79, Sexo, en su caso. (catálogo): Masculino</t>
  </si>
  <si>
    <t>Nombre(s): Josefina , Primer apellido: Ramírez, Segundo apellido:  Badillo, Denominación social: , Fecha en que la persona se volvió beneficiaria del programa : 44286, Monto, recurso, beneficio o apoyo (en dinero o en especie) otorgado: Brazalete, Monto en pesos del beneficio o apoyo en especie entregado: Brazalete , Unidad territorial : Queretaro, Edad (en su caso): 84, Sexo, en su caso. (catálogo): Femenino</t>
  </si>
  <si>
    <t>Nombre(s): Angelina , Primer apellido:  Mancera, Segundo apellido: Gerónimo, Denominación social: , Fecha en que la persona se volvió beneficiaria del programa : 44286, Monto, recurso, beneficio o apoyo (en dinero o en especie) otorgado: Brazalete, Monto en pesos del beneficio o apoyo en especie entregado: Brazalete , Unidad territorial : Queretaro, Edad (en su caso): 75, Sexo, en su caso. (catálogo): Femenino</t>
  </si>
  <si>
    <t>Nombre(s): Juan , Primer apellido: Ibarra, Segundo apellido:  Vega, Denominación social: , Fecha en que la persona se volvió beneficiaria del programa : 44286, Monto, recurso, beneficio o apoyo (en dinero o en especie) otorgado: Brazalete, Monto en pesos del beneficio o apoyo en especie entregado: Brazalete , Unidad territorial : Queretaro, Edad (en su caso): 71, Sexo, en su caso. (catálogo): Masculino</t>
  </si>
  <si>
    <t>Las celdas Ámbito(catálogo): Local/Federal, Tipo de programa (catálogo), Denominación del Programa, Denominación del subprograma, vertiente o modalidad a la que pertenece el beneficiario, en su caso, Padrón de beneficiarios, Hipervínculo a información estadística general de las personas beneficiadas por el programa, se encuentran vacios debido a que esta información no aplica para el ejercicio reportado. Esto debido a que el subsidio con el que se contaba en este ejercicio fiscal no fue implementado y por ende proporcionado a esta Secretaria.</t>
  </si>
  <si>
    <t>https://municipiodequeretaro.gob.mx/municipio/repositorios/transparencia/a66/1T21/sdhs/EMPRENDIMEINTO%20PRIMERA%20Y%20SEGUNDA%20GEN.pdf</t>
  </si>
  <si>
    <t>http://municipiodequeretaro.gob.mx/municipio/repositorios/transparencia/a66/1T21/sdhs/FERIA%20EMPLEO%20DATA.pdf</t>
  </si>
  <si>
    <t>http://municipiodequeretaro.gob.mx/municipio/repositorios/transparencia/a66/1T21/sdhs/EMPRENDIMEINTO%20PRIMERA%20Y%20SEGUNDA%20GEN.pdf</t>
  </si>
  <si>
    <t>http://municipiodequeretaro.gob.mx/municipio/repositorios/transparencia/a66/1T21/sspm/Beneficiarios de la mano por tu seguridad.pdf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</si>
</sst>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FFFFFF"/>
      <name val="Verdana"/>
      <family val="2"/>
    </font>
    <font>
      <sz val="11"/>
      <color indexed="8"/>
      <name val="Calibri"/>
      <family val="2"/>
      <scheme val="minor"/>
    </font>
    <font>
      <sz val="8"/>
      <name val="Calibri"/>
      <family val="2"/>
    </font>
    <font>
      <u val="single"/>
      <sz val="11"/>
      <color theme="10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</fonts>
  <fills count="7">
    <fill>
      <patternFill/>
    </fill>
    <fill>
      <patternFill patternType="gray125"/>
    </fill>
    <fill>
      <gradientFill degree="90">
        <stop position="0">
          <color rgb="FF000000"/>
        </stop>
        <stop position="1">
          <color rgb="FF000000"/>
        </stop>
      </gradientFill>
    </fill>
    <fill>
      <patternFill patternType="solid">
        <fgColor rgb="FFDDDDDD"/>
        <bgColor indexed="64"/>
      </patternFill>
    </fill>
    <fill>
      <gradientFill degree="90">
        <stop position="0">
          <color rgb="FF000000"/>
        </stop>
        <stop position="1">
          <color rgb="FF000000"/>
        </stop>
      </gradientFill>
    </fill>
    <fill>
      <gradientFill degree="90">
        <stop position="0">
          <color rgb="FF000000"/>
        </stop>
        <stop position="1">
          <color rgb="FF000000"/>
        </stop>
      </gradientFill>
    </fill>
    <fill>
      <gradientFill degree="90">
        <stop position="0">
          <color rgb="FF000000"/>
        </stop>
        <stop position="1">
          <color rgb="FF000000"/>
        </stop>
      </gradientFill>
    </fill>
  </fills>
  <borders count="3">
    <border>
      <left/>
      <right/>
      <top/>
      <bottom/>
      <diagonal/>
    </border>
    <border>
      <left/>
      <right/>
      <top style="medium">
        <color rgb="FFFFFFFF"/>
      </top>
      <bottom style="medium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14" fontId="2" fillId="4" borderId="1" xfId="0" applyNumberFormat="1" applyFont="1" applyFill="1" applyBorder="1" applyAlignment="1">
      <alignment horizontal="center" vertical="top"/>
    </xf>
    <xf numFmtId="14" fontId="0" fillId="3" borderId="2" xfId="0" applyNumberFormat="1" applyFill="1" applyBorder="1" applyAlignment="1">
      <alignment horizontal="center" vertical="top"/>
    </xf>
    <xf numFmtId="14" fontId="0" fillId="0" borderId="0" xfId="0" applyNumberFormat="1" applyAlignment="1">
      <alignment horizontal="center"/>
    </xf>
    <xf numFmtId="14" fontId="2" fillId="5" borderId="1" xfId="0" applyNumberFormat="1" applyFont="1" applyFill="1" applyBorder="1" applyAlignment="1">
      <alignment horizontal="left" vertical="top"/>
    </xf>
    <xf numFmtId="14" fontId="0" fillId="3" borderId="2" xfId="0" applyNumberFormat="1" applyFill="1" applyBorder="1" applyAlignment="1">
      <alignment horizontal="left" vertical="top"/>
    </xf>
    <xf numFmtId="14" fontId="0" fillId="0" borderId="0" xfId="0" applyNumberFormat="1"/>
    <xf numFmtId="0" fontId="2" fillId="6" borderId="1" xfId="0" applyNumberFormat="1" applyFont="1" applyFill="1" applyBorder="1" applyAlignment="1">
      <alignment horizontal="left" vertical="top"/>
    </xf>
    <xf numFmtId="0" fontId="0" fillId="3" borderId="2" xfId="0" applyNumberFormat="1" applyFill="1" applyBorder="1" applyAlignment="1">
      <alignment horizontal="left" vertical="top"/>
    </xf>
    <xf numFmtId="0" fontId="6" fillId="3" borderId="2" xfId="21" applyFont="1" applyFill="1" applyBorder="1" applyAlignment="1">
      <alignment horizontal="left" vertical="top"/>
    </xf>
    <xf numFmtId="0" fontId="5" fillId="3" borderId="2" xfId="21" applyFill="1" applyBorder="1" applyAlignment="1">
      <alignment horizontal="left" vertical="top"/>
    </xf>
    <xf numFmtId="0" fontId="5" fillId="0" borderId="0" xfId="21"/>
    <xf numFmtId="0" fontId="6" fillId="3" borderId="2" xfId="0" applyFont="1" applyFill="1" applyBorder="1" applyAlignment="1">
      <alignment horizontal="left" vertical="top"/>
    </xf>
    <xf numFmtId="0" fontId="7" fillId="3" borderId="2" xfId="21" applyFont="1" applyFill="1" applyBorder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la.vera\Documents\SIPOT\Informaci&#242;n%20Transparencia\Archivos%204T20%20art%2066%20y%2067\sdhs\LTAIPEQArt66FraccXIVA\LTAIPEQArt66FraccXIV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la.vera\Documents\SIPOT\Informaci&#242;n%20Transparencia\Archivos%201T21%20art%2066%20y%2067\sfin\A66F14A%20LISTO120421\LTAIPEQArt%2066%20Fracc%20XIV-A_1trim_21_Impuestos%20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87253"/>
      <sheetName val="Hidden_1_Tabla_487253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87253"/>
      <sheetName val="Hidden_1_Tabla_487253"/>
    </sheetNames>
    <sheetDataSet>
      <sheetData sheetId="0"/>
      <sheetData sheetId="1"/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unicipiodequeretaro.gob.mx/municipio/repositorios/transparencia/a66/1T21/sdhs/FERIA%20EMPLEO%20DATA.pdf" TargetMode="External" /><Relationship Id="rId2" Type="http://schemas.openxmlformats.org/officeDocument/2006/relationships/hyperlink" Target="http://municipiodequeretaro.gob.mx/municipio/repositorios/transparencia/a66/1T21/sdhs/EMPRENDIMEINTO%20PRIMERA%20Y%20SEGUNDA%20GEN.pdf" TargetMode="External" /><Relationship Id="rId3" Type="http://schemas.openxmlformats.org/officeDocument/2006/relationships/hyperlink" Target="http://municipiodequeretaro.gob.mx/municipio/repositorios/transparencia/a66/1T21/sdhs/Padron%20de%20beneficiarios%202020A.pdf" TargetMode="External" /><Relationship Id="rId4" Type="http://schemas.openxmlformats.org/officeDocument/2006/relationships/hyperlink" Target="http://municipiodequeretaro.gob.mx/municipio/repositorios/transparencia/a66/1T21/sdhs/Padr&#243;n%20Beneficiarios%201er%20trim%202021.pdf" TargetMode="External" /><Relationship Id="rId5" Type="http://schemas.openxmlformats.org/officeDocument/2006/relationships/hyperlink" Target="http://municipiodequeretaro.gob.mx/municipio/repositorios/transparencia/a66/1T21/sdhs/LTAIPEQArt66FraccXIVA-%20CODOMINIOS.pdf" TargetMode="External" /><Relationship Id="rId6" Type="http://schemas.openxmlformats.org/officeDocument/2006/relationships/hyperlink" Target="http://municipiodequeretaro.gob.mx/municipio/repositorios/transparencia/a66/1T21/sds/sds14aID1.pdf" TargetMode="External" /><Relationship Id="rId7" Type="http://schemas.openxmlformats.org/officeDocument/2006/relationships/hyperlink" Target="http://municipiodequeretaro.gob.mx/municipio/repositorios/transparencia/a66/1T21/sds/sds14aID12.pdf" TargetMode="External" /><Relationship Id="rId8" Type="http://schemas.openxmlformats.org/officeDocument/2006/relationships/hyperlink" Target="https://municipiodequeretaro.gob.mx/municipio/repositorios/transparencia/a66/1T21/sdhs/EMPRENDIMEINTO%20PRIMERA%20Y%20SEGUNDA%20GEN.pdf" TargetMode="External" /><Relationship Id="rId9" Type="http://schemas.openxmlformats.org/officeDocument/2006/relationships/hyperlink" Target="http://municipiodequeretaro.gob.mx/municipio/repositorios/transparencia/a66/1T21/sfin/1er_TRIM_2021_fracc_XIV_A.pdf" TargetMode="External" /><Relationship Id="rId10" Type="http://schemas.openxmlformats.org/officeDocument/2006/relationships/hyperlink" Target="http://municipiodequeretaro.gob.mx/municipio/repositorios/transparencia/a66/1T21/sdhs/Padr&#243;n%20Beneficiarios%201er%20trim%202021.pdf" TargetMode="External" /><Relationship Id="rId11" Type="http://schemas.openxmlformats.org/officeDocument/2006/relationships/hyperlink" Target="http://municipiodequeretaro.gob.mx/municipio/repositorios/transparencia/a66/1T21/sdhs/LTAIPEQArt66FraccXIVA-%20CODOMINIOS.pdf" TargetMode="External" /><Relationship Id="rId12" Type="http://schemas.openxmlformats.org/officeDocument/2006/relationships/hyperlink" Target="http://municipiodequeretaro.gob.mx/municipio/repositorios/transparencia/a66/1T21/sdhs/FERIA%20EMPLEO%20DATA.pdf" TargetMode="External" /><Relationship Id="rId13" Type="http://schemas.openxmlformats.org/officeDocument/2006/relationships/hyperlink" Target="http://municipiodequeretaro.gob.mx/municipio/repositorios/transparencia/a66/1T21/sdhs/Padron%20de%20beneficiarios%202020A.pdf" TargetMode="External" /><Relationship Id="rId14" Type="http://schemas.openxmlformats.org/officeDocument/2006/relationships/hyperlink" Target="http://municipiodequeretaro.gob.mx/municipio/repositorios/transparencia/a66/1T21/sspm/Beneficiarios%20de%20la%20mano%20por%20tu%20seguridad.pdf" TargetMode="External" /><Relationship Id="rId15" Type="http://schemas.openxmlformats.org/officeDocument/2006/relationships/hyperlink" Target="http://municipiodequeretaro.gob.mx/municipio/repositorios/transparencia/a66/1T21/sspm/Beneficiarios%20de%20la%20mano%20por%20tu%20seguridad.pdf" TargetMode="Externa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municipiodequeretaro.gob.mx/municipio/repositorios/transparencia/a66/1T21/sdhs/EMPRENDIMEINTO%20PRIMERA%20Y%20SEGUNDA%20GEN.pdf" TargetMode="External" /><Relationship Id="rId2" Type="http://schemas.openxmlformats.org/officeDocument/2006/relationships/hyperlink" Target="https://municipiodequeretaro.gob.mx/municipio/repositorios/transparencia/a66/1T21/sdhs/EMPRENDIMEINTO%20PRIMERA%20Y%20SEGUNDA%20GEN.pdf" TargetMode="External" /><Relationship Id="rId3" Type="http://schemas.openxmlformats.org/officeDocument/2006/relationships/hyperlink" Target="https://municipiodequeretaro.gob.mx/municipio/repositorios/transparencia/a66/1T21/sdhs/EMPRENDIMEINTO%20PRIMERA%20Y%20SEGUNDA%20GEN.pdf" TargetMode="External" /><Relationship Id="rId4" Type="http://schemas.openxmlformats.org/officeDocument/2006/relationships/hyperlink" Target="https://municipiodequeretaro.gob.mx/municipio/repositorios/transparencia/a66/1T21/sdhs/EMPRENDIMEINTO%20PRIMERA%20Y%20SEGUNDA%20GEN.pdf" TargetMode="External" /><Relationship Id="rId5" Type="http://schemas.openxmlformats.org/officeDocument/2006/relationships/hyperlink" Target="https://municipiodequeretaro.gob.mx/municipio/repositorios/transparencia/a66/1T21/sdhs/EMPRENDIMEINTO%20PRIMERA%20Y%20SEGUNDA%20GEN.pdf" TargetMode="External" /><Relationship Id="rId6" Type="http://schemas.openxmlformats.org/officeDocument/2006/relationships/hyperlink" Target="https://municipiodequeretaro.gob.mx/municipio/repositorios/transparencia/a66/1T21/sdhs/EMPRENDIMEINTO%20PRIMERA%20Y%20SEGUNDA%20GEN.pdf" TargetMode="External" /><Relationship Id="rId7" Type="http://schemas.openxmlformats.org/officeDocument/2006/relationships/hyperlink" Target="http://municipiodequeretaro.gob.mx/municipio/repositorios/transparencia/a66/1T21/sdhs/FERIA%20EMPLEO%20DATA.pdf" TargetMode="External" /><Relationship Id="rId8" Type="http://schemas.openxmlformats.org/officeDocument/2006/relationships/hyperlink" Target="http://municipiodequeretaro.gob.mx/municipio/repositorios/transparencia/a66/1T21/sdhs/FERIA%20EMPLEO%20DAT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3"/>
  <sheetViews>
    <sheetView tabSelected="1" workbookViewId="0" topLeftCell="A1">
      <pane ySplit="1" topLeftCell="A10" activePane="bottomLeft" state="frozen"/>
      <selection pane="bottomLeft" activeCell="A10" sqref="A10"/>
    </sheetView>
  </sheetViews>
  <sheetFormatPr defaultColWidth="9.140625" defaultRowHeight="15"/>
  <cols>
    <col min="1" max="1" width="12.421875" style="0" bestFit="1" customWidth="1"/>
    <col min="2" max="2" width="53.8515625" style="5" bestFit="1" customWidth="1"/>
    <col min="3" max="3" width="55.140625" style="5" bestFit="1" customWidth="1"/>
    <col min="4" max="4" width="42.421875" style="0" bestFit="1" customWidth="1"/>
    <col min="5" max="5" width="32.57421875" style="0" bestFit="1" customWidth="1"/>
    <col min="6" max="6" width="166.28125" style="0" bestFit="1" customWidth="1"/>
    <col min="7" max="7" width="115.421875" style="0" bestFit="1" customWidth="1"/>
    <col min="8" max="8" width="130.8515625" style="0" bestFit="1" customWidth="1"/>
    <col min="9" max="9" width="127.00390625" style="0" bestFit="1" customWidth="1"/>
    <col min="10" max="10" width="108.140625" style="0" bestFit="1" customWidth="1"/>
    <col min="11" max="11" width="334.8515625" style="5" bestFit="1" customWidth="1"/>
    <col min="12" max="12" width="27.7109375" style="8" bestFit="1" customWidth="1"/>
    <col min="13" max="13" width="255.7109375" style="0" bestFit="1" customWidth="1"/>
  </cols>
  <sheetData>
    <row r="1" spans="1:25" ht="15.75" thickBot="1">
      <c r="A1" s="1" t="s">
        <v>0</v>
      </c>
      <c r="B1" s="1" t="s">
        <v>1</v>
      </c>
      <c r="C1" s="1" t="s">
        <v>2</v>
      </c>
      <c r="D1" s="1" t="s">
        <v>38</v>
      </c>
      <c r="E1" s="1" t="s">
        <v>39</v>
      </c>
      <c r="F1" s="1" t="s">
        <v>3</v>
      </c>
      <c r="G1" s="1" t="s">
        <v>40</v>
      </c>
      <c r="H1" s="1" t="s">
        <v>4</v>
      </c>
      <c r="I1" s="1" t="s">
        <v>5</v>
      </c>
      <c r="J1" s="1" t="s">
        <v>6</v>
      </c>
      <c r="K1" s="3" t="s">
        <v>7</v>
      </c>
      <c r="L1" s="6" t="s">
        <v>8</v>
      </c>
      <c r="M1" s="9" t="s">
        <v>9</v>
      </c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15">
      <c r="A2" s="2">
        <v>2021</v>
      </c>
      <c r="B2" s="4">
        <v>44197</v>
      </c>
      <c r="C2" s="4">
        <v>44286</v>
      </c>
      <c r="D2" s="2" t="s">
        <v>18</v>
      </c>
      <c r="E2" s="2"/>
      <c r="F2" s="2" t="s">
        <v>19</v>
      </c>
      <c r="G2" s="2" t="s">
        <v>20</v>
      </c>
      <c r="H2" s="14" t="s">
        <v>21</v>
      </c>
      <c r="I2" s="15" t="s">
        <v>22</v>
      </c>
      <c r="J2" s="2" t="s">
        <v>15</v>
      </c>
      <c r="K2" s="4">
        <v>44286</v>
      </c>
      <c r="L2" s="7">
        <v>44293</v>
      </c>
      <c r="M2" s="10" t="s">
        <v>17</v>
      </c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15">
      <c r="A3" s="2">
        <v>2021</v>
      </c>
      <c r="B3" s="4">
        <v>44197</v>
      </c>
      <c r="C3" s="4">
        <v>44286</v>
      </c>
      <c r="D3" s="2" t="s">
        <v>18</v>
      </c>
      <c r="E3" s="2" t="s">
        <v>11</v>
      </c>
      <c r="F3" s="2" t="s">
        <v>23</v>
      </c>
      <c r="G3" s="2" t="s">
        <v>24</v>
      </c>
      <c r="H3" s="15" t="s">
        <v>223</v>
      </c>
      <c r="I3" s="15" t="s">
        <v>223</v>
      </c>
      <c r="J3" s="2" t="s">
        <v>25</v>
      </c>
      <c r="K3" s="4">
        <v>44287</v>
      </c>
      <c r="L3" s="7">
        <v>44286</v>
      </c>
      <c r="M3" s="10" t="s">
        <v>17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15">
      <c r="A4" s="2">
        <v>2021</v>
      </c>
      <c r="B4" s="4">
        <v>44197</v>
      </c>
      <c r="C4" s="4">
        <v>44286</v>
      </c>
      <c r="D4" s="2" t="s">
        <v>18</v>
      </c>
      <c r="E4" s="2" t="s">
        <v>11</v>
      </c>
      <c r="F4" s="2" t="s">
        <v>23</v>
      </c>
      <c r="G4" s="2" t="s">
        <v>24</v>
      </c>
      <c r="H4" s="11" t="s">
        <v>222</v>
      </c>
      <c r="I4" s="15" t="s">
        <v>224</v>
      </c>
      <c r="J4" s="2" t="s">
        <v>25</v>
      </c>
      <c r="K4" s="4">
        <v>44287</v>
      </c>
      <c r="L4" s="7">
        <v>44286</v>
      </c>
      <c r="M4" s="10" t="s">
        <v>17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15">
      <c r="A5" s="2">
        <v>2021</v>
      </c>
      <c r="B5" s="4">
        <v>44197</v>
      </c>
      <c r="C5" s="4">
        <v>44286</v>
      </c>
      <c r="D5" s="2" t="s">
        <v>18</v>
      </c>
      <c r="E5" s="2" t="s">
        <v>11</v>
      </c>
      <c r="F5" s="2" t="s">
        <v>14</v>
      </c>
      <c r="G5" s="2" t="s">
        <v>14</v>
      </c>
      <c r="H5" s="15" t="s">
        <v>26</v>
      </c>
      <c r="I5" s="15" t="s">
        <v>26</v>
      </c>
      <c r="J5" s="2" t="s">
        <v>27</v>
      </c>
      <c r="K5" s="4">
        <v>44287</v>
      </c>
      <c r="L5" s="7">
        <v>44286</v>
      </c>
      <c r="M5" s="10" t="s">
        <v>17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ht="15">
      <c r="A6" s="2">
        <v>2021</v>
      </c>
      <c r="B6" s="4">
        <v>44197</v>
      </c>
      <c r="C6" s="4">
        <v>44286</v>
      </c>
      <c r="D6" s="2" t="s">
        <v>18</v>
      </c>
      <c r="E6" s="2" t="s">
        <v>11</v>
      </c>
      <c r="F6" s="2" t="s">
        <v>28</v>
      </c>
      <c r="G6" s="2" t="s">
        <v>28</v>
      </c>
      <c r="H6" s="15" t="s">
        <v>29</v>
      </c>
      <c r="I6" s="15" t="s">
        <v>29</v>
      </c>
      <c r="J6" s="2" t="s">
        <v>30</v>
      </c>
      <c r="K6" s="4">
        <v>44287</v>
      </c>
      <c r="L6" s="7">
        <v>44286</v>
      </c>
      <c r="M6" s="10" t="s">
        <v>17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5">
      <c r="A7" s="2">
        <v>2021</v>
      </c>
      <c r="B7" s="4">
        <v>44197</v>
      </c>
      <c r="C7" s="4">
        <v>44286</v>
      </c>
      <c r="D7" s="2" t="s">
        <v>18</v>
      </c>
      <c r="E7" s="2" t="s">
        <v>31</v>
      </c>
      <c r="F7" s="2" t="s">
        <v>32</v>
      </c>
      <c r="G7" s="2" t="s">
        <v>33</v>
      </c>
      <c r="H7" s="15" t="s">
        <v>34</v>
      </c>
      <c r="I7" s="15" t="s">
        <v>34</v>
      </c>
      <c r="J7" s="2" t="s">
        <v>35</v>
      </c>
      <c r="K7" s="4">
        <v>44287</v>
      </c>
      <c r="L7" s="7">
        <v>44286</v>
      </c>
      <c r="M7" s="10" t="s">
        <v>17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ht="15">
      <c r="A8" s="2">
        <v>2021</v>
      </c>
      <c r="B8" s="4">
        <v>44197</v>
      </c>
      <c r="C8" s="4">
        <v>44286</v>
      </c>
      <c r="D8" s="2" t="s">
        <v>18</v>
      </c>
      <c r="E8" s="2" t="s">
        <v>10</v>
      </c>
      <c r="F8" s="2" t="s">
        <v>13</v>
      </c>
      <c r="G8" s="2" t="s">
        <v>41</v>
      </c>
      <c r="H8" s="15" t="s">
        <v>43</v>
      </c>
      <c r="I8" s="14" t="s">
        <v>41</v>
      </c>
      <c r="J8" s="2" t="s">
        <v>12</v>
      </c>
      <c r="K8" s="4">
        <v>44292</v>
      </c>
      <c r="L8" s="7">
        <v>44286</v>
      </c>
      <c r="M8" s="10" t="s">
        <v>36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5">
      <c r="A9" s="2">
        <v>2021</v>
      </c>
      <c r="B9" s="4">
        <v>44197</v>
      </c>
      <c r="C9" s="4">
        <v>44286</v>
      </c>
      <c r="D9" s="2" t="s">
        <v>18</v>
      </c>
      <c r="E9" s="2" t="s">
        <v>10</v>
      </c>
      <c r="F9" s="2" t="s">
        <v>37</v>
      </c>
      <c r="G9" s="2" t="s">
        <v>41</v>
      </c>
      <c r="H9" s="11" t="s">
        <v>44</v>
      </c>
      <c r="I9" s="2" t="s">
        <v>41</v>
      </c>
      <c r="J9" s="2" t="s">
        <v>12</v>
      </c>
      <c r="K9" s="4">
        <v>44292</v>
      </c>
      <c r="L9" s="7">
        <v>44286</v>
      </c>
      <c r="M9" s="10" t="s">
        <v>42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15">
      <c r="A10" s="2">
        <v>2021</v>
      </c>
      <c r="B10" s="4">
        <v>44197</v>
      </c>
      <c r="C10" s="4">
        <v>44286</v>
      </c>
      <c r="D10" s="2" t="s">
        <v>18</v>
      </c>
      <c r="E10" s="2" t="s">
        <v>11</v>
      </c>
      <c r="F10" s="2" t="s">
        <v>45</v>
      </c>
      <c r="G10" s="2" t="s">
        <v>46</v>
      </c>
      <c r="H10" s="11" t="s">
        <v>47</v>
      </c>
      <c r="I10" s="12" t="s">
        <v>225</v>
      </c>
      <c r="J10" s="2" t="s">
        <v>48</v>
      </c>
      <c r="K10" s="4">
        <v>44354</v>
      </c>
      <c r="L10" s="7">
        <v>44286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15">
      <c r="A11" s="2">
        <v>2021</v>
      </c>
      <c r="B11" s="4">
        <v>44197</v>
      </c>
      <c r="C11" s="4">
        <v>44286</v>
      </c>
      <c r="D11" s="2" t="s">
        <v>18</v>
      </c>
      <c r="E11" s="2" t="s">
        <v>11</v>
      </c>
      <c r="F11" s="2" t="s">
        <v>45</v>
      </c>
      <c r="G11" s="2" t="s">
        <v>46</v>
      </c>
      <c r="H11" s="11" t="s">
        <v>49</v>
      </c>
      <c r="I11" s="12" t="s">
        <v>225</v>
      </c>
      <c r="J11" s="2" t="s">
        <v>48</v>
      </c>
      <c r="K11" s="4">
        <v>44354</v>
      </c>
      <c r="L11" s="7">
        <v>44286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5">
      <c r="A12" s="2">
        <v>2021</v>
      </c>
      <c r="B12" s="4">
        <v>44197</v>
      </c>
      <c r="C12" s="4">
        <v>44286</v>
      </c>
      <c r="D12" s="2" t="s">
        <v>18</v>
      </c>
      <c r="E12" s="2" t="s">
        <v>11</v>
      </c>
      <c r="F12" s="2" t="s">
        <v>45</v>
      </c>
      <c r="G12" s="2" t="s">
        <v>46</v>
      </c>
      <c r="H12" s="11" t="s">
        <v>50</v>
      </c>
      <c r="I12" s="12" t="s">
        <v>225</v>
      </c>
      <c r="J12" s="2" t="s">
        <v>48</v>
      </c>
      <c r="K12" s="4">
        <v>44354</v>
      </c>
      <c r="L12" s="7">
        <v>44286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5">
      <c r="A13" s="2">
        <v>2021</v>
      </c>
      <c r="B13" s="4">
        <v>44197</v>
      </c>
      <c r="C13" s="4">
        <v>44286</v>
      </c>
      <c r="D13" s="2" t="s">
        <v>18</v>
      </c>
      <c r="E13" s="2" t="s">
        <v>11</v>
      </c>
      <c r="F13" s="2" t="s">
        <v>45</v>
      </c>
      <c r="G13" s="2" t="s">
        <v>46</v>
      </c>
      <c r="H13" s="11" t="s">
        <v>51</v>
      </c>
      <c r="I13" s="12" t="s">
        <v>225</v>
      </c>
      <c r="J13" s="2" t="s">
        <v>48</v>
      </c>
      <c r="K13" s="4">
        <v>44354</v>
      </c>
      <c r="L13" s="7">
        <v>44286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5">
      <c r="A14" s="2">
        <v>2021</v>
      </c>
      <c r="B14" s="4">
        <v>44197</v>
      </c>
      <c r="C14" s="4">
        <v>44286</v>
      </c>
      <c r="D14" s="2" t="s">
        <v>18</v>
      </c>
      <c r="E14" s="2" t="s">
        <v>11</v>
      </c>
      <c r="F14" s="2" t="s">
        <v>45</v>
      </c>
      <c r="G14" s="2" t="s">
        <v>46</v>
      </c>
      <c r="H14" s="11" t="s">
        <v>52</v>
      </c>
      <c r="I14" s="12" t="s">
        <v>225</v>
      </c>
      <c r="J14" s="2" t="s">
        <v>48</v>
      </c>
      <c r="K14" s="4">
        <v>44354</v>
      </c>
      <c r="L14" s="7">
        <v>44286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5">
      <c r="A15" s="2">
        <v>2021</v>
      </c>
      <c r="B15" s="4">
        <v>44197</v>
      </c>
      <c r="C15" s="4">
        <v>44286</v>
      </c>
      <c r="D15" s="2" t="s">
        <v>18</v>
      </c>
      <c r="E15" s="2" t="s">
        <v>11</v>
      </c>
      <c r="F15" s="2" t="s">
        <v>45</v>
      </c>
      <c r="G15" s="2" t="s">
        <v>46</v>
      </c>
      <c r="H15" s="11" t="s">
        <v>53</v>
      </c>
      <c r="I15" s="12" t="s">
        <v>225</v>
      </c>
      <c r="J15" s="2" t="s">
        <v>48</v>
      </c>
      <c r="K15" s="4">
        <v>44354</v>
      </c>
      <c r="L15" s="7">
        <v>44286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15">
      <c r="A16" s="2">
        <v>2021</v>
      </c>
      <c r="B16" s="4">
        <v>44197</v>
      </c>
      <c r="C16" s="4">
        <v>44286</v>
      </c>
      <c r="D16" s="2" t="s">
        <v>18</v>
      </c>
      <c r="E16" s="2" t="s">
        <v>11</v>
      </c>
      <c r="F16" s="2" t="s">
        <v>45</v>
      </c>
      <c r="G16" s="2" t="s">
        <v>46</v>
      </c>
      <c r="H16" s="11" t="s">
        <v>54</v>
      </c>
      <c r="I16" s="12" t="s">
        <v>225</v>
      </c>
      <c r="J16" s="2" t="s">
        <v>48</v>
      </c>
      <c r="K16" s="4">
        <v>44354</v>
      </c>
      <c r="L16" s="7">
        <v>44286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5">
      <c r="A17" s="2">
        <v>2021</v>
      </c>
      <c r="B17" s="4">
        <v>44197</v>
      </c>
      <c r="C17" s="4">
        <v>44286</v>
      </c>
      <c r="D17" s="2" t="s">
        <v>18</v>
      </c>
      <c r="E17" s="2" t="s">
        <v>11</v>
      </c>
      <c r="F17" s="2" t="s">
        <v>45</v>
      </c>
      <c r="G17" s="2" t="s">
        <v>46</v>
      </c>
      <c r="H17" s="11" t="s">
        <v>55</v>
      </c>
      <c r="I17" s="12" t="s">
        <v>225</v>
      </c>
      <c r="J17" s="2" t="s">
        <v>48</v>
      </c>
      <c r="K17" s="4">
        <v>44354</v>
      </c>
      <c r="L17" s="7">
        <v>44286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5">
      <c r="A18" s="2">
        <v>2021</v>
      </c>
      <c r="B18" s="4">
        <v>44197</v>
      </c>
      <c r="C18" s="4">
        <v>44286</v>
      </c>
      <c r="D18" s="2" t="s">
        <v>18</v>
      </c>
      <c r="E18" s="2" t="s">
        <v>11</v>
      </c>
      <c r="F18" s="2" t="s">
        <v>45</v>
      </c>
      <c r="G18" s="2" t="s">
        <v>46</v>
      </c>
      <c r="H18" s="11" t="s">
        <v>56</v>
      </c>
      <c r="I18" s="12" t="s">
        <v>225</v>
      </c>
      <c r="J18" s="2" t="s">
        <v>48</v>
      </c>
      <c r="K18" s="4">
        <v>44354</v>
      </c>
      <c r="L18" s="7">
        <v>44286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5">
      <c r="A19" s="2">
        <v>2021</v>
      </c>
      <c r="B19" s="4">
        <v>44197</v>
      </c>
      <c r="C19" s="4">
        <v>44286</v>
      </c>
      <c r="D19" s="2" t="s">
        <v>18</v>
      </c>
      <c r="E19" s="2" t="s">
        <v>11</v>
      </c>
      <c r="F19" s="2" t="s">
        <v>45</v>
      </c>
      <c r="G19" s="2" t="s">
        <v>46</v>
      </c>
      <c r="H19" s="11" t="s">
        <v>57</v>
      </c>
      <c r="I19" s="12" t="s">
        <v>225</v>
      </c>
      <c r="J19" s="2" t="s">
        <v>48</v>
      </c>
      <c r="K19" s="4">
        <v>44354</v>
      </c>
      <c r="L19" s="7">
        <v>44286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5">
      <c r="A20" s="2">
        <v>2021</v>
      </c>
      <c r="B20" s="4">
        <v>44197</v>
      </c>
      <c r="C20" s="4">
        <v>44286</v>
      </c>
      <c r="D20" s="2" t="s">
        <v>18</v>
      </c>
      <c r="E20" s="2" t="s">
        <v>11</v>
      </c>
      <c r="F20" s="2" t="s">
        <v>45</v>
      </c>
      <c r="G20" s="2" t="s">
        <v>46</v>
      </c>
      <c r="H20" s="11" t="s">
        <v>58</v>
      </c>
      <c r="I20" s="12" t="s">
        <v>225</v>
      </c>
      <c r="J20" s="2" t="s">
        <v>48</v>
      </c>
      <c r="K20" s="4">
        <v>44354</v>
      </c>
      <c r="L20" s="7">
        <v>44286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5">
      <c r="A21" s="2">
        <v>2021</v>
      </c>
      <c r="B21" s="4">
        <v>44197</v>
      </c>
      <c r="C21" s="4">
        <v>44286</v>
      </c>
      <c r="D21" s="2" t="s">
        <v>18</v>
      </c>
      <c r="E21" s="2" t="s">
        <v>11</v>
      </c>
      <c r="F21" s="2" t="s">
        <v>45</v>
      </c>
      <c r="G21" s="2" t="s">
        <v>46</v>
      </c>
      <c r="H21" s="11" t="s">
        <v>59</v>
      </c>
      <c r="I21" s="12" t="s">
        <v>225</v>
      </c>
      <c r="J21" s="2" t="s">
        <v>48</v>
      </c>
      <c r="K21" s="4">
        <v>44354</v>
      </c>
      <c r="L21" s="7">
        <v>44286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5">
      <c r="A22" s="2">
        <v>2021</v>
      </c>
      <c r="B22" s="4">
        <v>44197</v>
      </c>
      <c r="C22" s="4">
        <v>44286</v>
      </c>
      <c r="D22" s="2" t="s">
        <v>18</v>
      </c>
      <c r="E22" s="2" t="s">
        <v>11</v>
      </c>
      <c r="F22" s="2" t="s">
        <v>45</v>
      </c>
      <c r="G22" s="2" t="s">
        <v>46</v>
      </c>
      <c r="H22" s="11" t="s">
        <v>60</v>
      </c>
      <c r="I22" s="12" t="s">
        <v>225</v>
      </c>
      <c r="J22" s="2" t="s">
        <v>48</v>
      </c>
      <c r="K22" s="4">
        <v>44354</v>
      </c>
      <c r="L22" s="7">
        <v>44286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15">
      <c r="A23" s="2">
        <v>2021</v>
      </c>
      <c r="B23" s="4">
        <v>44197</v>
      </c>
      <c r="C23" s="4">
        <v>44286</v>
      </c>
      <c r="D23" s="2" t="s">
        <v>18</v>
      </c>
      <c r="E23" s="2" t="s">
        <v>11</v>
      </c>
      <c r="F23" s="2" t="s">
        <v>45</v>
      </c>
      <c r="G23" s="2" t="s">
        <v>46</v>
      </c>
      <c r="H23" s="11" t="s">
        <v>61</v>
      </c>
      <c r="I23" s="12" t="s">
        <v>225</v>
      </c>
      <c r="J23" s="2" t="s">
        <v>48</v>
      </c>
      <c r="K23" s="4">
        <v>44354</v>
      </c>
      <c r="L23" s="7">
        <v>44286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5">
      <c r="A24" s="2">
        <v>2021</v>
      </c>
      <c r="B24" s="4">
        <v>44197</v>
      </c>
      <c r="C24" s="4">
        <v>44286</v>
      </c>
      <c r="D24" s="2" t="s">
        <v>18</v>
      </c>
      <c r="E24" s="2" t="s">
        <v>11</v>
      </c>
      <c r="F24" s="2" t="s">
        <v>45</v>
      </c>
      <c r="G24" s="2" t="s">
        <v>46</v>
      </c>
      <c r="H24" s="11" t="s">
        <v>62</v>
      </c>
      <c r="I24" s="12" t="s">
        <v>225</v>
      </c>
      <c r="J24" s="2" t="s">
        <v>48</v>
      </c>
      <c r="K24" s="4">
        <v>44354</v>
      </c>
      <c r="L24" s="7">
        <v>44286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5">
      <c r="A25" s="2">
        <v>2021</v>
      </c>
      <c r="B25" s="4">
        <v>44197</v>
      </c>
      <c r="C25" s="4">
        <v>44286</v>
      </c>
      <c r="D25" s="2" t="s">
        <v>18</v>
      </c>
      <c r="E25" s="2" t="s">
        <v>11</v>
      </c>
      <c r="F25" s="2" t="s">
        <v>45</v>
      </c>
      <c r="G25" s="2" t="s">
        <v>46</v>
      </c>
      <c r="H25" s="11" t="s">
        <v>63</v>
      </c>
      <c r="I25" s="12" t="s">
        <v>225</v>
      </c>
      <c r="J25" s="2" t="s">
        <v>48</v>
      </c>
      <c r="K25" s="4">
        <v>44354</v>
      </c>
      <c r="L25" s="7">
        <v>44286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5">
      <c r="A26" s="2">
        <v>2021</v>
      </c>
      <c r="B26" s="4">
        <v>44197</v>
      </c>
      <c r="C26" s="4">
        <v>44286</v>
      </c>
      <c r="D26" s="2" t="s">
        <v>18</v>
      </c>
      <c r="E26" s="2" t="s">
        <v>11</v>
      </c>
      <c r="F26" s="2" t="s">
        <v>45</v>
      </c>
      <c r="G26" s="2" t="s">
        <v>46</v>
      </c>
      <c r="H26" s="11" t="s">
        <v>64</v>
      </c>
      <c r="I26" s="12" t="s">
        <v>225</v>
      </c>
      <c r="J26" s="2" t="s">
        <v>48</v>
      </c>
      <c r="K26" s="4">
        <v>44354</v>
      </c>
      <c r="L26" s="7">
        <v>44286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5">
      <c r="A27" s="2">
        <v>2021</v>
      </c>
      <c r="B27" s="4">
        <v>44197</v>
      </c>
      <c r="C27" s="4">
        <v>44286</v>
      </c>
      <c r="D27" s="2" t="s">
        <v>18</v>
      </c>
      <c r="E27" s="2" t="s">
        <v>11</v>
      </c>
      <c r="F27" s="2" t="s">
        <v>45</v>
      </c>
      <c r="G27" s="2" t="s">
        <v>46</v>
      </c>
      <c r="H27" s="11" t="s">
        <v>65</v>
      </c>
      <c r="I27" s="12" t="s">
        <v>225</v>
      </c>
      <c r="J27" s="2" t="s">
        <v>48</v>
      </c>
      <c r="K27" s="4">
        <v>44354</v>
      </c>
      <c r="L27" s="7">
        <v>44286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15">
      <c r="A28" s="2">
        <v>2021</v>
      </c>
      <c r="B28" s="4">
        <v>44197</v>
      </c>
      <c r="C28" s="4">
        <v>44286</v>
      </c>
      <c r="D28" s="2" t="s">
        <v>18</v>
      </c>
      <c r="E28" s="2" t="s">
        <v>11</v>
      </c>
      <c r="F28" s="2" t="s">
        <v>45</v>
      </c>
      <c r="G28" s="2" t="s">
        <v>46</v>
      </c>
      <c r="H28" s="11" t="s">
        <v>66</v>
      </c>
      <c r="I28" s="12" t="s">
        <v>225</v>
      </c>
      <c r="J28" s="2" t="s">
        <v>48</v>
      </c>
      <c r="K28" s="4">
        <v>44354</v>
      </c>
      <c r="L28" s="7">
        <v>44286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5">
      <c r="A29" s="2">
        <v>2021</v>
      </c>
      <c r="B29" s="4">
        <v>44197</v>
      </c>
      <c r="C29" s="4">
        <v>44286</v>
      </c>
      <c r="D29" s="2" t="s">
        <v>18</v>
      </c>
      <c r="E29" s="2" t="s">
        <v>11</v>
      </c>
      <c r="F29" s="2" t="s">
        <v>45</v>
      </c>
      <c r="G29" s="2" t="s">
        <v>46</v>
      </c>
      <c r="H29" s="11" t="s">
        <v>67</v>
      </c>
      <c r="I29" s="12" t="s">
        <v>225</v>
      </c>
      <c r="J29" s="2" t="s">
        <v>48</v>
      </c>
      <c r="K29" s="4">
        <v>44354</v>
      </c>
      <c r="L29" s="7">
        <v>44286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5">
      <c r="A30" s="2">
        <v>2021</v>
      </c>
      <c r="B30" s="4">
        <v>44197</v>
      </c>
      <c r="C30" s="4">
        <v>44286</v>
      </c>
      <c r="D30" s="2" t="s">
        <v>18</v>
      </c>
      <c r="E30" s="2" t="s">
        <v>11</v>
      </c>
      <c r="F30" s="2" t="s">
        <v>45</v>
      </c>
      <c r="G30" s="2" t="s">
        <v>46</v>
      </c>
      <c r="H30" s="11" t="s">
        <v>68</v>
      </c>
      <c r="I30" s="12" t="s">
        <v>225</v>
      </c>
      <c r="J30" s="2" t="s">
        <v>48</v>
      </c>
      <c r="K30" s="4">
        <v>44354</v>
      </c>
      <c r="L30" s="7">
        <v>44286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5">
      <c r="A31" s="2">
        <v>2021</v>
      </c>
      <c r="B31" s="4">
        <v>44197</v>
      </c>
      <c r="C31" s="4">
        <v>44286</v>
      </c>
      <c r="D31" s="2" t="s">
        <v>18</v>
      </c>
      <c r="E31" s="2" t="s">
        <v>11</v>
      </c>
      <c r="F31" s="2" t="s">
        <v>45</v>
      </c>
      <c r="G31" s="2" t="s">
        <v>46</v>
      </c>
      <c r="H31" s="11" t="s">
        <v>69</v>
      </c>
      <c r="I31" s="12" t="s">
        <v>225</v>
      </c>
      <c r="J31" s="2" t="s">
        <v>48</v>
      </c>
      <c r="K31" s="4">
        <v>44354</v>
      </c>
      <c r="L31" s="7">
        <v>44286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5">
      <c r="A32" s="2">
        <v>2021</v>
      </c>
      <c r="B32" s="4">
        <v>44197</v>
      </c>
      <c r="C32" s="4">
        <v>44286</v>
      </c>
      <c r="D32" s="2" t="s">
        <v>18</v>
      </c>
      <c r="E32" s="2" t="s">
        <v>11</v>
      </c>
      <c r="F32" s="2" t="s">
        <v>45</v>
      </c>
      <c r="G32" s="2" t="s">
        <v>46</v>
      </c>
      <c r="H32" s="11" t="s">
        <v>70</v>
      </c>
      <c r="I32" s="12" t="s">
        <v>225</v>
      </c>
      <c r="J32" s="2" t="s">
        <v>48</v>
      </c>
      <c r="K32" s="4">
        <v>44354</v>
      </c>
      <c r="L32" s="7">
        <v>44286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5">
      <c r="A33" s="2">
        <v>2021</v>
      </c>
      <c r="B33" s="4">
        <v>44197</v>
      </c>
      <c r="C33" s="4">
        <v>44286</v>
      </c>
      <c r="D33" s="2" t="s">
        <v>18</v>
      </c>
      <c r="E33" s="2" t="s">
        <v>11</v>
      </c>
      <c r="F33" s="2" t="s">
        <v>45</v>
      </c>
      <c r="G33" s="2" t="s">
        <v>46</v>
      </c>
      <c r="H33" s="11" t="s">
        <v>71</v>
      </c>
      <c r="I33" s="12" t="s">
        <v>225</v>
      </c>
      <c r="J33" s="2" t="s">
        <v>48</v>
      </c>
      <c r="K33" s="4">
        <v>44354</v>
      </c>
      <c r="L33" s="7">
        <v>44286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5">
      <c r="A34" s="2">
        <v>2021</v>
      </c>
      <c r="B34" s="4">
        <v>44197</v>
      </c>
      <c r="C34" s="4">
        <v>44286</v>
      </c>
      <c r="D34" s="2" t="s">
        <v>18</v>
      </c>
      <c r="E34" s="2" t="s">
        <v>11</v>
      </c>
      <c r="F34" s="2" t="s">
        <v>45</v>
      </c>
      <c r="G34" s="2" t="s">
        <v>46</v>
      </c>
      <c r="H34" s="11" t="s">
        <v>72</v>
      </c>
      <c r="I34" s="12" t="s">
        <v>225</v>
      </c>
      <c r="J34" s="2" t="s">
        <v>48</v>
      </c>
      <c r="K34" s="4">
        <v>44354</v>
      </c>
      <c r="L34" s="7">
        <v>44286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5">
      <c r="A35" s="2">
        <v>2021</v>
      </c>
      <c r="B35" s="4">
        <v>44197</v>
      </c>
      <c r="C35" s="4">
        <v>44286</v>
      </c>
      <c r="D35" s="2" t="s">
        <v>18</v>
      </c>
      <c r="E35" s="2" t="s">
        <v>11</v>
      </c>
      <c r="F35" s="2" t="s">
        <v>45</v>
      </c>
      <c r="G35" s="2" t="s">
        <v>46</v>
      </c>
      <c r="H35" s="11" t="s">
        <v>73</v>
      </c>
      <c r="I35" s="12" t="s">
        <v>225</v>
      </c>
      <c r="J35" s="2" t="s">
        <v>48</v>
      </c>
      <c r="K35" s="4">
        <v>44354</v>
      </c>
      <c r="L35" s="7">
        <v>44286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5">
      <c r="A36" s="2">
        <v>2021</v>
      </c>
      <c r="B36" s="4">
        <v>44197</v>
      </c>
      <c r="C36" s="4">
        <v>44286</v>
      </c>
      <c r="D36" s="2" t="s">
        <v>18</v>
      </c>
      <c r="E36" s="2" t="s">
        <v>11</v>
      </c>
      <c r="F36" s="2" t="s">
        <v>45</v>
      </c>
      <c r="G36" s="2" t="s">
        <v>46</v>
      </c>
      <c r="H36" s="11" t="s">
        <v>74</v>
      </c>
      <c r="I36" s="12" t="s">
        <v>225</v>
      </c>
      <c r="J36" s="2" t="s">
        <v>48</v>
      </c>
      <c r="K36" s="4">
        <v>44354</v>
      </c>
      <c r="L36" s="7">
        <v>44286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5">
      <c r="A37" s="2">
        <v>2021</v>
      </c>
      <c r="B37" s="4">
        <v>44197</v>
      </c>
      <c r="C37" s="4">
        <v>44286</v>
      </c>
      <c r="D37" s="2" t="s">
        <v>18</v>
      </c>
      <c r="E37" s="2" t="s">
        <v>11</v>
      </c>
      <c r="F37" s="2" t="s">
        <v>45</v>
      </c>
      <c r="G37" s="2" t="s">
        <v>46</v>
      </c>
      <c r="H37" s="11" t="s">
        <v>75</v>
      </c>
      <c r="I37" s="12" t="s">
        <v>225</v>
      </c>
      <c r="J37" s="2" t="s">
        <v>48</v>
      </c>
      <c r="K37" s="4">
        <v>44354</v>
      </c>
      <c r="L37" s="7">
        <v>44286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25" ht="15">
      <c r="A38" s="2">
        <v>2021</v>
      </c>
      <c r="B38" s="4">
        <v>44197</v>
      </c>
      <c r="C38" s="4">
        <v>44286</v>
      </c>
      <c r="D38" s="2" t="s">
        <v>18</v>
      </c>
      <c r="E38" s="2" t="s">
        <v>11</v>
      </c>
      <c r="F38" s="2" t="s">
        <v>45</v>
      </c>
      <c r="G38" s="2" t="s">
        <v>46</v>
      </c>
      <c r="H38" s="11" t="s">
        <v>76</v>
      </c>
      <c r="I38" s="12" t="s">
        <v>225</v>
      </c>
      <c r="J38" s="2" t="s">
        <v>48</v>
      </c>
      <c r="K38" s="4">
        <v>44354</v>
      </c>
      <c r="L38" s="7">
        <v>44286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ht="15">
      <c r="A39" s="2">
        <v>2021</v>
      </c>
      <c r="B39" s="4">
        <v>44197</v>
      </c>
      <c r="C39" s="4">
        <v>44286</v>
      </c>
      <c r="D39" s="2" t="s">
        <v>18</v>
      </c>
      <c r="E39" s="2" t="s">
        <v>11</v>
      </c>
      <c r="F39" s="2" t="s">
        <v>45</v>
      </c>
      <c r="G39" s="2" t="s">
        <v>46</v>
      </c>
      <c r="H39" s="11" t="s">
        <v>77</v>
      </c>
      <c r="I39" s="12" t="s">
        <v>225</v>
      </c>
      <c r="J39" s="2" t="s">
        <v>48</v>
      </c>
      <c r="K39" s="4">
        <v>44354</v>
      </c>
      <c r="L39" s="7">
        <v>44286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ht="15">
      <c r="A40" s="2">
        <v>2021</v>
      </c>
      <c r="B40" s="4">
        <v>44197</v>
      </c>
      <c r="C40" s="4">
        <v>44286</v>
      </c>
      <c r="D40" s="2" t="s">
        <v>18</v>
      </c>
      <c r="E40" s="2" t="s">
        <v>11</v>
      </c>
      <c r="F40" s="2" t="s">
        <v>45</v>
      </c>
      <c r="G40" s="2" t="s">
        <v>46</v>
      </c>
      <c r="H40" s="11" t="s">
        <v>78</v>
      </c>
      <c r="I40" s="12" t="s">
        <v>225</v>
      </c>
      <c r="J40" s="2" t="s">
        <v>48</v>
      </c>
      <c r="K40" s="4">
        <v>44354</v>
      </c>
      <c r="L40" s="7">
        <v>44286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ht="15">
      <c r="A41" s="2">
        <v>2021</v>
      </c>
      <c r="B41" s="4">
        <v>44197</v>
      </c>
      <c r="C41" s="4">
        <v>44286</v>
      </c>
      <c r="D41" s="2" t="s">
        <v>18</v>
      </c>
      <c r="E41" s="2" t="s">
        <v>11</v>
      </c>
      <c r="F41" s="2" t="s">
        <v>45</v>
      </c>
      <c r="G41" s="2" t="s">
        <v>46</v>
      </c>
      <c r="H41" s="11" t="s">
        <v>79</v>
      </c>
      <c r="I41" s="12" t="s">
        <v>225</v>
      </c>
      <c r="J41" s="2" t="s">
        <v>48</v>
      </c>
      <c r="K41" s="4">
        <v>44354</v>
      </c>
      <c r="L41" s="7">
        <v>44286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</row>
    <row r="42" spans="1:25" ht="15">
      <c r="A42" s="2">
        <v>2021</v>
      </c>
      <c r="B42" s="4">
        <v>44197</v>
      </c>
      <c r="C42" s="4">
        <v>44286</v>
      </c>
      <c r="D42" s="2" t="s">
        <v>18</v>
      </c>
      <c r="E42" s="2" t="s">
        <v>11</v>
      </c>
      <c r="F42" s="2" t="s">
        <v>45</v>
      </c>
      <c r="G42" s="2" t="s">
        <v>46</v>
      </c>
      <c r="H42" s="11" t="s">
        <v>80</v>
      </c>
      <c r="I42" s="12" t="s">
        <v>225</v>
      </c>
      <c r="J42" s="2" t="s">
        <v>48</v>
      </c>
      <c r="K42" s="4">
        <v>44354</v>
      </c>
      <c r="L42" s="7">
        <v>44286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ht="15">
      <c r="A43" s="2">
        <v>2021</v>
      </c>
      <c r="B43" s="4">
        <v>44197</v>
      </c>
      <c r="C43" s="4">
        <v>44286</v>
      </c>
      <c r="D43" s="2" t="s">
        <v>18</v>
      </c>
      <c r="E43" s="2" t="s">
        <v>11</v>
      </c>
      <c r="F43" s="2" t="s">
        <v>45</v>
      </c>
      <c r="G43" s="2" t="s">
        <v>46</v>
      </c>
      <c r="H43" s="11" t="s">
        <v>81</v>
      </c>
      <c r="I43" s="12" t="s">
        <v>225</v>
      </c>
      <c r="J43" s="2" t="s">
        <v>48</v>
      </c>
      <c r="K43" s="4">
        <v>44354</v>
      </c>
      <c r="L43" s="7">
        <v>44286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</row>
    <row r="44" spans="1:25" ht="15">
      <c r="A44" s="2">
        <v>2021</v>
      </c>
      <c r="B44" s="4">
        <v>44197</v>
      </c>
      <c r="C44" s="4">
        <v>44286</v>
      </c>
      <c r="D44" s="2" t="s">
        <v>18</v>
      </c>
      <c r="E44" s="2" t="s">
        <v>11</v>
      </c>
      <c r="F44" s="2" t="s">
        <v>45</v>
      </c>
      <c r="G44" s="2" t="s">
        <v>46</v>
      </c>
      <c r="H44" s="11" t="s">
        <v>82</v>
      </c>
      <c r="I44" s="12" t="s">
        <v>225</v>
      </c>
      <c r="J44" s="2" t="s">
        <v>48</v>
      </c>
      <c r="K44" s="4">
        <v>44354</v>
      </c>
      <c r="L44" s="7">
        <v>44286</v>
      </c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ht="15">
      <c r="A45" s="2">
        <v>2021</v>
      </c>
      <c r="B45" s="4">
        <v>44197</v>
      </c>
      <c r="C45" s="4">
        <v>44286</v>
      </c>
      <c r="D45" s="2" t="s">
        <v>18</v>
      </c>
      <c r="E45" s="2" t="s">
        <v>11</v>
      </c>
      <c r="F45" s="2" t="s">
        <v>45</v>
      </c>
      <c r="G45" s="2" t="s">
        <v>46</v>
      </c>
      <c r="H45" s="11" t="s">
        <v>83</v>
      </c>
      <c r="I45" s="12" t="s">
        <v>225</v>
      </c>
      <c r="J45" s="2" t="s">
        <v>48</v>
      </c>
      <c r="K45" s="4">
        <v>44354</v>
      </c>
      <c r="L45" s="7">
        <v>44286</v>
      </c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</row>
    <row r="46" spans="1:25" ht="15">
      <c r="A46" s="2">
        <v>2021</v>
      </c>
      <c r="B46" s="4">
        <v>44197</v>
      </c>
      <c r="C46" s="4">
        <v>44286</v>
      </c>
      <c r="D46" s="2" t="s">
        <v>18</v>
      </c>
      <c r="E46" s="2" t="s">
        <v>11</v>
      </c>
      <c r="F46" s="2" t="s">
        <v>45</v>
      </c>
      <c r="G46" s="2" t="s">
        <v>46</v>
      </c>
      <c r="H46" s="11" t="s">
        <v>84</v>
      </c>
      <c r="I46" s="12" t="s">
        <v>225</v>
      </c>
      <c r="J46" s="2" t="s">
        <v>48</v>
      </c>
      <c r="K46" s="4">
        <v>44354</v>
      </c>
      <c r="L46" s="7">
        <v>44286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5" ht="15">
      <c r="A47" s="2">
        <v>2021</v>
      </c>
      <c r="B47" s="4">
        <v>44197</v>
      </c>
      <c r="C47" s="4">
        <v>44286</v>
      </c>
      <c r="D47" s="2" t="s">
        <v>18</v>
      </c>
      <c r="E47" s="2" t="s">
        <v>11</v>
      </c>
      <c r="F47" s="2" t="s">
        <v>45</v>
      </c>
      <c r="G47" s="2" t="s">
        <v>46</v>
      </c>
      <c r="H47" s="11" t="s">
        <v>85</v>
      </c>
      <c r="I47" s="12" t="s">
        <v>225</v>
      </c>
      <c r="J47" s="2" t="s">
        <v>48</v>
      </c>
      <c r="K47" s="4">
        <v>44354</v>
      </c>
      <c r="L47" s="7">
        <v>44286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</row>
    <row r="48" spans="1:25" ht="15">
      <c r="A48" s="2">
        <v>2021</v>
      </c>
      <c r="B48" s="4">
        <v>44197</v>
      </c>
      <c r="C48" s="4">
        <v>44286</v>
      </c>
      <c r="D48" s="2" t="s">
        <v>18</v>
      </c>
      <c r="E48" s="2" t="s">
        <v>11</v>
      </c>
      <c r="F48" s="2" t="s">
        <v>45</v>
      </c>
      <c r="G48" s="2" t="s">
        <v>46</v>
      </c>
      <c r="H48" s="11" t="s">
        <v>86</v>
      </c>
      <c r="I48" s="12" t="s">
        <v>225</v>
      </c>
      <c r="J48" s="2" t="s">
        <v>48</v>
      </c>
      <c r="K48" s="4">
        <v>44354</v>
      </c>
      <c r="L48" s="7">
        <v>44286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ht="15">
      <c r="A49" s="2">
        <v>2021</v>
      </c>
      <c r="B49" s="4">
        <v>44197</v>
      </c>
      <c r="C49" s="4">
        <v>44286</v>
      </c>
      <c r="D49" s="2" t="s">
        <v>18</v>
      </c>
      <c r="E49" s="2" t="s">
        <v>11</v>
      </c>
      <c r="F49" s="2" t="s">
        <v>45</v>
      </c>
      <c r="G49" s="2" t="s">
        <v>46</v>
      </c>
      <c r="H49" s="11" t="s">
        <v>87</v>
      </c>
      <c r="I49" s="12" t="s">
        <v>225</v>
      </c>
      <c r="J49" s="2" t="s">
        <v>48</v>
      </c>
      <c r="K49" s="4">
        <v>44354</v>
      </c>
      <c r="L49" s="7">
        <v>44286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</row>
    <row r="50" spans="1:25" ht="15">
      <c r="A50" s="2">
        <v>2021</v>
      </c>
      <c r="B50" s="4">
        <v>44197</v>
      </c>
      <c r="C50" s="4">
        <v>44286</v>
      </c>
      <c r="D50" s="2" t="s">
        <v>18</v>
      </c>
      <c r="E50" s="2" t="s">
        <v>11</v>
      </c>
      <c r="F50" s="2" t="s">
        <v>45</v>
      </c>
      <c r="G50" s="2" t="s">
        <v>46</v>
      </c>
      <c r="H50" s="11" t="s">
        <v>88</v>
      </c>
      <c r="I50" s="12" t="s">
        <v>225</v>
      </c>
      <c r="J50" s="2" t="s">
        <v>48</v>
      </c>
      <c r="K50" s="4">
        <v>44354</v>
      </c>
      <c r="L50" s="7">
        <v>44286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ht="15">
      <c r="A51" s="2">
        <v>2021</v>
      </c>
      <c r="B51" s="4">
        <v>44197</v>
      </c>
      <c r="C51" s="4">
        <v>44286</v>
      </c>
      <c r="D51" s="2" t="s">
        <v>18</v>
      </c>
      <c r="E51" s="2" t="s">
        <v>11</v>
      </c>
      <c r="F51" s="2" t="s">
        <v>45</v>
      </c>
      <c r="G51" s="2" t="s">
        <v>46</v>
      </c>
      <c r="H51" s="11" t="s">
        <v>89</v>
      </c>
      <c r="I51" s="12" t="s">
        <v>225</v>
      </c>
      <c r="J51" s="2" t="s">
        <v>48</v>
      </c>
      <c r="K51" s="4">
        <v>44354</v>
      </c>
      <c r="L51" s="7">
        <v>44286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1:25" ht="15">
      <c r="A52" s="2">
        <v>2021</v>
      </c>
      <c r="B52" s="4">
        <v>44197</v>
      </c>
      <c r="C52" s="4">
        <v>44286</v>
      </c>
      <c r="D52" s="2" t="s">
        <v>18</v>
      </c>
      <c r="E52" s="2" t="s">
        <v>11</v>
      </c>
      <c r="F52" s="2" t="s">
        <v>45</v>
      </c>
      <c r="G52" s="2" t="s">
        <v>46</v>
      </c>
      <c r="H52" s="11" t="s">
        <v>90</v>
      </c>
      <c r="I52" s="12" t="s">
        <v>225</v>
      </c>
      <c r="J52" s="2" t="s">
        <v>48</v>
      </c>
      <c r="K52" s="4">
        <v>44354</v>
      </c>
      <c r="L52" s="7">
        <v>44286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</row>
    <row r="53" spans="1:25" ht="15">
      <c r="A53" s="2">
        <v>2021</v>
      </c>
      <c r="B53" s="4">
        <v>44197</v>
      </c>
      <c r="C53" s="4">
        <v>44286</v>
      </c>
      <c r="D53" s="2" t="s">
        <v>18</v>
      </c>
      <c r="E53" s="2" t="s">
        <v>11</v>
      </c>
      <c r="F53" s="2" t="s">
        <v>45</v>
      </c>
      <c r="G53" s="2" t="s">
        <v>46</v>
      </c>
      <c r="H53" s="11" t="s">
        <v>91</v>
      </c>
      <c r="I53" s="12" t="s">
        <v>225</v>
      </c>
      <c r="J53" s="2" t="s">
        <v>48</v>
      </c>
      <c r="K53" s="4">
        <v>44354</v>
      </c>
      <c r="L53" s="7">
        <v>44286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ht="15">
      <c r="A54" s="2">
        <v>2021</v>
      </c>
      <c r="B54" s="4">
        <v>44197</v>
      </c>
      <c r="C54" s="4">
        <v>44286</v>
      </c>
      <c r="D54" s="2" t="s">
        <v>18</v>
      </c>
      <c r="E54" s="2" t="s">
        <v>11</v>
      </c>
      <c r="F54" s="2" t="s">
        <v>45</v>
      </c>
      <c r="G54" s="2" t="s">
        <v>46</v>
      </c>
      <c r="H54" s="11" t="s">
        <v>92</v>
      </c>
      <c r="I54" s="12" t="s">
        <v>225</v>
      </c>
      <c r="J54" s="2" t="s">
        <v>48</v>
      </c>
      <c r="K54" s="4">
        <v>44354</v>
      </c>
      <c r="L54" s="7">
        <v>44286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1:25" ht="15">
      <c r="A55" s="2">
        <v>2021</v>
      </c>
      <c r="B55" s="4">
        <v>44197</v>
      </c>
      <c r="C55" s="4">
        <v>44286</v>
      </c>
      <c r="D55" s="2" t="s">
        <v>18</v>
      </c>
      <c r="E55" s="2" t="s">
        <v>11</v>
      </c>
      <c r="F55" s="2" t="s">
        <v>45</v>
      </c>
      <c r="G55" s="2" t="s">
        <v>46</v>
      </c>
      <c r="H55" s="11" t="s">
        <v>93</v>
      </c>
      <c r="I55" s="12" t="s">
        <v>225</v>
      </c>
      <c r="J55" s="2" t="s">
        <v>48</v>
      </c>
      <c r="K55" s="4">
        <v>44354</v>
      </c>
      <c r="L55" s="7">
        <v>44286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ht="15">
      <c r="A56" s="2">
        <v>2021</v>
      </c>
      <c r="B56" s="4">
        <v>44197</v>
      </c>
      <c r="C56" s="4">
        <v>44286</v>
      </c>
      <c r="D56" s="2" t="s">
        <v>18</v>
      </c>
      <c r="E56" s="2" t="s">
        <v>11</v>
      </c>
      <c r="F56" s="2" t="s">
        <v>45</v>
      </c>
      <c r="G56" s="2" t="s">
        <v>46</v>
      </c>
      <c r="H56" s="11" t="s">
        <v>94</v>
      </c>
      <c r="I56" s="12" t="s">
        <v>225</v>
      </c>
      <c r="J56" s="2" t="s">
        <v>48</v>
      </c>
      <c r="K56" s="4">
        <v>44354</v>
      </c>
      <c r="L56" s="7">
        <v>44286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</row>
    <row r="57" spans="1:25" ht="15">
      <c r="A57" s="2">
        <v>2021</v>
      </c>
      <c r="B57" s="4">
        <v>44197</v>
      </c>
      <c r="C57" s="4">
        <v>44286</v>
      </c>
      <c r="D57" s="2" t="s">
        <v>18</v>
      </c>
      <c r="E57" s="2" t="s">
        <v>11</v>
      </c>
      <c r="F57" s="2" t="s">
        <v>45</v>
      </c>
      <c r="G57" s="2" t="s">
        <v>46</v>
      </c>
      <c r="H57" s="11" t="s">
        <v>95</v>
      </c>
      <c r="I57" s="12" t="s">
        <v>225</v>
      </c>
      <c r="J57" s="2" t="s">
        <v>48</v>
      </c>
      <c r="K57" s="4">
        <v>44354</v>
      </c>
      <c r="L57" s="7">
        <v>44286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</row>
    <row r="58" spans="1:25" ht="15">
      <c r="A58" s="2">
        <v>2021</v>
      </c>
      <c r="B58" s="4">
        <v>44197</v>
      </c>
      <c r="C58" s="4">
        <v>44286</v>
      </c>
      <c r="D58" s="2" t="s">
        <v>18</v>
      </c>
      <c r="E58" s="2" t="s">
        <v>11</v>
      </c>
      <c r="F58" s="2" t="s">
        <v>45</v>
      </c>
      <c r="G58" s="2" t="s">
        <v>46</v>
      </c>
      <c r="H58" s="11" t="s">
        <v>96</v>
      </c>
      <c r="I58" s="12" t="s">
        <v>225</v>
      </c>
      <c r="J58" s="2" t="s">
        <v>48</v>
      </c>
      <c r="K58" s="4">
        <v>44354</v>
      </c>
      <c r="L58" s="7">
        <v>44286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ht="15">
      <c r="A59" s="2">
        <v>2021</v>
      </c>
      <c r="B59" s="4">
        <v>44197</v>
      </c>
      <c r="C59" s="4">
        <v>44286</v>
      </c>
      <c r="D59" s="2" t="s">
        <v>18</v>
      </c>
      <c r="E59" s="2" t="s">
        <v>11</v>
      </c>
      <c r="F59" s="2" t="s">
        <v>45</v>
      </c>
      <c r="G59" s="2" t="s">
        <v>46</v>
      </c>
      <c r="H59" s="11" t="s">
        <v>97</v>
      </c>
      <c r="I59" s="12" t="s">
        <v>225</v>
      </c>
      <c r="J59" s="2" t="s">
        <v>48</v>
      </c>
      <c r="K59" s="4">
        <v>44354</v>
      </c>
      <c r="L59" s="7">
        <v>44286</v>
      </c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</row>
    <row r="60" spans="1:25" ht="15">
      <c r="A60" s="2">
        <v>2021</v>
      </c>
      <c r="B60" s="4">
        <v>44197</v>
      </c>
      <c r="C60" s="4">
        <v>44286</v>
      </c>
      <c r="D60" s="2" t="s">
        <v>18</v>
      </c>
      <c r="E60" s="2" t="s">
        <v>11</v>
      </c>
      <c r="F60" s="2" t="s">
        <v>45</v>
      </c>
      <c r="G60" s="2" t="s">
        <v>46</v>
      </c>
      <c r="H60" s="11" t="s">
        <v>98</v>
      </c>
      <c r="I60" s="12" t="s">
        <v>225</v>
      </c>
      <c r="J60" s="2" t="s">
        <v>48</v>
      </c>
      <c r="K60" s="4">
        <v>44354</v>
      </c>
      <c r="L60" s="7">
        <v>44286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</row>
    <row r="61" spans="1:25" ht="15">
      <c r="A61" s="2">
        <v>2021</v>
      </c>
      <c r="B61" s="4">
        <v>44197</v>
      </c>
      <c r="C61" s="4">
        <v>44286</v>
      </c>
      <c r="D61" s="2" t="s">
        <v>18</v>
      </c>
      <c r="E61" s="2" t="s">
        <v>11</v>
      </c>
      <c r="F61" s="2" t="s">
        <v>45</v>
      </c>
      <c r="G61" s="2" t="s">
        <v>46</v>
      </c>
      <c r="H61" s="11" t="s">
        <v>99</v>
      </c>
      <c r="I61" s="12" t="s">
        <v>225</v>
      </c>
      <c r="J61" s="2" t="s">
        <v>48</v>
      </c>
      <c r="K61" s="4">
        <v>44354</v>
      </c>
      <c r="L61" s="7">
        <v>44286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</row>
    <row r="62" spans="1:25" ht="15">
      <c r="A62" s="2">
        <v>2021</v>
      </c>
      <c r="B62" s="4">
        <v>44197</v>
      </c>
      <c r="C62" s="4">
        <v>44286</v>
      </c>
      <c r="D62" s="2" t="s">
        <v>18</v>
      </c>
      <c r="E62" s="2" t="s">
        <v>11</v>
      </c>
      <c r="F62" s="2" t="s">
        <v>45</v>
      </c>
      <c r="G62" s="2" t="s">
        <v>46</v>
      </c>
      <c r="H62" s="11" t="s">
        <v>100</v>
      </c>
      <c r="I62" s="12" t="s">
        <v>225</v>
      </c>
      <c r="J62" s="2" t="s">
        <v>48</v>
      </c>
      <c r="K62" s="4">
        <v>44354</v>
      </c>
      <c r="L62" s="7">
        <v>44286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</row>
    <row r="63" spans="1:25" ht="15">
      <c r="A63" s="2">
        <v>2021</v>
      </c>
      <c r="B63" s="4">
        <v>44197</v>
      </c>
      <c r="C63" s="4">
        <v>44286</v>
      </c>
      <c r="D63" s="2" t="s">
        <v>18</v>
      </c>
      <c r="E63" s="2" t="s">
        <v>11</v>
      </c>
      <c r="F63" s="2" t="s">
        <v>45</v>
      </c>
      <c r="G63" s="2" t="s">
        <v>46</v>
      </c>
      <c r="H63" s="11" t="s">
        <v>101</v>
      </c>
      <c r="I63" s="12" t="s">
        <v>225</v>
      </c>
      <c r="J63" s="2" t="s">
        <v>48</v>
      </c>
      <c r="K63" s="4">
        <v>44354</v>
      </c>
      <c r="L63" s="7">
        <v>44286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ht="15">
      <c r="A64" s="2">
        <v>2021</v>
      </c>
      <c r="B64" s="4">
        <v>44197</v>
      </c>
      <c r="C64" s="4">
        <v>44286</v>
      </c>
      <c r="D64" s="2" t="s">
        <v>18</v>
      </c>
      <c r="E64" s="2" t="s">
        <v>11</v>
      </c>
      <c r="F64" s="2" t="s">
        <v>45</v>
      </c>
      <c r="G64" s="2" t="s">
        <v>46</v>
      </c>
      <c r="H64" s="11" t="s">
        <v>102</v>
      </c>
      <c r="I64" s="12" t="s">
        <v>225</v>
      </c>
      <c r="J64" s="2" t="s">
        <v>48</v>
      </c>
      <c r="K64" s="4">
        <v>44354</v>
      </c>
      <c r="L64" s="7">
        <v>44286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</row>
    <row r="65" spans="1:25" ht="15">
      <c r="A65" s="2">
        <v>2021</v>
      </c>
      <c r="B65" s="4">
        <v>44197</v>
      </c>
      <c r="C65" s="4">
        <v>44286</v>
      </c>
      <c r="D65" s="2" t="s">
        <v>18</v>
      </c>
      <c r="E65" s="2" t="s">
        <v>11</v>
      </c>
      <c r="F65" s="2" t="s">
        <v>45</v>
      </c>
      <c r="G65" s="2" t="s">
        <v>46</v>
      </c>
      <c r="H65" s="11" t="s">
        <v>103</v>
      </c>
      <c r="I65" s="12" t="s">
        <v>225</v>
      </c>
      <c r="J65" s="2" t="s">
        <v>48</v>
      </c>
      <c r="K65" s="4">
        <v>44354</v>
      </c>
      <c r="L65" s="7">
        <v>44286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ht="15">
      <c r="A66" s="2">
        <v>2021</v>
      </c>
      <c r="B66" s="4">
        <v>44197</v>
      </c>
      <c r="C66" s="4">
        <v>44286</v>
      </c>
      <c r="D66" s="2" t="s">
        <v>18</v>
      </c>
      <c r="E66" s="2" t="s">
        <v>11</v>
      </c>
      <c r="F66" s="2" t="s">
        <v>45</v>
      </c>
      <c r="G66" s="2" t="s">
        <v>46</v>
      </c>
      <c r="H66" s="11" t="s">
        <v>104</v>
      </c>
      <c r="I66" s="12" t="s">
        <v>225</v>
      </c>
      <c r="J66" s="2" t="s">
        <v>48</v>
      </c>
      <c r="K66" s="4">
        <v>44354</v>
      </c>
      <c r="L66" s="7">
        <v>44286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</row>
    <row r="67" spans="1:25" ht="15">
      <c r="A67" s="2">
        <v>2021</v>
      </c>
      <c r="B67" s="4">
        <v>44197</v>
      </c>
      <c r="C67" s="4">
        <v>44286</v>
      </c>
      <c r="D67" s="2" t="s">
        <v>18</v>
      </c>
      <c r="E67" s="2" t="s">
        <v>11</v>
      </c>
      <c r="F67" s="2" t="s">
        <v>45</v>
      </c>
      <c r="G67" s="2" t="s">
        <v>46</v>
      </c>
      <c r="H67" s="11" t="s">
        <v>105</v>
      </c>
      <c r="I67" s="12" t="s">
        <v>225</v>
      </c>
      <c r="J67" s="2" t="s">
        <v>48</v>
      </c>
      <c r="K67" s="4">
        <v>44354</v>
      </c>
      <c r="L67" s="7">
        <v>44286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</row>
    <row r="68" spans="1:25" ht="15">
      <c r="A68" s="2">
        <v>2021</v>
      </c>
      <c r="B68" s="4">
        <v>44197</v>
      </c>
      <c r="C68" s="4">
        <v>44286</v>
      </c>
      <c r="D68" s="2" t="s">
        <v>18</v>
      </c>
      <c r="E68" s="2" t="s">
        <v>11</v>
      </c>
      <c r="F68" s="2" t="s">
        <v>45</v>
      </c>
      <c r="G68" s="2" t="s">
        <v>46</v>
      </c>
      <c r="H68" s="11" t="s">
        <v>106</v>
      </c>
      <c r="I68" s="12" t="s">
        <v>225</v>
      </c>
      <c r="J68" s="2" t="s">
        <v>48</v>
      </c>
      <c r="K68" s="4">
        <v>44354</v>
      </c>
      <c r="L68" s="7">
        <v>44286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</row>
    <row r="69" spans="1:25" ht="15">
      <c r="A69" s="2">
        <v>2021</v>
      </c>
      <c r="B69" s="4">
        <v>44197</v>
      </c>
      <c r="C69" s="4">
        <v>44286</v>
      </c>
      <c r="D69" s="2" t="s">
        <v>18</v>
      </c>
      <c r="E69" s="2" t="s">
        <v>11</v>
      </c>
      <c r="F69" s="2" t="s">
        <v>45</v>
      </c>
      <c r="G69" s="2" t="s">
        <v>46</v>
      </c>
      <c r="H69" s="11" t="s">
        <v>107</v>
      </c>
      <c r="I69" s="12" t="s">
        <v>225</v>
      </c>
      <c r="J69" s="2" t="s">
        <v>48</v>
      </c>
      <c r="K69" s="4">
        <v>44354</v>
      </c>
      <c r="L69" s="7">
        <v>44286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ht="15">
      <c r="A70" s="2">
        <v>2021</v>
      </c>
      <c r="B70" s="4">
        <v>44197</v>
      </c>
      <c r="C70" s="4">
        <v>44286</v>
      </c>
      <c r="D70" s="2" t="s">
        <v>18</v>
      </c>
      <c r="E70" s="2" t="s">
        <v>11</v>
      </c>
      <c r="F70" s="2" t="s">
        <v>45</v>
      </c>
      <c r="G70" s="2" t="s">
        <v>46</v>
      </c>
      <c r="H70" s="11" t="s">
        <v>108</v>
      </c>
      <c r="I70" s="12" t="s">
        <v>225</v>
      </c>
      <c r="J70" s="2" t="s">
        <v>48</v>
      </c>
      <c r="K70" s="4">
        <v>44354</v>
      </c>
      <c r="L70" s="7">
        <v>44286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</row>
    <row r="71" spans="1:25" ht="15">
      <c r="A71" s="2">
        <v>2021</v>
      </c>
      <c r="B71" s="4">
        <v>44197</v>
      </c>
      <c r="C71" s="4">
        <v>44286</v>
      </c>
      <c r="D71" s="2" t="s">
        <v>18</v>
      </c>
      <c r="E71" s="2" t="s">
        <v>11</v>
      </c>
      <c r="F71" s="2" t="s">
        <v>45</v>
      </c>
      <c r="G71" s="2" t="s">
        <v>46</v>
      </c>
      <c r="H71" s="11" t="s">
        <v>109</v>
      </c>
      <c r="I71" s="12" t="s">
        <v>225</v>
      </c>
      <c r="J71" s="2" t="s">
        <v>48</v>
      </c>
      <c r="K71" s="4">
        <v>44354</v>
      </c>
      <c r="L71" s="7">
        <v>44286</v>
      </c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</row>
    <row r="72" spans="1:25" ht="15">
      <c r="A72" s="2">
        <v>2021</v>
      </c>
      <c r="B72" s="4">
        <v>44197</v>
      </c>
      <c r="C72" s="4">
        <v>44286</v>
      </c>
      <c r="D72" s="2" t="s">
        <v>18</v>
      </c>
      <c r="E72" s="2" t="s">
        <v>11</v>
      </c>
      <c r="F72" s="2" t="s">
        <v>45</v>
      </c>
      <c r="G72" s="2" t="s">
        <v>46</v>
      </c>
      <c r="H72" s="11" t="s">
        <v>110</v>
      </c>
      <c r="I72" s="12" t="s">
        <v>225</v>
      </c>
      <c r="J72" s="2" t="s">
        <v>48</v>
      </c>
      <c r="K72" s="4">
        <v>44354</v>
      </c>
      <c r="L72" s="7">
        <v>44286</v>
      </c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</row>
    <row r="73" spans="1:25" ht="15">
      <c r="A73" s="2">
        <v>2021</v>
      </c>
      <c r="B73" s="4">
        <v>44197</v>
      </c>
      <c r="C73" s="4">
        <v>44286</v>
      </c>
      <c r="D73" s="2" t="s">
        <v>18</v>
      </c>
      <c r="E73" s="2" t="s">
        <v>11</v>
      </c>
      <c r="F73" s="2" t="s">
        <v>45</v>
      </c>
      <c r="G73" s="2" t="s">
        <v>46</v>
      </c>
      <c r="H73" s="11" t="s">
        <v>111</v>
      </c>
      <c r="I73" s="12" t="s">
        <v>225</v>
      </c>
      <c r="J73" s="2" t="s">
        <v>48</v>
      </c>
      <c r="K73" s="4">
        <v>44354</v>
      </c>
      <c r="L73" s="7">
        <v>44286</v>
      </c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</row>
    <row r="74" spans="1:25" ht="15">
      <c r="A74" s="2">
        <v>2021</v>
      </c>
      <c r="B74" s="4">
        <v>44197</v>
      </c>
      <c r="C74" s="4">
        <v>44286</v>
      </c>
      <c r="D74" s="2" t="s">
        <v>18</v>
      </c>
      <c r="E74" s="2" t="s">
        <v>11</v>
      </c>
      <c r="F74" s="2" t="s">
        <v>45</v>
      </c>
      <c r="G74" s="2" t="s">
        <v>46</v>
      </c>
      <c r="H74" s="11" t="s">
        <v>112</v>
      </c>
      <c r="I74" s="12" t="s">
        <v>225</v>
      </c>
      <c r="J74" s="2" t="s">
        <v>48</v>
      </c>
      <c r="K74" s="4">
        <v>44354</v>
      </c>
      <c r="L74" s="7">
        <v>44286</v>
      </c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</row>
    <row r="75" spans="1:25" ht="15">
      <c r="A75" s="2">
        <v>2021</v>
      </c>
      <c r="B75" s="4">
        <v>44197</v>
      </c>
      <c r="C75" s="4">
        <v>44286</v>
      </c>
      <c r="D75" s="2" t="s">
        <v>18</v>
      </c>
      <c r="E75" s="2" t="s">
        <v>11</v>
      </c>
      <c r="F75" s="2" t="s">
        <v>45</v>
      </c>
      <c r="G75" s="2" t="s">
        <v>46</v>
      </c>
      <c r="H75" s="11" t="s">
        <v>113</v>
      </c>
      <c r="I75" s="12" t="s">
        <v>225</v>
      </c>
      <c r="J75" s="2" t="s">
        <v>48</v>
      </c>
      <c r="K75" s="4">
        <v>44354</v>
      </c>
      <c r="L75" s="7">
        <v>44286</v>
      </c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</row>
    <row r="76" spans="1:25" ht="15">
      <c r="A76" s="2">
        <v>2021</v>
      </c>
      <c r="B76" s="4">
        <v>44197</v>
      </c>
      <c r="C76" s="4">
        <v>44286</v>
      </c>
      <c r="D76" s="2" t="s">
        <v>18</v>
      </c>
      <c r="E76" s="2" t="s">
        <v>11</v>
      </c>
      <c r="F76" s="2" t="s">
        <v>45</v>
      </c>
      <c r="G76" s="2" t="s">
        <v>46</v>
      </c>
      <c r="H76" s="11" t="s">
        <v>114</v>
      </c>
      <c r="I76" s="12" t="s">
        <v>225</v>
      </c>
      <c r="J76" s="2" t="s">
        <v>48</v>
      </c>
      <c r="K76" s="4">
        <v>44354</v>
      </c>
      <c r="L76" s="7">
        <v>44286</v>
      </c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ht="15">
      <c r="A77" s="2">
        <v>2021</v>
      </c>
      <c r="B77" s="4">
        <v>44197</v>
      </c>
      <c r="C77" s="4">
        <v>44286</v>
      </c>
      <c r="D77" s="2" t="s">
        <v>18</v>
      </c>
      <c r="E77" s="2" t="s">
        <v>11</v>
      </c>
      <c r="F77" s="2" t="s">
        <v>45</v>
      </c>
      <c r="G77" s="2" t="s">
        <v>46</v>
      </c>
      <c r="H77" s="11" t="s">
        <v>115</v>
      </c>
      <c r="I77" s="12" t="s">
        <v>225</v>
      </c>
      <c r="J77" s="2" t="s">
        <v>48</v>
      </c>
      <c r="K77" s="4">
        <v>44354</v>
      </c>
      <c r="L77" s="7">
        <v>44286</v>
      </c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</row>
    <row r="78" spans="1:25" ht="15">
      <c r="A78" s="2">
        <v>2021</v>
      </c>
      <c r="B78" s="4">
        <v>44197</v>
      </c>
      <c r="C78" s="4">
        <v>44286</v>
      </c>
      <c r="D78" s="2" t="s">
        <v>18</v>
      </c>
      <c r="E78" s="2" t="s">
        <v>11</v>
      </c>
      <c r="F78" s="2" t="s">
        <v>45</v>
      </c>
      <c r="G78" s="2" t="s">
        <v>46</v>
      </c>
      <c r="H78" s="11" t="s">
        <v>116</v>
      </c>
      <c r="I78" s="12" t="s">
        <v>225</v>
      </c>
      <c r="J78" s="2" t="s">
        <v>48</v>
      </c>
      <c r="K78" s="4">
        <v>44354</v>
      </c>
      <c r="L78" s="7">
        <v>44286</v>
      </c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</row>
    <row r="79" spans="1:25" ht="15">
      <c r="A79" s="2">
        <v>2021</v>
      </c>
      <c r="B79" s="4">
        <v>44197</v>
      </c>
      <c r="C79" s="4">
        <v>44286</v>
      </c>
      <c r="D79" s="2" t="s">
        <v>18</v>
      </c>
      <c r="E79" s="2" t="s">
        <v>11</v>
      </c>
      <c r="F79" s="2" t="s">
        <v>45</v>
      </c>
      <c r="G79" s="2" t="s">
        <v>46</v>
      </c>
      <c r="H79" s="11" t="s">
        <v>117</v>
      </c>
      <c r="I79" s="12" t="s">
        <v>225</v>
      </c>
      <c r="J79" s="2" t="s">
        <v>48</v>
      </c>
      <c r="K79" s="4">
        <v>44354</v>
      </c>
      <c r="L79" s="7">
        <v>44286</v>
      </c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</row>
    <row r="80" spans="1:25" ht="15">
      <c r="A80" s="2">
        <v>2021</v>
      </c>
      <c r="B80" s="4">
        <v>44197</v>
      </c>
      <c r="C80" s="4">
        <v>44286</v>
      </c>
      <c r="D80" s="2" t="s">
        <v>18</v>
      </c>
      <c r="E80" s="2" t="s">
        <v>11</v>
      </c>
      <c r="F80" s="2" t="s">
        <v>45</v>
      </c>
      <c r="G80" s="2" t="s">
        <v>46</v>
      </c>
      <c r="H80" s="11" t="s">
        <v>118</v>
      </c>
      <c r="I80" s="12" t="s">
        <v>225</v>
      </c>
      <c r="J80" s="2" t="s">
        <v>48</v>
      </c>
      <c r="K80" s="4">
        <v>44354</v>
      </c>
      <c r="L80" s="7">
        <v>44286</v>
      </c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</row>
    <row r="81" spans="1:25" ht="15">
      <c r="A81" s="2">
        <v>2021</v>
      </c>
      <c r="B81" s="4">
        <v>44197</v>
      </c>
      <c r="C81" s="4">
        <v>44286</v>
      </c>
      <c r="D81" s="2" t="s">
        <v>18</v>
      </c>
      <c r="E81" s="2" t="s">
        <v>11</v>
      </c>
      <c r="F81" s="2" t="s">
        <v>45</v>
      </c>
      <c r="G81" s="2" t="s">
        <v>46</v>
      </c>
      <c r="H81" s="11" t="s">
        <v>119</v>
      </c>
      <c r="I81" s="12" t="s">
        <v>225</v>
      </c>
      <c r="J81" s="2" t="s">
        <v>48</v>
      </c>
      <c r="K81" s="4">
        <v>44354</v>
      </c>
      <c r="L81" s="7">
        <v>44286</v>
      </c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ht="15">
      <c r="A82" s="2">
        <v>2021</v>
      </c>
      <c r="B82" s="4">
        <v>44197</v>
      </c>
      <c r="C82" s="4">
        <v>44286</v>
      </c>
      <c r="D82" s="2" t="s">
        <v>18</v>
      </c>
      <c r="E82" s="2" t="s">
        <v>11</v>
      </c>
      <c r="F82" s="2" t="s">
        <v>45</v>
      </c>
      <c r="G82" s="2" t="s">
        <v>46</v>
      </c>
      <c r="H82" s="11" t="s">
        <v>120</v>
      </c>
      <c r="I82" s="12" t="s">
        <v>225</v>
      </c>
      <c r="J82" s="2" t="s">
        <v>48</v>
      </c>
      <c r="K82" s="4">
        <v>44354</v>
      </c>
      <c r="L82" s="7">
        <v>44286</v>
      </c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ht="15">
      <c r="A83" s="2">
        <v>2021</v>
      </c>
      <c r="B83" s="4">
        <v>44197</v>
      </c>
      <c r="C83" s="4">
        <v>44286</v>
      </c>
      <c r="D83" s="2" t="s">
        <v>18</v>
      </c>
      <c r="E83" s="2" t="s">
        <v>11</v>
      </c>
      <c r="F83" s="2" t="s">
        <v>45</v>
      </c>
      <c r="G83" s="2" t="s">
        <v>46</v>
      </c>
      <c r="H83" s="11" t="s">
        <v>121</v>
      </c>
      <c r="I83" s="12" t="s">
        <v>225</v>
      </c>
      <c r="J83" s="2" t="s">
        <v>48</v>
      </c>
      <c r="K83" s="4">
        <v>44354</v>
      </c>
      <c r="L83" s="7">
        <v>44286</v>
      </c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</row>
    <row r="84" spans="1:25" ht="15">
      <c r="A84" s="2">
        <v>2021</v>
      </c>
      <c r="B84" s="4">
        <v>44197</v>
      </c>
      <c r="C84" s="4">
        <v>44286</v>
      </c>
      <c r="D84" s="2" t="s">
        <v>18</v>
      </c>
      <c r="E84" s="2" t="s">
        <v>11</v>
      </c>
      <c r="F84" s="2" t="s">
        <v>45</v>
      </c>
      <c r="G84" s="2" t="s">
        <v>46</v>
      </c>
      <c r="H84" s="11" t="s">
        <v>122</v>
      </c>
      <c r="I84" s="12" t="s">
        <v>225</v>
      </c>
      <c r="J84" s="2" t="s">
        <v>48</v>
      </c>
      <c r="K84" s="4">
        <v>44354</v>
      </c>
      <c r="L84" s="7">
        <v>44286</v>
      </c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</row>
    <row r="85" spans="1:25" ht="15">
      <c r="A85" s="2">
        <v>2021</v>
      </c>
      <c r="B85" s="4">
        <v>44197</v>
      </c>
      <c r="C85" s="4">
        <v>44286</v>
      </c>
      <c r="D85" s="2" t="s">
        <v>18</v>
      </c>
      <c r="E85" s="2" t="s">
        <v>11</v>
      </c>
      <c r="F85" s="2" t="s">
        <v>45</v>
      </c>
      <c r="G85" s="2" t="s">
        <v>46</v>
      </c>
      <c r="H85" s="11" t="s">
        <v>123</v>
      </c>
      <c r="I85" s="12" t="s">
        <v>225</v>
      </c>
      <c r="J85" s="2" t="s">
        <v>48</v>
      </c>
      <c r="K85" s="4">
        <v>44354</v>
      </c>
      <c r="L85" s="7">
        <v>44286</v>
      </c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5" ht="15">
      <c r="A86" s="2">
        <v>2021</v>
      </c>
      <c r="B86" s="4">
        <v>44197</v>
      </c>
      <c r="C86" s="4">
        <v>44286</v>
      </c>
      <c r="D86" s="2" t="s">
        <v>18</v>
      </c>
      <c r="E86" s="2" t="s">
        <v>11</v>
      </c>
      <c r="F86" s="2" t="s">
        <v>45</v>
      </c>
      <c r="G86" s="2" t="s">
        <v>46</v>
      </c>
      <c r="H86" s="11" t="s">
        <v>124</v>
      </c>
      <c r="I86" s="12" t="s">
        <v>225</v>
      </c>
      <c r="J86" s="2" t="s">
        <v>48</v>
      </c>
      <c r="K86" s="4">
        <v>44354</v>
      </c>
      <c r="L86" s="7">
        <v>44286</v>
      </c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</row>
    <row r="87" spans="1:25" ht="15">
      <c r="A87" s="2">
        <v>2021</v>
      </c>
      <c r="B87" s="4">
        <v>44197</v>
      </c>
      <c r="C87" s="4">
        <v>44286</v>
      </c>
      <c r="D87" s="2" t="s">
        <v>18</v>
      </c>
      <c r="E87" s="2" t="s">
        <v>11</v>
      </c>
      <c r="F87" s="2" t="s">
        <v>45</v>
      </c>
      <c r="G87" s="2" t="s">
        <v>46</v>
      </c>
      <c r="H87" s="11" t="s">
        <v>125</v>
      </c>
      <c r="I87" s="12" t="s">
        <v>225</v>
      </c>
      <c r="J87" s="2" t="s">
        <v>48</v>
      </c>
      <c r="K87" s="4">
        <v>44354</v>
      </c>
      <c r="L87" s="7">
        <v>44286</v>
      </c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ht="15">
      <c r="A88" s="2">
        <v>2021</v>
      </c>
      <c r="B88" s="4">
        <v>44197</v>
      </c>
      <c r="C88" s="4">
        <v>44286</v>
      </c>
      <c r="D88" s="2" t="s">
        <v>18</v>
      </c>
      <c r="E88" s="2" t="s">
        <v>11</v>
      </c>
      <c r="F88" s="2" t="s">
        <v>45</v>
      </c>
      <c r="G88" s="2" t="s">
        <v>46</v>
      </c>
      <c r="H88" s="11" t="s">
        <v>126</v>
      </c>
      <c r="I88" s="12" t="s">
        <v>225</v>
      </c>
      <c r="J88" s="2" t="s">
        <v>48</v>
      </c>
      <c r="K88" s="4">
        <v>44354</v>
      </c>
      <c r="L88" s="7">
        <v>44286</v>
      </c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</row>
    <row r="89" spans="1:25" ht="15">
      <c r="A89" s="2">
        <v>2021</v>
      </c>
      <c r="B89" s="4">
        <v>44197</v>
      </c>
      <c r="C89" s="4">
        <v>44286</v>
      </c>
      <c r="D89" s="2" t="s">
        <v>18</v>
      </c>
      <c r="E89" s="2" t="s">
        <v>11</v>
      </c>
      <c r="F89" s="2" t="s">
        <v>45</v>
      </c>
      <c r="G89" s="2" t="s">
        <v>46</v>
      </c>
      <c r="H89" s="11" t="s">
        <v>127</v>
      </c>
      <c r="I89" s="12" t="s">
        <v>225</v>
      </c>
      <c r="J89" s="2" t="s">
        <v>48</v>
      </c>
      <c r="K89" s="4">
        <v>44354</v>
      </c>
      <c r="L89" s="7">
        <v>44286</v>
      </c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ht="15">
      <c r="A90" s="2">
        <v>2021</v>
      </c>
      <c r="B90" s="4">
        <v>44197</v>
      </c>
      <c r="C90" s="4">
        <v>44286</v>
      </c>
      <c r="D90" s="2" t="s">
        <v>18</v>
      </c>
      <c r="E90" s="2" t="s">
        <v>11</v>
      </c>
      <c r="F90" s="2" t="s">
        <v>45</v>
      </c>
      <c r="G90" s="2" t="s">
        <v>46</v>
      </c>
      <c r="H90" s="11" t="s">
        <v>128</v>
      </c>
      <c r="I90" s="12" t="s">
        <v>225</v>
      </c>
      <c r="J90" s="2" t="s">
        <v>48</v>
      </c>
      <c r="K90" s="4">
        <v>44354</v>
      </c>
      <c r="L90" s="7">
        <v>44286</v>
      </c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ht="15">
      <c r="A91" s="2">
        <v>2021</v>
      </c>
      <c r="B91" s="4">
        <v>44197</v>
      </c>
      <c r="C91" s="4">
        <v>44286</v>
      </c>
      <c r="D91" s="2" t="s">
        <v>18</v>
      </c>
      <c r="E91" s="2" t="s">
        <v>11</v>
      </c>
      <c r="F91" s="2" t="s">
        <v>45</v>
      </c>
      <c r="G91" s="2" t="s">
        <v>46</v>
      </c>
      <c r="H91" s="11" t="s">
        <v>129</v>
      </c>
      <c r="I91" s="12" t="s">
        <v>225</v>
      </c>
      <c r="J91" s="2" t="s">
        <v>48</v>
      </c>
      <c r="K91" s="4">
        <v>44354</v>
      </c>
      <c r="L91" s="7">
        <v>44286</v>
      </c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ht="15">
      <c r="A92" s="2">
        <v>2021</v>
      </c>
      <c r="B92" s="4">
        <v>44197</v>
      </c>
      <c r="C92" s="4">
        <v>44286</v>
      </c>
      <c r="D92" s="2" t="s">
        <v>18</v>
      </c>
      <c r="E92" s="2" t="s">
        <v>11</v>
      </c>
      <c r="F92" s="2" t="s">
        <v>45</v>
      </c>
      <c r="G92" s="2" t="s">
        <v>46</v>
      </c>
      <c r="H92" s="11" t="s">
        <v>130</v>
      </c>
      <c r="I92" s="12" t="s">
        <v>225</v>
      </c>
      <c r="J92" s="2" t="s">
        <v>48</v>
      </c>
      <c r="K92" s="4">
        <v>44354</v>
      </c>
      <c r="L92" s="7">
        <v>44286</v>
      </c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5" ht="15">
      <c r="A93" s="2">
        <v>2021</v>
      </c>
      <c r="B93" s="4">
        <v>44197</v>
      </c>
      <c r="C93" s="4">
        <v>44286</v>
      </c>
      <c r="D93" s="2" t="s">
        <v>18</v>
      </c>
      <c r="E93" s="2" t="s">
        <v>11</v>
      </c>
      <c r="F93" s="2" t="s">
        <v>45</v>
      </c>
      <c r="G93" s="2" t="s">
        <v>46</v>
      </c>
      <c r="H93" s="11" t="s">
        <v>131</v>
      </c>
      <c r="I93" s="12" t="s">
        <v>225</v>
      </c>
      <c r="J93" s="2" t="s">
        <v>48</v>
      </c>
      <c r="K93" s="4">
        <v>44354</v>
      </c>
      <c r="L93" s="7">
        <v>44286</v>
      </c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ht="15">
      <c r="A94" s="2">
        <v>2021</v>
      </c>
      <c r="B94" s="4">
        <v>44197</v>
      </c>
      <c r="C94" s="4">
        <v>44286</v>
      </c>
      <c r="D94" s="2" t="s">
        <v>18</v>
      </c>
      <c r="E94" s="2" t="s">
        <v>11</v>
      </c>
      <c r="F94" s="2" t="s">
        <v>45</v>
      </c>
      <c r="G94" s="2" t="s">
        <v>46</v>
      </c>
      <c r="H94" s="11" t="s">
        <v>132</v>
      </c>
      <c r="I94" s="12" t="s">
        <v>225</v>
      </c>
      <c r="J94" s="2" t="s">
        <v>48</v>
      </c>
      <c r="K94" s="4">
        <v>44354</v>
      </c>
      <c r="L94" s="7">
        <v>44286</v>
      </c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ht="15">
      <c r="A95" s="2">
        <v>2021</v>
      </c>
      <c r="B95" s="4">
        <v>44197</v>
      </c>
      <c r="C95" s="4">
        <v>44286</v>
      </c>
      <c r="D95" s="2" t="s">
        <v>18</v>
      </c>
      <c r="E95" s="2" t="s">
        <v>11</v>
      </c>
      <c r="F95" s="2" t="s">
        <v>45</v>
      </c>
      <c r="G95" s="2" t="s">
        <v>46</v>
      </c>
      <c r="H95" s="11" t="s">
        <v>133</v>
      </c>
      <c r="I95" s="12" t="s">
        <v>225</v>
      </c>
      <c r="J95" s="2" t="s">
        <v>48</v>
      </c>
      <c r="K95" s="4">
        <v>44354</v>
      </c>
      <c r="L95" s="7">
        <v>44286</v>
      </c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5" ht="15">
      <c r="A96" s="2">
        <v>2021</v>
      </c>
      <c r="B96" s="4">
        <v>44197</v>
      </c>
      <c r="C96" s="4">
        <v>44286</v>
      </c>
      <c r="D96" s="2" t="s">
        <v>18</v>
      </c>
      <c r="E96" s="2" t="s">
        <v>11</v>
      </c>
      <c r="F96" s="2" t="s">
        <v>45</v>
      </c>
      <c r="G96" s="2" t="s">
        <v>46</v>
      </c>
      <c r="H96" s="11" t="s">
        <v>134</v>
      </c>
      <c r="I96" s="12" t="s">
        <v>225</v>
      </c>
      <c r="J96" s="2" t="s">
        <v>48</v>
      </c>
      <c r="K96" s="4">
        <v>44354</v>
      </c>
      <c r="L96" s="7">
        <v>44286</v>
      </c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ht="15">
      <c r="A97" s="2">
        <v>2021</v>
      </c>
      <c r="B97" s="4">
        <v>44197</v>
      </c>
      <c r="C97" s="4">
        <v>44286</v>
      </c>
      <c r="D97" s="2" t="s">
        <v>18</v>
      </c>
      <c r="E97" s="2" t="s">
        <v>11</v>
      </c>
      <c r="F97" s="2" t="s">
        <v>45</v>
      </c>
      <c r="G97" s="2" t="s">
        <v>46</v>
      </c>
      <c r="H97" s="11" t="s">
        <v>135</v>
      </c>
      <c r="I97" s="12" t="s">
        <v>225</v>
      </c>
      <c r="J97" s="2" t="s">
        <v>48</v>
      </c>
      <c r="K97" s="4">
        <v>44354</v>
      </c>
      <c r="L97" s="7">
        <v>44286</v>
      </c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ht="15">
      <c r="A98" s="2">
        <v>2021</v>
      </c>
      <c r="B98" s="4">
        <v>44197</v>
      </c>
      <c r="C98" s="4">
        <v>44286</v>
      </c>
      <c r="D98" s="2" t="s">
        <v>18</v>
      </c>
      <c r="E98" s="2" t="s">
        <v>11</v>
      </c>
      <c r="F98" s="2" t="s">
        <v>45</v>
      </c>
      <c r="G98" s="2" t="s">
        <v>46</v>
      </c>
      <c r="H98" s="11" t="s">
        <v>136</v>
      </c>
      <c r="I98" s="12" t="s">
        <v>225</v>
      </c>
      <c r="J98" s="2" t="s">
        <v>48</v>
      </c>
      <c r="K98" s="4">
        <v>44354</v>
      </c>
      <c r="L98" s="7">
        <v>44286</v>
      </c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ht="15">
      <c r="A99" s="2">
        <v>2021</v>
      </c>
      <c r="B99" s="4">
        <v>44197</v>
      </c>
      <c r="C99" s="4">
        <v>44286</v>
      </c>
      <c r="D99" s="2" t="s">
        <v>18</v>
      </c>
      <c r="E99" s="2" t="s">
        <v>11</v>
      </c>
      <c r="F99" s="2" t="s">
        <v>45</v>
      </c>
      <c r="G99" s="2" t="s">
        <v>46</v>
      </c>
      <c r="H99" s="11" t="s">
        <v>137</v>
      </c>
      <c r="I99" s="12" t="s">
        <v>225</v>
      </c>
      <c r="J99" s="2" t="s">
        <v>48</v>
      </c>
      <c r="K99" s="4">
        <v>44354</v>
      </c>
      <c r="L99" s="7">
        <v>44286</v>
      </c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</row>
    <row r="100" spans="1:25" ht="15">
      <c r="A100" s="2">
        <v>2021</v>
      </c>
      <c r="B100" s="4">
        <v>44197</v>
      </c>
      <c r="C100" s="4">
        <v>44286</v>
      </c>
      <c r="D100" s="2" t="s">
        <v>18</v>
      </c>
      <c r="E100" s="2" t="s">
        <v>11</v>
      </c>
      <c r="F100" s="2" t="s">
        <v>45</v>
      </c>
      <c r="G100" s="2" t="s">
        <v>46</v>
      </c>
      <c r="H100" s="11" t="s">
        <v>138</v>
      </c>
      <c r="I100" s="12" t="s">
        <v>225</v>
      </c>
      <c r="J100" s="2" t="s">
        <v>48</v>
      </c>
      <c r="K100" s="4">
        <v>44354</v>
      </c>
      <c r="L100" s="7">
        <v>44286</v>
      </c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</row>
    <row r="101" spans="1:25" ht="15">
      <c r="A101" s="2">
        <v>2021</v>
      </c>
      <c r="B101" s="4">
        <v>44197</v>
      </c>
      <c r="C101" s="4">
        <v>44286</v>
      </c>
      <c r="D101" s="2" t="s">
        <v>18</v>
      </c>
      <c r="E101" s="2" t="s">
        <v>11</v>
      </c>
      <c r="F101" s="2" t="s">
        <v>45</v>
      </c>
      <c r="G101" s="2" t="s">
        <v>46</v>
      </c>
      <c r="H101" s="11" t="s">
        <v>139</v>
      </c>
      <c r="I101" s="12" t="s">
        <v>225</v>
      </c>
      <c r="J101" s="2" t="s">
        <v>48</v>
      </c>
      <c r="K101" s="4">
        <v>44354</v>
      </c>
      <c r="L101" s="7">
        <v>44286</v>
      </c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</row>
    <row r="102" spans="1:25" ht="15">
      <c r="A102" s="2">
        <v>2021</v>
      </c>
      <c r="B102" s="4">
        <v>44197</v>
      </c>
      <c r="C102" s="4">
        <v>44286</v>
      </c>
      <c r="D102" s="2" t="s">
        <v>18</v>
      </c>
      <c r="E102" s="2" t="s">
        <v>11</v>
      </c>
      <c r="F102" s="2" t="s">
        <v>45</v>
      </c>
      <c r="G102" s="2" t="s">
        <v>46</v>
      </c>
      <c r="H102" s="11" t="s">
        <v>140</v>
      </c>
      <c r="I102" s="12" t="s">
        <v>225</v>
      </c>
      <c r="J102" s="2" t="s">
        <v>48</v>
      </c>
      <c r="K102" s="4">
        <v>44354</v>
      </c>
      <c r="L102" s="7">
        <v>44286</v>
      </c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ht="15">
      <c r="A103" s="2">
        <v>2021</v>
      </c>
      <c r="B103" s="4">
        <v>44197</v>
      </c>
      <c r="C103" s="4">
        <v>44286</v>
      </c>
      <c r="D103" s="2" t="s">
        <v>18</v>
      </c>
      <c r="E103" s="2" t="s">
        <v>11</v>
      </c>
      <c r="F103" s="2" t="s">
        <v>45</v>
      </c>
      <c r="G103" s="2" t="s">
        <v>46</v>
      </c>
      <c r="H103" s="11" t="s">
        <v>141</v>
      </c>
      <c r="I103" s="12" t="s">
        <v>225</v>
      </c>
      <c r="J103" s="2" t="s">
        <v>48</v>
      </c>
      <c r="K103" s="4">
        <v>44354</v>
      </c>
      <c r="L103" s="7">
        <v>44286</v>
      </c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ht="15">
      <c r="A104" s="2">
        <v>2021</v>
      </c>
      <c r="B104" s="4">
        <v>44197</v>
      </c>
      <c r="C104" s="4">
        <v>44286</v>
      </c>
      <c r="D104" s="2" t="s">
        <v>18</v>
      </c>
      <c r="E104" s="2" t="s">
        <v>11</v>
      </c>
      <c r="F104" s="2" t="s">
        <v>45</v>
      </c>
      <c r="G104" s="2" t="s">
        <v>46</v>
      </c>
      <c r="H104" s="11" t="s">
        <v>142</v>
      </c>
      <c r="I104" s="12" t="s">
        <v>225</v>
      </c>
      <c r="J104" s="2" t="s">
        <v>48</v>
      </c>
      <c r="K104" s="4">
        <v>44354</v>
      </c>
      <c r="L104" s="7">
        <v>44286</v>
      </c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ht="15">
      <c r="A105" s="2">
        <v>2021</v>
      </c>
      <c r="B105" s="4">
        <v>44197</v>
      </c>
      <c r="C105" s="4">
        <v>44286</v>
      </c>
      <c r="D105" s="2" t="s">
        <v>18</v>
      </c>
      <c r="E105" s="2" t="s">
        <v>11</v>
      </c>
      <c r="F105" s="2" t="s">
        <v>45</v>
      </c>
      <c r="G105" s="2" t="s">
        <v>46</v>
      </c>
      <c r="H105" s="11" t="s">
        <v>143</v>
      </c>
      <c r="I105" s="12" t="s">
        <v>225</v>
      </c>
      <c r="J105" s="2" t="s">
        <v>48</v>
      </c>
      <c r="K105" s="4">
        <v>44354</v>
      </c>
      <c r="L105" s="7">
        <v>44286</v>
      </c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</row>
    <row r="106" spans="1:25" ht="15">
      <c r="A106" s="2">
        <v>2021</v>
      </c>
      <c r="B106" s="4">
        <v>44197</v>
      </c>
      <c r="C106" s="4">
        <v>44286</v>
      </c>
      <c r="D106" s="2" t="s">
        <v>18</v>
      </c>
      <c r="E106" s="2" t="s">
        <v>11</v>
      </c>
      <c r="F106" s="2" t="s">
        <v>45</v>
      </c>
      <c r="G106" s="2" t="s">
        <v>46</v>
      </c>
      <c r="H106" s="11" t="s">
        <v>144</v>
      </c>
      <c r="I106" s="12" t="s">
        <v>225</v>
      </c>
      <c r="J106" s="2" t="s">
        <v>48</v>
      </c>
      <c r="K106" s="4">
        <v>44354</v>
      </c>
      <c r="L106" s="7">
        <v>44286</v>
      </c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</row>
    <row r="107" spans="1:25" ht="15">
      <c r="A107" s="2">
        <v>2021</v>
      </c>
      <c r="B107" s="4">
        <v>44197</v>
      </c>
      <c r="C107" s="4">
        <v>44286</v>
      </c>
      <c r="D107" s="2" t="s">
        <v>18</v>
      </c>
      <c r="E107" s="2" t="s">
        <v>11</v>
      </c>
      <c r="F107" s="2" t="s">
        <v>45</v>
      </c>
      <c r="G107" s="2" t="s">
        <v>46</v>
      </c>
      <c r="H107" s="11" t="s">
        <v>145</v>
      </c>
      <c r="I107" s="12" t="s">
        <v>225</v>
      </c>
      <c r="J107" s="2" t="s">
        <v>48</v>
      </c>
      <c r="K107" s="4">
        <v>44354</v>
      </c>
      <c r="L107" s="7">
        <v>44286</v>
      </c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</row>
    <row r="108" spans="1:25" ht="15">
      <c r="A108" s="2">
        <v>2021</v>
      </c>
      <c r="B108" s="4">
        <v>44197</v>
      </c>
      <c r="C108" s="4">
        <v>44286</v>
      </c>
      <c r="D108" s="2" t="s">
        <v>18</v>
      </c>
      <c r="E108" s="2" t="s">
        <v>11</v>
      </c>
      <c r="F108" s="2" t="s">
        <v>45</v>
      </c>
      <c r="G108" s="2" t="s">
        <v>46</v>
      </c>
      <c r="H108" s="11" t="s">
        <v>146</v>
      </c>
      <c r="I108" s="12" t="s">
        <v>225</v>
      </c>
      <c r="J108" s="2" t="s">
        <v>48</v>
      </c>
      <c r="K108" s="4">
        <v>44354</v>
      </c>
      <c r="L108" s="7">
        <v>44286</v>
      </c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ht="15">
      <c r="A109" s="2">
        <v>2021</v>
      </c>
      <c r="B109" s="4">
        <v>44197</v>
      </c>
      <c r="C109" s="4">
        <v>44286</v>
      </c>
      <c r="D109" s="2" t="s">
        <v>18</v>
      </c>
      <c r="E109" s="2" t="s">
        <v>11</v>
      </c>
      <c r="F109" s="2" t="s">
        <v>45</v>
      </c>
      <c r="G109" s="2" t="s">
        <v>46</v>
      </c>
      <c r="H109" s="11" t="s">
        <v>147</v>
      </c>
      <c r="I109" s="12" t="s">
        <v>225</v>
      </c>
      <c r="J109" s="2" t="s">
        <v>48</v>
      </c>
      <c r="K109" s="4">
        <v>44354</v>
      </c>
      <c r="L109" s="7">
        <v>44286</v>
      </c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ht="15">
      <c r="A110" s="2">
        <v>2021</v>
      </c>
      <c r="B110" s="4">
        <v>44197</v>
      </c>
      <c r="C110" s="4">
        <v>44286</v>
      </c>
      <c r="D110" s="2" t="s">
        <v>18</v>
      </c>
      <c r="E110" s="2" t="s">
        <v>11</v>
      </c>
      <c r="F110" s="2" t="s">
        <v>45</v>
      </c>
      <c r="G110" s="2" t="s">
        <v>46</v>
      </c>
      <c r="H110" s="11" t="s">
        <v>148</v>
      </c>
      <c r="I110" s="12" t="s">
        <v>225</v>
      </c>
      <c r="J110" s="2" t="s">
        <v>48</v>
      </c>
      <c r="K110" s="4">
        <v>44354</v>
      </c>
      <c r="L110" s="7">
        <v>44286</v>
      </c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ht="15">
      <c r="A111" s="2">
        <v>2021</v>
      </c>
      <c r="B111" s="4">
        <v>44197</v>
      </c>
      <c r="C111" s="4">
        <v>44286</v>
      </c>
      <c r="D111" s="2" t="s">
        <v>18</v>
      </c>
      <c r="E111" s="2" t="s">
        <v>11</v>
      </c>
      <c r="F111" s="2" t="s">
        <v>45</v>
      </c>
      <c r="G111" s="2" t="s">
        <v>46</v>
      </c>
      <c r="H111" s="11" t="s">
        <v>149</v>
      </c>
      <c r="I111" s="12" t="s">
        <v>225</v>
      </c>
      <c r="J111" s="2" t="s">
        <v>48</v>
      </c>
      <c r="K111" s="4">
        <v>44354</v>
      </c>
      <c r="L111" s="7">
        <v>44286</v>
      </c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</row>
    <row r="112" spans="1:25" ht="15">
      <c r="A112" s="2">
        <v>2021</v>
      </c>
      <c r="B112" s="4">
        <v>44197</v>
      </c>
      <c r="C112" s="4">
        <v>44286</v>
      </c>
      <c r="D112" s="2" t="s">
        <v>18</v>
      </c>
      <c r="E112" s="2" t="s">
        <v>11</v>
      </c>
      <c r="F112" s="2" t="s">
        <v>45</v>
      </c>
      <c r="G112" s="2" t="s">
        <v>46</v>
      </c>
      <c r="H112" s="11" t="s">
        <v>150</v>
      </c>
      <c r="I112" s="12" t="s">
        <v>225</v>
      </c>
      <c r="J112" s="2" t="s">
        <v>48</v>
      </c>
      <c r="K112" s="4">
        <v>44354</v>
      </c>
      <c r="L112" s="7">
        <v>44286</v>
      </c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</row>
    <row r="113" spans="1:25" ht="15">
      <c r="A113" s="2">
        <v>2021</v>
      </c>
      <c r="B113" s="4">
        <v>44197</v>
      </c>
      <c r="C113" s="4">
        <v>44286</v>
      </c>
      <c r="D113" s="2" t="s">
        <v>18</v>
      </c>
      <c r="E113" s="2" t="s">
        <v>11</v>
      </c>
      <c r="F113" s="2" t="s">
        <v>45</v>
      </c>
      <c r="G113" s="2" t="s">
        <v>46</v>
      </c>
      <c r="H113" s="11" t="s">
        <v>151</v>
      </c>
      <c r="I113" s="12" t="s">
        <v>225</v>
      </c>
      <c r="J113" s="2" t="s">
        <v>48</v>
      </c>
      <c r="K113" s="4">
        <v>44354</v>
      </c>
      <c r="L113" s="7">
        <v>44286</v>
      </c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</row>
    <row r="114" spans="1:25" ht="15">
      <c r="A114" s="2">
        <v>2021</v>
      </c>
      <c r="B114" s="4">
        <v>44197</v>
      </c>
      <c r="C114" s="4">
        <v>44286</v>
      </c>
      <c r="D114" s="2" t="s">
        <v>18</v>
      </c>
      <c r="E114" s="2" t="s">
        <v>11</v>
      </c>
      <c r="F114" s="2" t="s">
        <v>45</v>
      </c>
      <c r="G114" s="2" t="s">
        <v>46</v>
      </c>
      <c r="H114" s="11" t="s">
        <v>152</v>
      </c>
      <c r="I114" s="12" t="s">
        <v>225</v>
      </c>
      <c r="J114" s="2" t="s">
        <v>48</v>
      </c>
      <c r="K114" s="4">
        <v>44354</v>
      </c>
      <c r="L114" s="7">
        <v>44286</v>
      </c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</row>
    <row r="115" spans="1:25" ht="15">
      <c r="A115" s="2">
        <v>2021</v>
      </c>
      <c r="B115" s="4">
        <v>44197</v>
      </c>
      <c r="C115" s="4">
        <v>44286</v>
      </c>
      <c r="D115" s="2" t="s">
        <v>18</v>
      </c>
      <c r="E115" s="2" t="s">
        <v>11</v>
      </c>
      <c r="F115" s="2" t="s">
        <v>45</v>
      </c>
      <c r="G115" s="2" t="s">
        <v>46</v>
      </c>
      <c r="H115" s="11" t="s">
        <v>153</v>
      </c>
      <c r="I115" s="12" t="s">
        <v>225</v>
      </c>
      <c r="J115" s="2" t="s">
        <v>48</v>
      </c>
      <c r="K115" s="4">
        <v>44354</v>
      </c>
      <c r="L115" s="7">
        <v>44286</v>
      </c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ht="15">
      <c r="A116" s="2">
        <v>2021</v>
      </c>
      <c r="B116" s="4">
        <v>44197</v>
      </c>
      <c r="C116" s="4">
        <v>44286</v>
      </c>
      <c r="D116" s="2" t="s">
        <v>18</v>
      </c>
      <c r="E116" s="2" t="s">
        <v>11</v>
      </c>
      <c r="F116" s="2" t="s">
        <v>45</v>
      </c>
      <c r="G116" s="2" t="s">
        <v>46</v>
      </c>
      <c r="H116" s="11" t="s">
        <v>154</v>
      </c>
      <c r="I116" s="12" t="s">
        <v>225</v>
      </c>
      <c r="J116" s="2" t="s">
        <v>48</v>
      </c>
      <c r="K116" s="4">
        <v>44354</v>
      </c>
      <c r="L116" s="7">
        <v>44286</v>
      </c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ht="15">
      <c r="A117" s="2">
        <v>2021</v>
      </c>
      <c r="B117" s="4">
        <v>44197</v>
      </c>
      <c r="C117" s="4">
        <v>44286</v>
      </c>
      <c r="D117" s="2" t="s">
        <v>18</v>
      </c>
      <c r="E117" s="2" t="s">
        <v>11</v>
      </c>
      <c r="F117" s="2" t="s">
        <v>45</v>
      </c>
      <c r="G117" s="2" t="s">
        <v>46</v>
      </c>
      <c r="H117" s="11" t="s">
        <v>155</v>
      </c>
      <c r="I117" s="12" t="s">
        <v>225</v>
      </c>
      <c r="J117" s="2" t="s">
        <v>48</v>
      </c>
      <c r="K117" s="4">
        <v>44354</v>
      </c>
      <c r="L117" s="7">
        <v>44286</v>
      </c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ht="15">
      <c r="A118" s="2">
        <v>2021</v>
      </c>
      <c r="B118" s="4">
        <v>44197</v>
      </c>
      <c r="C118" s="4">
        <v>44286</v>
      </c>
      <c r="D118" s="2" t="s">
        <v>18</v>
      </c>
      <c r="E118" s="2" t="s">
        <v>11</v>
      </c>
      <c r="F118" s="2" t="s">
        <v>45</v>
      </c>
      <c r="G118" s="2" t="s">
        <v>46</v>
      </c>
      <c r="H118" s="11" t="s">
        <v>156</v>
      </c>
      <c r="I118" s="12" t="s">
        <v>225</v>
      </c>
      <c r="J118" s="2" t="s">
        <v>48</v>
      </c>
      <c r="K118" s="4">
        <v>44354</v>
      </c>
      <c r="L118" s="7">
        <v>44286</v>
      </c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</row>
    <row r="119" spans="1:25" ht="15">
      <c r="A119" s="2">
        <v>2021</v>
      </c>
      <c r="B119" s="4">
        <v>44197</v>
      </c>
      <c r="C119" s="4">
        <v>44286</v>
      </c>
      <c r="D119" s="2" t="s">
        <v>18</v>
      </c>
      <c r="E119" s="2" t="s">
        <v>11</v>
      </c>
      <c r="F119" s="2" t="s">
        <v>45</v>
      </c>
      <c r="G119" s="2" t="s">
        <v>46</v>
      </c>
      <c r="H119" s="11" t="s">
        <v>157</v>
      </c>
      <c r="I119" s="12" t="s">
        <v>225</v>
      </c>
      <c r="J119" s="2" t="s">
        <v>48</v>
      </c>
      <c r="K119" s="4">
        <v>44354</v>
      </c>
      <c r="L119" s="7">
        <v>44286</v>
      </c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</row>
    <row r="120" spans="1:25" ht="15">
      <c r="A120" s="2">
        <v>2021</v>
      </c>
      <c r="B120" s="4">
        <v>44197</v>
      </c>
      <c r="C120" s="4">
        <v>44286</v>
      </c>
      <c r="D120" s="2" t="s">
        <v>18</v>
      </c>
      <c r="E120" s="2" t="s">
        <v>11</v>
      </c>
      <c r="F120" s="2" t="s">
        <v>45</v>
      </c>
      <c r="G120" s="2" t="s">
        <v>46</v>
      </c>
      <c r="H120" s="11" t="s">
        <v>158</v>
      </c>
      <c r="I120" s="12" t="s">
        <v>225</v>
      </c>
      <c r="J120" s="2" t="s">
        <v>48</v>
      </c>
      <c r="K120" s="4">
        <v>44354</v>
      </c>
      <c r="L120" s="7">
        <v>44286</v>
      </c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</row>
    <row r="121" spans="1:25" ht="15">
      <c r="A121" s="2">
        <v>2021</v>
      </c>
      <c r="B121" s="4">
        <v>44197</v>
      </c>
      <c r="C121" s="4">
        <v>44286</v>
      </c>
      <c r="D121" s="2" t="s">
        <v>18</v>
      </c>
      <c r="E121" s="2" t="s">
        <v>11</v>
      </c>
      <c r="F121" s="2" t="s">
        <v>45</v>
      </c>
      <c r="G121" s="2" t="s">
        <v>46</v>
      </c>
      <c r="H121" s="11" t="s">
        <v>159</v>
      </c>
      <c r="I121" s="12" t="s">
        <v>225</v>
      </c>
      <c r="J121" s="2" t="s">
        <v>48</v>
      </c>
      <c r="K121" s="4">
        <v>44354</v>
      </c>
      <c r="L121" s="7">
        <v>44286</v>
      </c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</row>
    <row r="122" spans="1:25" ht="15">
      <c r="A122" s="2">
        <v>2021</v>
      </c>
      <c r="B122" s="4">
        <v>44197</v>
      </c>
      <c r="C122" s="4">
        <v>44286</v>
      </c>
      <c r="D122" s="2" t="s">
        <v>18</v>
      </c>
      <c r="E122" s="2" t="s">
        <v>11</v>
      </c>
      <c r="F122" s="2" t="s">
        <v>45</v>
      </c>
      <c r="G122" s="2" t="s">
        <v>46</v>
      </c>
      <c r="H122" s="11" t="s">
        <v>160</v>
      </c>
      <c r="I122" s="12" t="s">
        <v>225</v>
      </c>
      <c r="J122" s="2" t="s">
        <v>48</v>
      </c>
      <c r="K122" s="4">
        <v>44354</v>
      </c>
      <c r="L122" s="7">
        <v>44286</v>
      </c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</row>
    <row r="123" spans="1:25" ht="15">
      <c r="A123" s="2">
        <v>2021</v>
      </c>
      <c r="B123" s="4">
        <v>44197</v>
      </c>
      <c r="C123" s="4">
        <v>44286</v>
      </c>
      <c r="D123" s="2" t="s">
        <v>18</v>
      </c>
      <c r="E123" s="2" t="s">
        <v>11</v>
      </c>
      <c r="F123" s="2" t="s">
        <v>45</v>
      </c>
      <c r="G123" s="2" t="s">
        <v>46</v>
      </c>
      <c r="H123" s="11" t="s">
        <v>161</v>
      </c>
      <c r="I123" s="12" t="s">
        <v>225</v>
      </c>
      <c r="J123" s="2" t="s">
        <v>48</v>
      </c>
      <c r="K123" s="4">
        <v>44354</v>
      </c>
      <c r="L123" s="7">
        <v>44286</v>
      </c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</row>
    <row r="124" spans="1:25" ht="15">
      <c r="A124" s="2">
        <v>2021</v>
      </c>
      <c r="B124" s="4">
        <v>44197</v>
      </c>
      <c r="C124" s="4">
        <v>44286</v>
      </c>
      <c r="D124" s="2" t="s">
        <v>18</v>
      </c>
      <c r="E124" s="2" t="s">
        <v>11</v>
      </c>
      <c r="F124" s="2" t="s">
        <v>45</v>
      </c>
      <c r="G124" s="2" t="s">
        <v>46</v>
      </c>
      <c r="H124" s="11" t="s">
        <v>162</v>
      </c>
      <c r="I124" s="12" t="s">
        <v>225</v>
      </c>
      <c r="J124" s="2" t="s">
        <v>48</v>
      </c>
      <c r="K124" s="4">
        <v>44354</v>
      </c>
      <c r="L124" s="7">
        <v>44286</v>
      </c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</row>
    <row r="125" spans="1:25" ht="15">
      <c r="A125" s="2">
        <v>2021</v>
      </c>
      <c r="B125" s="4">
        <v>44197</v>
      </c>
      <c r="C125" s="4">
        <v>44286</v>
      </c>
      <c r="D125" s="2" t="s">
        <v>18</v>
      </c>
      <c r="E125" s="2" t="s">
        <v>11</v>
      </c>
      <c r="F125" s="2" t="s">
        <v>45</v>
      </c>
      <c r="G125" s="2" t="s">
        <v>46</v>
      </c>
      <c r="H125" s="11" t="s">
        <v>163</v>
      </c>
      <c r="I125" s="12" t="s">
        <v>225</v>
      </c>
      <c r="J125" s="2" t="s">
        <v>48</v>
      </c>
      <c r="K125" s="4">
        <v>44354</v>
      </c>
      <c r="L125" s="7">
        <v>44286</v>
      </c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</row>
    <row r="126" spans="1:25" ht="15">
      <c r="A126" s="2">
        <v>2021</v>
      </c>
      <c r="B126" s="4">
        <v>44197</v>
      </c>
      <c r="C126" s="4">
        <v>44286</v>
      </c>
      <c r="D126" s="2" t="s">
        <v>18</v>
      </c>
      <c r="E126" s="2" t="s">
        <v>11</v>
      </c>
      <c r="F126" s="2" t="s">
        <v>45</v>
      </c>
      <c r="G126" s="2" t="s">
        <v>46</v>
      </c>
      <c r="H126" s="11" t="s">
        <v>164</v>
      </c>
      <c r="I126" s="12" t="s">
        <v>225</v>
      </c>
      <c r="J126" s="2" t="s">
        <v>48</v>
      </c>
      <c r="K126" s="4">
        <v>44354</v>
      </c>
      <c r="L126" s="7">
        <v>44286</v>
      </c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</row>
    <row r="127" spans="1:25" ht="15">
      <c r="A127" s="2">
        <v>2021</v>
      </c>
      <c r="B127" s="4">
        <v>44197</v>
      </c>
      <c r="C127" s="4">
        <v>44286</v>
      </c>
      <c r="D127" s="2" t="s">
        <v>18</v>
      </c>
      <c r="E127" s="2" t="s">
        <v>11</v>
      </c>
      <c r="F127" s="2" t="s">
        <v>45</v>
      </c>
      <c r="G127" s="2" t="s">
        <v>46</v>
      </c>
      <c r="H127" s="11" t="s">
        <v>165</v>
      </c>
      <c r="I127" s="12" t="s">
        <v>225</v>
      </c>
      <c r="J127" s="2" t="s">
        <v>48</v>
      </c>
      <c r="K127" s="4">
        <v>44354</v>
      </c>
      <c r="L127" s="7">
        <v>44286</v>
      </c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</row>
    <row r="128" spans="1:25" ht="15">
      <c r="A128" s="2">
        <v>2021</v>
      </c>
      <c r="B128" s="4">
        <v>44197</v>
      </c>
      <c r="C128" s="4">
        <v>44286</v>
      </c>
      <c r="D128" s="2" t="s">
        <v>18</v>
      </c>
      <c r="E128" s="2" t="s">
        <v>11</v>
      </c>
      <c r="F128" s="2" t="s">
        <v>45</v>
      </c>
      <c r="G128" s="2" t="s">
        <v>46</v>
      </c>
      <c r="H128" s="11" t="s">
        <v>166</v>
      </c>
      <c r="I128" s="12" t="s">
        <v>225</v>
      </c>
      <c r="J128" s="2" t="s">
        <v>48</v>
      </c>
      <c r="K128" s="4">
        <v>44354</v>
      </c>
      <c r="L128" s="7">
        <v>44286</v>
      </c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</row>
    <row r="129" spans="1:25" ht="15">
      <c r="A129" s="2">
        <v>2021</v>
      </c>
      <c r="B129" s="4">
        <v>44197</v>
      </c>
      <c r="C129" s="4">
        <v>44286</v>
      </c>
      <c r="D129" s="2" t="s">
        <v>18</v>
      </c>
      <c r="E129" s="2" t="s">
        <v>11</v>
      </c>
      <c r="F129" s="2" t="s">
        <v>45</v>
      </c>
      <c r="G129" s="2" t="s">
        <v>46</v>
      </c>
      <c r="H129" s="11" t="s">
        <v>167</v>
      </c>
      <c r="I129" s="12" t="s">
        <v>225</v>
      </c>
      <c r="J129" s="2" t="s">
        <v>48</v>
      </c>
      <c r="K129" s="4">
        <v>44354</v>
      </c>
      <c r="L129" s="7">
        <v>44286</v>
      </c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</row>
    <row r="130" spans="1:25" ht="15">
      <c r="A130" s="2">
        <v>2021</v>
      </c>
      <c r="B130" s="4">
        <v>44197</v>
      </c>
      <c r="C130" s="4">
        <v>44286</v>
      </c>
      <c r="D130" s="2" t="s">
        <v>18</v>
      </c>
      <c r="E130" s="2" t="s">
        <v>11</v>
      </c>
      <c r="F130" s="2" t="s">
        <v>45</v>
      </c>
      <c r="G130" s="2" t="s">
        <v>46</v>
      </c>
      <c r="H130" s="11" t="s">
        <v>168</v>
      </c>
      <c r="I130" s="12" t="s">
        <v>225</v>
      </c>
      <c r="J130" s="2" t="s">
        <v>48</v>
      </c>
      <c r="K130" s="4">
        <v>44354</v>
      </c>
      <c r="L130" s="7">
        <v>44286</v>
      </c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</row>
    <row r="131" spans="1:25" ht="15">
      <c r="A131" s="2">
        <v>2021</v>
      </c>
      <c r="B131" s="4">
        <v>44197</v>
      </c>
      <c r="C131" s="4">
        <v>44286</v>
      </c>
      <c r="D131" s="2" t="s">
        <v>18</v>
      </c>
      <c r="E131" s="2" t="s">
        <v>11</v>
      </c>
      <c r="F131" s="2" t="s">
        <v>45</v>
      </c>
      <c r="G131" s="2" t="s">
        <v>46</v>
      </c>
      <c r="H131" s="11" t="s">
        <v>169</v>
      </c>
      <c r="I131" s="12" t="s">
        <v>225</v>
      </c>
      <c r="J131" s="2" t="s">
        <v>48</v>
      </c>
      <c r="K131" s="4">
        <v>44354</v>
      </c>
      <c r="L131" s="7">
        <v>44286</v>
      </c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</row>
    <row r="132" spans="1:25" ht="15">
      <c r="A132" s="2">
        <v>2021</v>
      </c>
      <c r="B132" s="4">
        <v>44197</v>
      </c>
      <c r="C132" s="4">
        <v>44286</v>
      </c>
      <c r="D132" s="2" t="s">
        <v>18</v>
      </c>
      <c r="E132" s="2" t="s">
        <v>11</v>
      </c>
      <c r="F132" s="2" t="s">
        <v>45</v>
      </c>
      <c r="G132" s="2" t="s">
        <v>46</v>
      </c>
      <c r="H132" s="11" t="s">
        <v>170</v>
      </c>
      <c r="I132" s="12" t="s">
        <v>225</v>
      </c>
      <c r="J132" s="2" t="s">
        <v>48</v>
      </c>
      <c r="K132" s="4">
        <v>44354</v>
      </c>
      <c r="L132" s="7">
        <v>44286</v>
      </c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</row>
    <row r="133" spans="1:25" ht="15">
      <c r="A133" s="2">
        <v>2021</v>
      </c>
      <c r="B133" s="4">
        <v>44197</v>
      </c>
      <c r="C133" s="4">
        <v>44286</v>
      </c>
      <c r="D133" s="2" t="s">
        <v>18</v>
      </c>
      <c r="E133" s="2" t="s">
        <v>11</v>
      </c>
      <c r="F133" s="2" t="s">
        <v>45</v>
      </c>
      <c r="G133" s="2" t="s">
        <v>46</v>
      </c>
      <c r="H133" s="11" t="s">
        <v>171</v>
      </c>
      <c r="I133" s="12" t="s">
        <v>225</v>
      </c>
      <c r="J133" s="2" t="s">
        <v>48</v>
      </c>
      <c r="K133" s="4">
        <v>44354</v>
      </c>
      <c r="L133" s="7">
        <v>44286</v>
      </c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</row>
    <row r="134" spans="1:25" ht="15">
      <c r="A134" s="2">
        <v>2021</v>
      </c>
      <c r="B134" s="4">
        <v>44197</v>
      </c>
      <c r="C134" s="4">
        <v>44286</v>
      </c>
      <c r="D134" s="2" t="s">
        <v>18</v>
      </c>
      <c r="E134" s="2" t="s">
        <v>11</v>
      </c>
      <c r="F134" s="2" t="s">
        <v>45</v>
      </c>
      <c r="G134" s="2" t="s">
        <v>46</v>
      </c>
      <c r="H134" s="11" t="s">
        <v>172</v>
      </c>
      <c r="I134" s="12" t="s">
        <v>225</v>
      </c>
      <c r="J134" s="2" t="s">
        <v>48</v>
      </c>
      <c r="K134" s="4">
        <v>44354</v>
      </c>
      <c r="L134" s="7">
        <v>44286</v>
      </c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</row>
    <row r="135" spans="1:25" ht="15">
      <c r="A135" s="2">
        <v>2021</v>
      </c>
      <c r="B135" s="4">
        <v>44197</v>
      </c>
      <c r="C135" s="4">
        <v>44286</v>
      </c>
      <c r="D135" s="2" t="s">
        <v>18</v>
      </c>
      <c r="E135" s="2" t="s">
        <v>11</v>
      </c>
      <c r="F135" s="2" t="s">
        <v>45</v>
      </c>
      <c r="G135" s="2" t="s">
        <v>46</v>
      </c>
      <c r="H135" s="11" t="s">
        <v>173</v>
      </c>
      <c r="I135" s="12" t="s">
        <v>225</v>
      </c>
      <c r="J135" s="2" t="s">
        <v>48</v>
      </c>
      <c r="K135" s="4">
        <v>44354</v>
      </c>
      <c r="L135" s="7">
        <v>44286</v>
      </c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</row>
    <row r="136" spans="1:25" ht="15">
      <c r="A136" s="2">
        <v>2021</v>
      </c>
      <c r="B136" s="4">
        <v>44197</v>
      </c>
      <c r="C136" s="4">
        <v>44286</v>
      </c>
      <c r="D136" s="2" t="s">
        <v>18</v>
      </c>
      <c r="E136" s="2" t="s">
        <v>11</v>
      </c>
      <c r="F136" s="2" t="s">
        <v>45</v>
      </c>
      <c r="G136" s="2" t="s">
        <v>46</v>
      </c>
      <c r="H136" s="11" t="s">
        <v>174</v>
      </c>
      <c r="I136" s="12" t="s">
        <v>225</v>
      </c>
      <c r="J136" s="2" t="s">
        <v>48</v>
      </c>
      <c r="K136" s="4">
        <v>44354</v>
      </c>
      <c r="L136" s="7">
        <v>44286</v>
      </c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</row>
    <row r="137" spans="1:25" ht="15">
      <c r="A137" s="2">
        <v>2021</v>
      </c>
      <c r="B137" s="4">
        <v>44197</v>
      </c>
      <c r="C137" s="4">
        <v>44286</v>
      </c>
      <c r="D137" s="2" t="s">
        <v>18</v>
      </c>
      <c r="E137" s="2" t="s">
        <v>11</v>
      </c>
      <c r="F137" s="2" t="s">
        <v>45</v>
      </c>
      <c r="G137" s="2" t="s">
        <v>46</v>
      </c>
      <c r="H137" s="11" t="s">
        <v>175</v>
      </c>
      <c r="I137" s="12" t="s">
        <v>225</v>
      </c>
      <c r="J137" s="2" t="s">
        <v>48</v>
      </c>
      <c r="K137" s="4">
        <v>44354</v>
      </c>
      <c r="L137" s="7">
        <v>44286</v>
      </c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</row>
    <row r="138" spans="1:25" ht="15">
      <c r="A138" s="2">
        <v>2021</v>
      </c>
      <c r="B138" s="4">
        <v>44197</v>
      </c>
      <c r="C138" s="4">
        <v>44286</v>
      </c>
      <c r="D138" s="2" t="s">
        <v>18</v>
      </c>
      <c r="E138" s="2" t="s">
        <v>11</v>
      </c>
      <c r="F138" s="2" t="s">
        <v>45</v>
      </c>
      <c r="G138" s="2" t="s">
        <v>46</v>
      </c>
      <c r="H138" s="11" t="s">
        <v>176</v>
      </c>
      <c r="I138" s="12" t="s">
        <v>225</v>
      </c>
      <c r="J138" s="2" t="s">
        <v>48</v>
      </c>
      <c r="K138" s="4">
        <v>44354</v>
      </c>
      <c r="L138" s="7">
        <v>44286</v>
      </c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</row>
    <row r="139" spans="1:25" ht="15">
      <c r="A139" s="2">
        <v>2021</v>
      </c>
      <c r="B139" s="4">
        <v>44197</v>
      </c>
      <c r="C139" s="4">
        <v>44286</v>
      </c>
      <c r="D139" s="2" t="s">
        <v>18</v>
      </c>
      <c r="E139" s="2" t="s">
        <v>11</v>
      </c>
      <c r="F139" s="2" t="s">
        <v>45</v>
      </c>
      <c r="G139" s="2" t="s">
        <v>46</v>
      </c>
      <c r="H139" s="11" t="s">
        <v>177</v>
      </c>
      <c r="I139" s="12" t="s">
        <v>225</v>
      </c>
      <c r="J139" s="2" t="s">
        <v>48</v>
      </c>
      <c r="K139" s="4">
        <v>44354</v>
      </c>
      <c r="L139" s="7">
        <v>44286</v>
      </c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</row>
    <row r="140" spans="1:25" ht="15">
      <c r="A140" s="2">
        <v>2021</v>
      </c>
      <c r="B140" s="4">
        <v>44197</v>
      </c>
      <c r="C140" s="4">
        <v>44286</v>
      </c>
      <c r="D140" s="2" t="s">
        <v>18</v>
      </c>
      <c r="E140" s="2" t="s">
        <v>11</v>
      </c>
      <c r="F140" s="2" t="s">
        <v>45</v>
      </c>
      <c r="G140" s="2" t="s">
        <v>46</v>
      </c>
      <c r="H140" s="11" t="s">
        <v>178</v>
      </c>
      <c r="I140" s="12" t="s">
        <v>225</v>
      </c>
      <c r="J140" s="2" t="s">
        <v>48</v>
      </c>
      <c r="K140" s="4">
        <v>44354</v>
      </c>
      <c r="L140" s="7">
        <v>44286</v>
      </c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</row>
    <row r="141" spans="1:25" ht="15">
      <c r="A141" s="2">
        <v>2021</v>
      </c>
      <c r="B141" s="4">
        <v>44197</v>
      </c>
      <c r="C141" s="4">
        <v>44286</v>
      </c>
      <c r="D141" s="2" t="s">
        <v>18</v>
      </c>
      <c r="E141" s="2" t="s">
        <v>11</v>
      </c>
      <c r="F141" s="2" t="s">
        <v>45</v>
      </c>
      <c r="G141" s="2" t="s">
        <v>46</v>
      </c>
      <c r="H141" s="11" t="s">
        <v>179</v>
      </c>
      <c r="I141" s="12" t="s">
        <v>225</v>
      </c>
      <c r="J141" s="2" t="s">
        <v>48</v>
      </c>
      <c r="K141" s="4">
        <v>44354</v>
      </c>
      <c r="L141" s="7">
        <v>44286</v>
      </c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</row>
    <row r="142" spans="1:25" ht="15">
      <c r="A142" s="2">
        <v>2021</v>
      </c>
      <c r="B142" s="4">
        <v>44197</v>
      </c>
      <c r="C142" s="4">
        <v>44286</v>
      </c>
      <c r="D142" s="2" t="s">
        <v>18</v>
      </c>
      <c r="E142" s="2" t="s">
        <v>11</v>
      </c>
      <c r="F142" s="2" t="s">
        <v>45</v>
      </c>
      <c r="G142" s="2" t="s">
        <v>46</v>
      </c>
      <c r="H142" s="11" t="s">
        <v>180</v>
      </c>
      <c r="I142" s="12" t="s">
        <v>225</v>
      </c>
      <c r="J142" s="2" t="s">
        <v>48</v>
      </c>
      <c r="K142" s="4">
        <v>44354</v>
      </c>
      <c r="L142" s="7">
        <v>44286</v>
      </c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</row>
    <row r="143" spans="1:25" ht="15">
      <c r="A143" s="2">
        <v>2021</v>
      </c>
      <c r="B143" s="4">
        <v>44197</v>
      </c>
      <c r="C143" s="4">
        <v>44286</v>
      </c>
      <c r="D143" s="2" t="s">
        <v>18</v>
      </c>
      <c r="E143" s="2" t="s">
        <v>11</v>
      </c>
      <c r="F143" s="2" t="s">
        <v>45</v>
      </c>
      <c r="G143" s="2" t="s">
        <v>46</v>
      </c>
      <c r="H143" s="11" t="s">
        <v>181</v>
      </c>
      <c r="I143" s="12" t="s">
        <v>225</v>
      </c>
      <c r="J143" s="2" t="s">
        <v>48</v>
      </c>
      <c r="K143" s="4">
        <v>44354</v>
      </c>
      <c r="L143" s="7">
        <v>44286</v>
      </c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</row>
    <row r="144" spans="1:25" ht="15">
      <c r="A144" s="2">
        <v>2021</v>
      </c>
      <c r="B144" s="4">
        <v>44197</v>
      </c>
      <c r="C144" s="4">
        <v>44286</v>
      </c>
      <c r="D144" s="2" t="s">
        <v>18</v>
      </c>
      <c r="E144" s="2" t="s">
        <v>11</v>
      </c>
      <c r="F144" s="2" t="s">
        <v>45</v>
      </c>
      <c r="G144" s="2" t="s">
        <v>46</v>
      </c>
      <c r="H144" s="11" t="s">
        <v>182</v>
      </c>
      <c r="I144" s="12" t="s">
        <v>225</v>
      </c>
      <c r="J144" s="2" t="s">
        <v>48</v>
      </c>
      <c r="K144" s="4">
        <v>44354</v>
      </c>
      <c r="L144" s="7">
        <v>44286</v>
      </c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</row>
    <row r="145" spans="1:25" ht="15">
      <c r="A145" s="2">
        <v>2021</v>
      </c>
      <c r="B145" s="4">
        <v>44197</v>
      </c>
      <c r="C145" s="4">
        <v>44286</v>
      </c>
      <c r="D145" s="2" t="s">
        <v>18</v>
      </c>
      <c r="E145" s="2" t="s">
        <v>11</v>
      </c>
      <c r="F145" s="2" t="s">
        <v>45</v>
      </c>
      <c r="G145" s="2" t="s">
        <v>46</v>
      </c>
      <c r="H145" s="11" t="s">
        <v>183</v>
      </c>
      <c r="I145" s="12" t="s">
        <v>225</v>
      </c>
      <c r="J145" s="2" t="s">
        <v>48</v>
      </c>
      <c r="K145" s="4">
        <v>44354</v>
      </c>
      <c r="L145" s="7">
        <v>44286</v>
      </c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</row>
    <row r="146" spans="1:25" ht="15">
      <c r="A146" s="2">
        <v>2021</v>
      </c>
      <c r="B146" s="4">
        <v>44197</v>
      </c>
      <c r="C146" s="4">
        <v>44286</v>
      </c>
      <c r="D146" s="2" t="s">
        <v>18</v>
      </c>
      <c r="E146" s="2" t="s">
        <v>11</v>
      </c>
      <c r="F146" s="2" t="s">
        <v>45</v>
      </c>
      <c r="G146" s="2" t="s">
        <v>46</v>
      </c>
      <c r="H146" s="11" t="s">
        <v>184</v>
      </c>
      <c r="I146" s="12" t="s">
        <v>225</v>
      </c>
      <c r="J146" s="2" t="s">
        <v>48</v>
      </c>
      <c r="K146" s="4">
        <v>44354</v>
      </c>
      <c r="L146" s="7">
        <v>44286</v>
      </c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</row>
    <row r="147" spans="1:25" ht="15">
      <c r="A147" s="2">
        <v>2021</v>
      </c>
      <c r="B147" s="4">
        <v>44197</v>
      </c>
      <c r="C147" s="4">
        <v>44286</v>
      </c>
      <c r="D147" s="2" t="s">
        <v>18</v>
      </c>
      <c r="E147" s="2" t="s">
        <v>11</v>
      </c>
      <c r="F147" s="2" t="s">
        <v>45</v>
      </c>
      <c r="G147" s="2" t="s">
        <v>46</v>
      </c>
      <c r="H147" s="11" t="s">
        <v>185</v>
      </c>
      <c r="I147" s="12" t="s">
        <v>225</v>
      </c>
      <c r="J147" s="2" t="s">
        <v>48</v>
      </c>
      <c r="K147" s="4">
        <v>44354</v>
      </c>
      <c r="L147" s="7">
        <v>44286</v>
      </c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</row>
    <row r="148" spans="1:25" ht="15">
      <c r="A148" s="2">
        <v>2021</v>
      </c>
      <c r="B148" s="4">
        <v>44197</v>
      </c>
      <c r="C148" s="4">
        <v>44286</v>
      </c>
      <c r="D148" s="2" t="s">
        <v>18</v>
      </c>
      <c r="E148" s="2" t="s">
        <v>11</v>
      </c>
      <c r="F148" s="2" t="s">
        <v>45</v>
      </c>
      <c r="G148" s="2" t="s">
        <v>46</v>
      </c>
      <c r="H148" s="11" t="s">
        <v>186</v>
      </c>
      <c r="I148" s="12" t="s">
        <v>225</v>
      </c>
      <c r="J148" s="2" t="s">
        <v>48</v>
      </c>
      <c r="K148" s="4">
        <v>44354</v>
      </c>
      <c r="L148" s="7">
        <v>44286</v>
      </c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</row>
    <row r="149" spans="1:25" ht="15">
      <c r="A149" s="2">
        <v>2021</v>
      </c>
      <c r="B149" s="4">
        <v>44197</v>
      </c>
      <c r="C149" s="4">
        <v>44286</v>
      </c>
      <c r="D149" s="2" t="s">
        <v>18</v>
      </c>
      <c r="E149" s="2" t="s">
        <v>11</v>
      </c>
      <c r="F149" s="2" t="s">
        <v>45</v>
      </c>
      <c r="G149" s="2" t="s">
        <v>46</v>
      </c>
      <c r="H149" s="11" t="s">
        <v>187</v>
      </c>
      <c r="I149" s="12" t="s">
        <v>225</v>
      </c>
      <c r="J149" s="2" t="s">
        <v>48</v>
      </c>
      <c r="K149" s="4">
        <v>44354</v>
      </c>
      <c r="L149" s="7">
        <v>44286</v>
      </c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</row>
    <row r="150" spans="1:25" ht="15">
      <c r="A150" s="2">
        <v>2021</v>
      </c>
      <c r="B150" s="4">
        <v>44197</v>
      </c>
      <c r="C150" s="4">
        <v>44286</v>
      </c>
      <c r="D150" s="2" t="s">
        <v>18</v>
      </c>
      <c r="E150" s="2" t="s">
        <v>11</v>
      </c>
      <c r="F150" s="2" t="s">
        <v>45</v>
      </c>
      <c r="G150" s="2" t="s">
        <v>46</v>
      </c>
      <c r="H150" s="11" t="s">
        <v>188</v>
      </c>
      <c r="I150" s="12" t="s">
        <v>225</v>
      </c>
      <c r="J150" s="2" t="s">
        <v>48</v>
      </c>
      <c r="K150" s="4">
        <v>44354</v>
      </c>
      <c r="L150" s="7">
        <v>44286</v>
      </c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</row>
    <row r="151" spans="1:25" ht="15">
      <c r="A151" s="2">
        <v>2021</v>
      </c>
      <c r="B151" s="4">
        <v>44197</v>
      </c>
      <c r="C151" s="4">
        <v>44286</v>
      </c>
      <c r="D151" s="2" t="s">
        <v>18</v>
      </c>
      <c r="E151" s="2" t="s">
        <v>11</v>
      </c>
      <c r="F151" s="2" t="s">
        <v>45</v>
      </c>
      <c r="G151" s="2" t="s">
        <v>46</v>
      </c>
      <c r="H151" s="11" t="s">
        <v>189</v>
      </c>
      <c r="I151" s="12" t="s">
        <v>225</v>
      </c>
      <c r="J151" s="2" t="s">
        <v>48</v>
      </c>
      <c r="K151" s="4">
        <v>44354</v>
      </c>
      <c r="L151" s="7">
        <v>44286</v>
      </c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</row>
    <row r="152" spans="1:25" ht="15">
      <c r="A152" s="2">
        <v>2021</v>
      </c>
      <c r="B152" s="4">
        <v>44197</v>
      </c>
      <c r="C152" s="4">
        <v>44286</v>
      </c>
      <c r="D152" s="2" t="s">
        <v>18</v>
      </c>
      <c r="E152" s="2" t="s">
        <v>11</v>
      </c>
      <c r="F152" s="2" t="s">
        <v>45</v>
      </c>
      <c r="G152" s="2" t="s">
        <v>46</v>
      </c>
      <c r="H152" s="11" t="s">
        <v>190</v>
      </c>
      <c r="I152" s="12" t="s">
        <v>225</v>
      </c>
      <c r="J152" s="2" t="s">
        <v>48</v>
      </c>
      <c r="K152" s="4">
        <v>44354</v>
      </c>
      <c r="L152" s="7">
        <v>44286</v>
      </c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</row>
    <row r="153" spans="1:25" ht="15">
      <c r="A153" s="2">
        <v>2021</v>
      </c>
      <c r="B153" s="4">
        <v>44197</v>
      </c>
      <c r="C153" s="4">
        <v>44286</v>
      </c>
      <c r="D153" s="2" t="s">
        <v>18</v>
      </c>
      <c r="E153" s="2" t="s">
        <v>11</v>
      </c>
      <c r="F153" s="2" t="s">
        <v>45</v>
      </c>
      <c r="G153" s="2" t="s">
        <v>46</v>
      </c>
      <c r="H153" s="11" t="s">
        <v>191</v>
      </c>
      <c r="I153" s="12" t="s">
        <v>225</v>
      </c>
      <c r="J153" s="2" t="s">
        <v>48</v>
      </c>
      <c r="K153" s="4">
        <v>44354</v>
      </c>
      <c r="L153" s="7">
        <v>44286</v>
      </c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</row>
    <row r="154" spans="1:25" ht="15">
      <c r="A154" s="2">
        <v>2021</v>
      </c>
      <c r="B154" s="4">
        <v>44197</v>
      </c>
      <c r="C154" s="4">
        <v>44286</v>
      </c>
      <c r="D154" s="2" t="s">
        <v>18</v>
      </c>
      <c r="E154" s="2" t="s">
        <v>11</v>
      </c>
      <c r="F154" s="2" t="s">
        <v>45</v>
      </c>
      <c r="G154" s="2" t="s">
        <v>46</v>
      </c>
      <c r="H154" s="11" t="s">
        <v>192</v>
      </c>
      <c r="I154" s="12" t="s">
        <v>225</v>
      </c>
      <c r="J154" s="2" t="s">
        <v>48</v>
      </c>
      <c r="K154" s="4">
        <v>44354</v>
      </c>
      <c r="L154" s="7">
        <v>44286</v>
      </c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</row>
    <row r="155" spans="1:25" ht="15">
      <c r="A155" s="2">
        <v>2021</v>
      </c>
      <c r="B155" s="4">
        <v>44197</v>
      </c>
      <c r="C155" s="4">
        <v>44286</v>
      </c>
      <c r="D155" s="2" t="s">
        <v>18</v>
      </c>
      <c r="E155" s="2" t="s">
        <v>11</v>
      </c>
      <c r="F155" s="2" t="s">
        <v>45</v>
      </c>
      <c r="G155" s="2" t="s">
        <v>46</v>
      </c>
      <c r="H155" s="11" t="s">
        <v>193</v>
      </c>
      <c r="I155" s="12" t="s">
        <v>225</v>
      </c>
      <c r="J155" s="2" t="s">
        <v>48</v>
      </c>
      <c r="K155" s="4">
        <v>44354</v>
      </c>
      <c r="L155" s="7">
        <v>44286</v>
      </c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</row>
    <row r="156" spans="1:25" ht="15">
      <c r="A156" s="2">
        <v>2021</v>
      </c>
      <c r="B156" s="4">
        <v>44197</v>
      </c>
      <c r="C156" s="4">
        <v>44286</v>
      </c>
      <c r="D156" s="2" t="s">
        <v>18</v>
      </c>
      <c r="E156" s="2" t="s">
        <v>11</v>
      </c>
      <c r="F156" s="2" t="s">
        <v>45</v>
      </c>
      <c r="G156" s="2" t="s">
        <v>46</v>
      </c>
      <c r="H156" s="11" t="s">
        <v>194</v>
      </c>
      <c r="I156" s="12" t="s">
        <v>225</v>
      </c>
      <c r="J156" s="2" t="s">
        <v>48</v>
      </c>
      <c r="K156" s="4">
        <v>44354</v>
      </c>
      <c r="L156" s="7">
        <v>44286</v>
      </c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</row>
    <row r="157" spans="1:25" ht="15">
      <c r="A157" s="2">
        <v>2021</v>
      </c>
      <c r="B157" s="4">
        <v>44197</v>
      </c>
      <c r="C157" s="4">
        <v>44286</v>
      </c>
      <c r="D157" s="2" t="s">
        <v>18</v>
      </c>
      <c r="E157" s="2" t="s">
        <v>11</v>
      </c>
      <c r="F157" s="2" t="s">
        <v>45</v>
      </c>
      <c r="G157" s="2" t="s">
        <v>46</v>
      </c>
      <c r="H157" s="11" t="s">
        <v>195</v>
      </c>
      <c r="I157" s="12" t="s">
        <v>225</v>
      </c>
      <c r="J157" s="2" t="s">
        <v>48</v>
      </c>
      <c r="K157" s="4">
        <v>44354</v>
      </c>
      <c r="L157" s="7">
        <v>44286</v>
      </c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</row>
    <row r="158" spans="1:25" ht="15">
      <c r="A158" s="2">
        <v>2021</v>
      </c>
      <c r="B158" s="4">
        <v>44197</v>
      </c>
      <c r="C158" s="4">
        <v>44286</v>
      </c>
      <c r="D158" s="2" t="s">
        <v>18</v>
      </c>
      <c r="E158" s="2" t="s">
        <v>11</v>
      </c>
      <c r="F158" s="2" t="s">
        <v>45</v>
      </c>
      <c r="G158" s="2" t="s">
        <v>46</v>
      </c>
      <c r="H158" s="11" t="s">
        <v>196</v>
      </c>
      <c r="I158" s="12" t="s">
        <v>225</v>
      </c>
      <c r="J158" s="2" t="s">
        <v>48</v>
      </c>
      <c r="K158" s="4">
        <v>44354</v>
      </c>
      <c r="L158" s="7">
        <v>44286</v>
      </c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</row>
    <row r="159" spans="1:25" ht="15">
      <c r="A159" s="2">
        <v>2021</v>
      </c>
      <c r="B159" s="4">
        <v>44197</v>
      </c>
      <c r="C159" s="4">
        <v>44286</v>
      </c>
      <c r="D159" s="2" t="s">
        <v>18</v>
      </c>
      <c r="E159" s="2" t="s">
        <v>11</v>
      </c>
      <c r="F159" s="2" t="s">
        <v>45</v>
      </c>
      <c r="G159" s="2" t="s">
        <v>46</v>
      </c>
      <c r="H159" s="11" t="s">
        <v>197</v>
      </c>
      <c r="I159" s="12" t="s">
        <v>225</v>
      </c>
      <c r="J159" s="2" t="s">
        <v>48</v>
      </c>
      <c r="K159" s="4">
        <v>44354</v>
      </c>
      <c r="L159" s="7">
        <v>44286</v>
      </c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</row>
    <row r="160" spans="1:25" ht="15">
      <c r="A160" s="2">
        <v>2021</v>
      </c>
      <c r="B160" s="4">
        <v>44197</v>
      </c>
      <c r="C160" s="4">
        <v>44286</v>
      </c>
      <c r="D160" s="2" t="s">
        <v>18</v>
      </c>
      <c r="E160" s="2" t="s">
        <v>11</v>
      </c>
      <c r="F160" s="2" t="s">
        <v>45</v>
      </c>
      <c r="G160" s="2" t="s">
        <v>46</v>
      </c>
      <c r="H160" s="11" t="s">
        <v>198</v>
      </c>
      <c r="I160" s="12" t="s">
        <v>225</v>
      </c>
      <c r="J160" s="2" t="s">
        <v>48</v>
      </c>
      <c r="K160" s="4">
        <v>44354</v>
      </c>
      <c r="L160" s="7">
        <v>44286</v>
      </c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</row>
    <row r="161" spans="1:25" ht="15">
      <c r="A161" s="2">
        <v>2021</v>
      </c>
      <c r="B161" s="4">
        <v>44197</v>
      </c>
      <c r="C161" s="4">
        <v>44286</v>
      </c>
      <c r="D161" s="2" t="s">
        <v>18</v>
      </c>
      <c r="E161" s="2" t="s">
        <v>11</v>
      </c>
      <c r="F161" s="2" t="s">
        <v>45</v>
      </c>
      <c r="G161" s="2" t="s">
        <v>46</v>
      </c>
      <c r="H161" s="11" t="s">
        <v>199</v>
      </c>
      <c r="I161" s="12" t="s">
        <v>225</v>
      </c>
      <c r="J161" s="2" t="s">
        <v>48</v>
      </c>
      <c r="K161" s="4">
        <v>44354</v>
      </c>
      <c r="L161" s="7">
        <v>44286</v>
      </c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</row>
    <row r="162" spans="1:25" ht="15">
      <c r="A162" s="2">
        <v>2021</v>
      </c>
      <c r="B162" s="4">
        <v>44197</v>
      </c>
      <c r="C162" s="4">
        <v>44286</v>
      </c>
      <c r="D162" s="2" t="s">
        <v>18</v>
      </c>
      <c r="E162" s="2" t="s">
        <v>11</v>
      </c>
      <c r="F162" s="2" t="s">
        <v>45</v>
      </c>
      <c r="G162" s="2" t="s">
        <v>46</v>
      </c>
      <c r="H162" s="11" t="s">
        <v>200</v>
      </c>
      <c r="I162" s="12" t="s">
        <v>225</v>
      </c>
      <c r="J162" s="2" t="s">
        <v>48</v>
      </c>
      <c r="K162" s="4">
        <v>44354</v>
      </c>
      <c r="L162" s="7">
        <v>44286</v>
      </c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</row>
    <row r="163" spans="1:25" ht="15">
      <c r="A163" s="2">
        <v>2021</v>
      </c>
      <c r="B163" s="4">
        <v>44197</v>
      </c>
      <c r="C163" s="4">
        <v>44286</v>
      </c>
      <c r="D163" s="2" t="s">
        <v>18</v>
      </c>
      <c r="E163" s="2" t="s">
        <v>11</v>
      </c>
      <c r="F163" s="2" t="s">
        <v>45</v>
      </c>
      <c r="G163" s="2" t="s">
        <v>46</v>
      </c>
      <c r="H163" s="11" t="s">
        <v>201</v>
      </c>
      <c r="I163" s="12" t="s">
        <v>225</v>
      </c>
      <c r="J163" s="2" t="s">
        <v>48</v>
      </c>
      <c r="K163" s="4">
        <v>44354</v>
      </c>
      <c r="L163" s="7">
        <v>44286</v>
      </c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</row>
    <row r="164" spans="1:25" ht="15">
      <c r="A164" s="2">
        <v>2021</v>
      </c>
      <c r="B164" s="4">
        <v>44197</v>
      </c>
      <c r="C164" s="4">
        <v>44286</v>
      </c>
      <c r="D164" s="2" t="s">
        <v>18</v>
      </c>
      <c r="E164" s="2" t="s">
        <v>11</v>
      </c>
      <c r="F164" s="2" t="s">
        <v>45</v>
      </c>
      <c r="G164" s="2" t="s">
        <v>46</v>
      </c>
      <c r="H164" s="11" t="s">
        <v>202</v>
      </c>
      <c r="I164" s="12" t="s">
        <v>225</v>
      </c>
      <c r="J164" s="2" t="s">
        <v>48</v>
      </c>
      <c r="K164" s="4">
        <v>44354</v>
      </c>
      <c r="L164" s="7">
        <v>44286</v>
      </c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</row>
    <row r="165" spans="1:25" ht="15">
      <c r="A165" s="2">
        <v>2021</v>
      </c>
      <c r="B165" s="4">
        <v>44197</v>
      </c>
      <c r="C165" s="4">
        <v>44286</v>
      </c>
      <c r="D165" s="2" t="s">
        <v>18</v>
      </c>
      <c r="E165" s="2" t="s">
        <v>11</v>
      </c>
      <c r="F165" s="2" t="s">
        <v>45</v>
      </c>
      <c r="G165" s="2" t="s">
        <v>46</v>
      </c>
      <c r="H165" s="11" t="s">
        <v>203</v>
      </c>
      <c r="I165" s="12" t="s">
        <v>225</v>
      </c>
      <c r="J165" s="2" t="s">
        <v>48</v>
      </c>
      <c r="K165" s="4">
        <v>44354</v>
      </c>
      <c r="L165" s="7">
        <v>44286</v>
      </c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</row>
    <row r="166" spans="1:25" ht="15">
      <c r="A166" s="2">
        <v>2021</v>
      </c>
      <c r="B166" s="4">
        <v>44197</v>
      </c>
      <c r="C166" s="4">
        <v>44286</v>
      </c>
      <c r="D166" s="2" t="s">
        <v>18</v>
      </c>
      <c r="E166" s="2" t="s">
        <v>11</v>
      </c>
      <c r="F166" s="2" t="s">
        <v>45</v>
      </c>
      <c r="G166" s="2" t="s">
        <v>46</v>
      </c>
      <c r="H166" s="11" t="s">
        <v>204</v>
      </c>
      <c r="I166" s="12" t="s">
        <v>225</v>
      </c>
      <c r="J166" s="2" t="s">
        <v>48</v>
      </c>
      <c r="K166" s="4">
        <v>44354</v>
      </c>
      <c r="L166" s="7">
        <v>44286</v>
      </c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</row>
    <row r="167" spans="1:25" ht="15">
      <c r="A167" s="2">
        <v>2021</v>
      </c>
      <c r="B167" s="4">
        <v>44197</v>
      </c>
      <c r="C167" s="4">
        <v>44286</v>
      </c>
      <c r="D167" s="2" t="s">
        <v>18</v>
      </c>
      <c r="E167" s="2" t="s">
        <v>11</v>
      </c>
      <c r="F167" s="2" t="s">
        <v>45</v>
      </c>
      <c r="G167" s="2" t="s">
        <v>46</v>
      </c>
      <c r="H167" s="11" t="s">
        <v>205</v>
      </c>
      <c r="I167" s="12" t="s">
        <v>225</v>
      </c>
      <c r="J167" s="2" t="s">
        <v>48</v>
      </c>
      <c r="K167" s="4">
        <v>44354</v>
      </c>
      <c r="L167" s="7">
        <v>44286</v>
      </c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</row>
    <row r="168" spans="1:25" ht="15">
      <c r="A168" s="2">
        <v>2021</v>
      </c>
      <c r="B168" s="4">
        <v>44197</v>
      </c>
      <c r="C168" s="4">
        <v>44286</v>
      </c>
      <c r="D168" s="2" t="s">
        <v>18</v>
      </c>
      <c r="E168" s="2" t="s">
        <v>11</v>
      </c>
      <c r="F168" s="2" t="s">
        <v>45</v>
      </c>
      <c r="G168" s="2" t="s">
        <v>46</v>
      </c>
      <c r="H168" s="11" t="s">
        <v>206</v>
      </c>
      <c r="I168" s="12" t="s">
        <v>225</v>
      </c>
      <c r="J168" s="2" t="s">
        <v>48</v>
      </c>
      <c r="K168" s="4">
        <v>44354</v>
      </c>
      <c r="L168" s="7">
        <v>44286</v>
      </c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</row>
    <row r="169" spans="1:25" ht="15">
      <c r="A169" s="2">
        <v>2021</v>
      </c>
      <c r="B169" s="4">
        <v>44197</v>
      </c>
      <c r="C169" s="4">
        <v>44286</v>
      </c>
      <c r="D169" s="2" t="s">
        <v>18</v>
      </c>
      <c r="E169" s="2" t="s">
        <v>11</v>
      </c>
      <c r="F169" s="2" t="s">
        <v>45</v>
      </c>
      <c r="G169" s="2" t="s">
        <v>46</v>
      </c>
      <c r="H169" s="11" t="s">
        <v>207</v>
      </c>
      <c r="I169" s="12" t="s">
        <v>225</v>
      </c>
      <c r="J169" s="2" t="s">
        <v>48</v>
      </c>
      <c r="K169" s="4">
        <v>44354</v>
      </c>
      <c r="L169" s="7">
        <v>44286</v>
      </c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</row>
    <row r="170" spans="1:25" ht="15">
      <c r="A170" s="2">
        <v>2021</v>
      </c>
      <c r="B170" s="4">
        <v>44197</v>
      </c>
      <c r="C170" s="4">
        <v>44286</v>
      </c>
      <c r="D170" s="2" t="s">
        <v>18</v>
      </c>
      <c r="E170" s="2" t="s">
        <v>11</v>
      </c>
      <c r="F170" s="2" t="s">
        <v>45</v>
      </c>
      <c r="G170" s="2" t="s">
        <v>46</v>
      </c>
      <c r="H170" s="11" t="s">
        <v>208</v>
      </c>
      <c r="I170" s="12" t="s">
        <v>225</v>
      </c>
      <c r="J170" s="2" t="s">
        <v>48</v>
      </c>
      <c r="K170" s="4">
        <v>44354</v>
      </c>
      <c r="L170" s="7">
        <v>44286</v>
      </c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</row>
    <row r="171" spans="1:25" ht="15">
      <c r="A171" s="2">
        <v>2021</v>
      </c>
      <c r="B171" s="4">
        <v>44197</v>
      </c>
      <c r="C171" s="4">
        <v>44286</v>
      </c>
      <c r="D171" s="2" t="s">
        <v>18</v>
      </c>
      <c r="E171" s="2" t="s">
        <v>11</v>
      </c>
      <c r="F171" s="2" t="s">
        <v>45</v>
      </c>
      <c r="G171" s="2" t="s">
        <v>46</v>
      </c>
      <c r="H171" s="11" t="s">
        <v>209</v>
      </c>
      <c r="I171" s="12" t="s">
        <v>225</v>
      </c>
      <c r="J171" s="2" t="s">
        <v>48</v>
      </c>
      <c r="K171" s="4">
        <v>44354</v>
      </c>
      <c r="L171" s="7">
        <v>44286</v>
      </c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</row>
    <row r="172" spans="1:25" ht="15">
      <c r="A172" s="2">
        <v>2021</v>
      </c>
      <c r="B172" s="4">
        <v>44197</v>
      </c>
      <c r="C172" s="4">
        <v>44286</v>
      </c>
      <c r="D172" s="2" t="s">
        <v>18</v>
      </c>
      <c r="E172" s="2" t="s">
        <v>11</v>
      </c>
      <c r="F172" s="2" t="s">
        <v>45</v>
      </c>
      <c r="G172" s="2" t="s">
        <v>46</v>
      </c>
      <c r="H172" s="11" t="s">
        <v>210</v>
      </c>
      <c r="I172" s="12" t="s">
        <v>225</v>
      </c>
      <c r="J172" s="2" t="s">
        <v>48</v>
      </c>
      <c r="K172" s="4">
        <v>44354</v>
      </c>
      <c r="L172" s="7">
        <v>44286</v>
      </c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</row>
    <row r="173" spans="1:25" ht="15">
      <c r="A173" s="2">
        <v>2021</v>
      </c>
      <c r="B173" s="4">
        <v>44197</v>
      </c>
      <c r="C173" s="4">
        <v>44286</v>
      </c>
      <c r="D173" s="2" t="s">
        <v>18</v>
      </c>
      <c r="E173" s="2" t="s">
        <v>11</v>
      </c>
      <c r="F173" s="2" t="s">
        <v>45</v>
      </c>
      <c r="G173" s="2" t="s">
        <v>46</v>
      </c>
      <c r="H173" s="11" t="s">
        <v>211</v>
      </c>
      <c r="I173" s="12" t="s">
        <v>225</v>
      </c>
      <c r="J173" s="2" t="s">
        <v>48</v>
      </c>
      <c r="K173" s="4">
        <v>44354</v>
      </c>
      <c r="L173" s="7">
        <v>44286</v>
      </c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</row>
    <row r="174" spans="1:25" ht="15">
      <c r="A174" s="2">
        <v>2021</v>
      </c>
      <c r="B174" s="4">
        <v>44197</v>
      </c>
      <c r="C174" s="4">
        <v>44286</v>
      </c>
      <c r="D174" s="2" t="s">
        <v>18</v>
      </c>
      <c r="E174" s="2" t="s">
        <v>11</v>
      </c>
      <c r="F174" s="2" t="s">
        <v>45</v>
      </c>
      <c r="G174" s="2" t="s">
        <v>46</v>
      </c>
      <c r="H174" s="11" t="s">
        <v>212</v>
      </c>
      <c r="I174" s="12" t="s">
        <v>225</v>
      </c>
      <c r="J174" s="2" t="s">
        <v>48</v>
      </c>
      <c r="K174" s="4">
        <v>44354</v>
      </c>
      <c r="L174" s="7">
        <v>44286</v>
      </c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</row>
    <row r="175" spans="1:25" ht="15">
      <c r="A175" s="2">
        <v>2021</v>
      </c>
      <c r="B175" s="4">
        <v>44197</v>
      </c>
      <c r="C175" s="4">
        <v>44286</v>
      </c>
      <c r="D175" s="2" t="s">
        <v>18</v>
      </c>
      <c r="E175" s="2" t="s">
        <v>11</v>
      </c>
      <c r="F175" s="2" t="s">
        <v>45</v>
      </c>
      <c r="G175" s="2" t="s">
        <v>46</v>
      </c>
      <c r="H175" s="11" t="s">
        <v>213</v>
      </c>
      <c r="I175" s="12" t="s">
        <v>225</v>
      </c>
      <c r="J175" s="2" t="s">
        <v>48</v>
      </c>
      <c r="K175" s="4">
        <v>44354</v>
      </c>
      <c r="L175" s="7">
        <v>44286</v>
      </c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</row>
    <row r="176" spans="1:25" ht="15">
      <c r="A176" s="2">
        <v>2021</v>
      </c>
      <c r="B176" s="4">
        <v>44197</v>
      </c>
      <c r="C176" s="4">
        <v>44286</v>
      </c>
      <c r="D176" s="2" t="s">
        <v>18</v>
      </c>
      <c r="E176" s="2" t="s">
        <v>11</v>
      </c>
      <c r="F176" s="2" t="s">
        <v>45</v>
      </c>
      <c r="G176" s="2" t="s">
        <v>46</v>
      </c>
      <c r="H176" s="11" t="s">
        <v>214</v>
      </c>
      <c r="I176" s="12" t="s">
        <v>225</v>
      </c>
      <c r="J176" s="2" t="s">
        <v>48</v>
      </c>
      <c r="K176" s="4">
        <v>44354</v>
      </c>
      <c r="L176" s="7">
        <v>44286</v>
      </c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</row>
    <row r="177" spans="1:25" ht="15">
      <c r="A177" s="2">
        <v>2021</v>
      </c>
      <c r="B177" s="4">
        <v>44197</v>
      </c>
      <c r="C177" s="4">
        <v>44286</v>
      </c>
      <c r="D177" s="2" t="s">
        <v>18</v>
      </c>
      <c r="E177" s="2" t="s">
        <v>11</v>
      </c>
      <c r="F177" s="2" t="s">
        <v>45</v>
      </c>
      <c r="G177" s="2" t="s">
        <v>46</v>
      </c>
      <c r="H177" s="11" t="s">
        <v>215</v>
      </c>
      <c r="I177" s="12" t="s">
        <v>225</v>
      </c>
      <c r="J177" s="2" t="s">
        <v>48</v>
      </c>
      <c r="K177" s="4">
        <v>44354</v>
      </c>
      <c r="L177" s="7">
        <v>44286</v>
      </c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</row>
    <row r="178" spans="1:25" ht="15">
      <c r="A178" s="2">
        <v>2021</v>
      </c>
      <c r="B178" s="4">
        <v>44197</v>
      </c>
      <c r="C178" s="4">
        <v>44286</v>
      </c>
      <c r="D178" s="2" t="s">
        <v>18</v>
      </c>
      <c r="E178" s="2" t="s">
        <v>11</v>
      </c>
      <c r="F178" s="2" t="s">
        <v>45</v>
      </c>
      <c r="G178" s="2" t="s">
        <v>46</v>
      </c>
      <c r="H178" s="11" t="s">
        <v>216</v>
      </c>
      <c r="I178" s="12" t="s">
        <v>225</v>
      </c>
      <c r="J178" s="2" t="s">
        <v>48</v>
      </c>
      <c r="K178" s="4">
        <v>44354</v>
      </c>
      <c r="L178" s="7">
        <v>44286</v>
      </c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ht="15">
      <c r="A179" s="2">
        <v>2021</v>
      </c>
      <c r="B179" s="4">
        <v>44197</v>
      </c>
      <c r="C179" s="4">
        <v>44286</v>
      </c>
      <c r="D179" s="2" t="s">
        <v>18</v>
      </c>
      <c r="E179" s="2" t="s">
        <v>11</v>
      </c>
      <c r="F179" s="2" t="s">
        <v>45</v>
      </c>
      <c r="G179" s="2" t="s">
        <v>46</v>
      </c>
      <c r="H179" s="11" t="s">
        <v>217</v>
      </c>
      <c r="I179" s="12" t="s">
        <v>225</v>
      </c>
      <c r="J179" s="2" t="s">
        <v>48</v>
      </c>
      <c r="K179" s="4">
        <v>44354</v>
      </c>
      <c r="L179" s="7">
        <v>44286</v>
      </c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ht="15">
      <c r="A180" s="2">
        <v>2021</v>
      </c>
      <c r="B180" s="4">
        <v>44197</v>
      </c>
      <c r="C180" s="4">
        <v>44286</v>
      </c>
      <c r="D180" s="2" t="s">
        <v>18</v>
      </c>
      <c r="E180" s="2" t="s">
        <v>11</v>
      </c>
      <c r="F180" s="2" t="s">
        <v>45</v>
      </c>
      <c r="G180" s="2" t="s">
        <v>46</v>
      </c>
      <c r="H180" s="11" t="s">
        <v>218</v>
      </c>
      <c r="I180" s="12" t="s">
        <v>225</v>
      </c>
      <c r="J180" s="2" t="s">
        <v>48</v>
      </c>
      <c r="K180" s="4">
        <v>44354</v>
      </c>
      <c r="L180" s="7">
        <v>44286</v>
      </c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</row>
    <row r="181" spans="1:25" ht="15">
      <c r="A181" s="2">
        <v>2021</v>
      </c>
      <c r="B181" s="4">
        <v>44197</v>
      </c>
      <c r="C181" s="4">
        <v>44286</v>
      </c>
      <c r="D181" s="2" t="s">
        <v>18</v>
      </c>
      <c r="E181" s="2" t="s">
        <v>11</v>
      </c>
      <c r="F181" s="2" t="s">
        <v>45</v>
      </c>
      <c r="G181" s="2" t="s">
        <v>46</v>
      </c>
      <c r="H181" s="11" t="s">
        <v>219</v>
      </c>
      <c r="I181" s="12" t="s">
        <v>225</v>
      </c>
      <c r="J181" s="2" t="s">
        <v>48</v>
      </c>
      <c r="K181" s="4">
        <v>44354</v>
      </c>
      <c r="L181" s="7">
        <v>44286</v>
      </c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</row>
    <row r="182" spans="1:25" ht="15">
      <c r="A182" s="2">
        <v>2021</v>
      </c>
      <c r="B182" s="4">
        <v>44197</v>
      </c>
      <c r="C182" s="4">
        <v>44286</v>
      </c>
      <c r="D182" s="2" t="s">
        <v>18</v>
      </c>
      <c r="E182" s="2" t="s">
        <v>11</v>
      </c>
      <c r="F182" s="2" t="s">
        <v>45</v>
      </c>
      <c r="G182" s="2" t="s">
        <v>46</v>
      </c>
      <c r="H182" s="11" t="s">
        <v>220</v>
      </c>
      <c r="I182" s="12" t="s">
        <v>225</v>
      </c>
      <c r="J182" s="2" t="s">
        <v>48</v>
      </c>
      <c r="K182" s="4">
        <v>44354</v>
      </c>
      <c r="L182" s="7">
        <v>44286</v>
      </c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ht="15">
      <c r="A183" s="2">
        <v>2021</v>
      </c>
      <c r="B183" s="4">
        <v>44197</v>
      </c>
      <c r="C183" s="4">
        <v>44286</v>
      </c>
      <c r="D183" s="2"/>
      <c r="E183" s="2"/>
      <c r="F183" s="2"/>
      <c r="G183" s="2"/>
      <c r="H183" s="11"/>
      <c r="I183" s="2"/>
      <c r="J183" s="2" t="s">
        <v>16</v>
      </c>
      <c r="K183" s="4">
        <v>44287</v>
      </c>
      <c r="L183" s="7">
        <v>44286</v>
      </c>
      <c r="M183" s="10" t="s">
        <v>221</v>
      </c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</sheetData>
  <sheetProtection formatCells="0" formatColumns="0" formatRows="0" insertColumns="0" insertRows="0" insertHyperlinks="0" deleteColumns="0" deleteRows="0" sort="0" autoFilter="0" pivotTables="0"/>
  <dataValidations count="2">
    <dataValidation type="list" allowBlank="1" showErrorMessage="1" sqref="D2:D183">
      <formula1>Hidden_13</formula1>
    </dataValidation>
    <dataValidation type="list" allowBlank="1" showErrorMessage="1" sqref="E2:E7 E10:E183">
      <formula1>Hidden_24</formula1>
    </dataValidation>
  </dataValidations>
  <hyperlinks>
    <hyperlink ref="I3" r:id="rId1" display="http://municipiodequeretaro.gob.mx/municipio/repositorios/transparencia/a66/1T21/sdhs/FERIA%20EMPLEO%20DATA.pdf"/>
    <hyperlink ref="I4" r:id="rId2" display="http://municipiodequeretaro.gob.mx/municipio/repositorios/transparencia/a66/1T21/sdhs/EMPRENDIMEINTO%20PRIMERA%20Y%20SEGUNDA%20GEN.pdf"/>
    <hyperlink ref="I5" r:id="rId3" display="http://municipiodequeretaro.gob.mx/municipio/repositorios/transparencia/a66/1T21/sdhs/Padron%20de%20beneficiarios%202020A.pdf"/>
    <hyperlink ref="I6" r:id="rId4" display="http://municipiodequeretaro.gob.mx/municipio/repositorios/transparencia/a66/1T21/sdhs/Padrón%20Beneficiarios%201er%20trim%202021.pdf"/>
    <hyperlink ref="I7" r:id="rId5" display="http://municipiodequeretaro.gob.mx/municipio/repositorios/transparencia/a66/1T21/sdhs/LTAIPEQArt66FraccXIVA-%20CODOMINIOS.pdf"/>
    <hyperlink ref="H8" r:id="rId6" display="http://municipiodequeretaro.gob.mx/municipio/repositorios/transparencia/a66/1T21/sds/sds14aID1.pdf"/>
    <hyperlink ref="H9" r:id="rId7" display="http://municipiodequeretaro.gob.mx/municipio/repositorios/transparencia/a66/1T21/sds/sds14aID12.pdf"/>
    <hyperlink ref="H4" r:id="rId8" display="https://municipiodequeretaro.gob.mx/municipio/repositorios/transparencia/a66/1T21/sdhs/EMPRENDIMEINTO%20PRIMERA%20Y%20SEGUNDA%20GEN.pdf"/>
    <hyperlink ref="I2" r:id="rId9" display="http://municipiodequeretaro.gob.mx/municipio/repositorios/transparencia/a66/1T21/sfin/1er_TRIM_2021_fracc_XIV_A.pdf"/>
    <hyperlink ref="H6" r:id="rId10" display="http://municipiodequeretaro.gob.mx/municipio/repositorios/transparencia/a66/1T21/sdhs/Padrón%20Beneficiarios%201er%20trim%202021.pdf"/>
    <hyperlink ref="H7" r:id="rId11" display="http://municipiodequeretaro.gob.mx/municipio/repositorios/transparencia/a66/1T21/sdhs/LTAIPEQArt66FraccXIVA-%20CODOMINIOS.pdf"/>
    <hyperlink ref="H3" r:id="rId12" display="http://municipiodequeretaro.gob.mx/municipio/repositorios/transparencia/a66/1T21/sdhs/FERIA%20EMPLEO%20DATA.pdf"/>
    <hyperlink ref="H5" r:id="rId13" display="http://municipiodequeretaro.gob.mx/municipio/repositorios/transparencia/a66/1T21/sdhs/Padron%20de%20beneficiarios%202020A.pdf"/>
    <hyperlink ref="I11:I182" r:id="rId14" display="http://municipiodequeretaro.gob.mx/municipio/repositorios/transparencia/a66/1T21/sspm/Beneficiarios de la mano por tu seguridad.pdf"/>
    <hyperlink ref="I10" r:id="rId15" display="http://municipiodequeretaro.gob.mx/municipio/repositorios/transparencia/a66/1T21/sspm/Beneficiarios%20de%20la%20mano%20por%20tu%20seguridad.pdf"/>
  </hyperlinks>
  <printOptions/>
  <pageMargins left="0.7" right="0.7" top="0.75" bottom="0.75" header="0.3" footer="0.3"/>
  <pageSetup horizontalDpi="600" verticalDpi="600" orientation="portrait" paperSize="9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zoomScale="130" zoomScaleNormal="130" workbookViewId="0" topLeftCell="A1"/>
  </sheetViews>
  <sheetFormatPr defaultColWidth="11.421875" defaultRowHeight="15"/>
  <cols>
    <col min="1" max="1" width="142.7109375" style="0" bestFit="1" customWidth="1"/>
  </cols>
  <sheetData>
    <row r="1" ht="15">
      <c r="A1" s="12" t="s">
        <v>223</v>
      </c>
    </row>
    <row r="2" ht="15">
      <c r="A2" s="12" t="s">
        <v>223</v>
      </c>
    </row>
    <row r="4" ht="15">
      <c r="A4" s="13" t="s">
        <v>222</v>
      </c>
    </row>
    <row r="5" ht="15">
      <c r="A5" s="13" t="s">
        <v>222</v>
      </c>
    </row>
    <row r="6" ht="15">
      <c r="A6" s="13" t="s">
        <v>222</v>
      </c>
    </row>
    <row r="7" ht="15">
      <c r="A7" s="13" t="s">
        <v>222</v>
      </c>
    </row>
    <row r="8" ht="15">
      <c r="A8" s="13" t="s">
        <v>222</v>
      </c>
    </row>
    <row r="10" ht="15">
      <c r="A10" s="11" t="s">
        <v>222</v>
      </c>
    </row>
  </sheetData>
  <hyperlinks>
    <hyperlink ref="A7" r:id="rId1" display="https://municipiodequeretaro.gob.mx/municipio/repositorios/transparencia/a66/1T21/sdhs/EMPRENDIMEINTO%20PRIMERA%20Y%20SEGUNDA%20GEN.pdf"/>
    <hyperlink ref="A8" r:id="rId2" display="https://municipiodequeretaro.gob.mx/municipio/repositorios/transparencia/a66/1T21/sdhs/EMPRENDIMEINTO%20PRIMERA%20Y%20SEGUNDA%20GEN.pdf"/>
    <hyperlink ref="A6" r:id="rId3" display="https://municipiodequeretaro.gob.mx/municipio/repositorios/transparencia/a66/1T21/sdhs/EMPRENDIMEINTO%20PRIMERA%20Y%20SEGUNDA%20GEN.pdf"/>
    <hyperlink ref="A5" r:id="rId4" display="https://municipiodequeretaro.gob.mx/municipio/repositorios/transparencia/a66/1T21/sdhs/EMPRENDIMEINTO%20PRIMERA%20Y%20SEGUNDA%20GEN.pdf"/>
    <hyperlink ref="A4" r:id="rId5" display="https://municipiodequeretaro.gob.mx/municipio/repositorios/transparencia/a66/1T21/sdhs/EMPRENDIMEINTO%20PRIMERA%20Y%20SEGUNDA%20GEN.pdf"/>
    <hyperlink ref="A10" r:id="rId6" display="https://municipiodequeretaro.gob.mx/municipio/repositorios/transparencia/a66/1T21/sdhs/EMPRENDIMEINTO%20PRIMERA%20Y%20SEGUNDA%20GEN.pdf"/>
    <hyperlink ref="A2" r:id="rId7" display="http://municipiodequeretaro.gob.mx/municipio/repositorios/transparencia/a66/1T21/sdhs/FERIA%20EMPLEO%20DATA.pdf"/>
    <hyperlink ref="A1" r:id="rId8" display="http://municipiodequeretaro.gob.mx/municipio/repositorios/transparencia/a66/1T21/sdhs/FERIA%20EMPLEO%20DATA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a66f14a</dc:title>
  <dc:subject>a66f14a</dc:subject>
  <dc:creator>Kyr4</dc:creator>
  <cp:keywords>a66f14a</cp:keywords>
  <dc:description>a66f14a</dc:description>
  <cp:lastModifiedBy>Florencia Nayeli Cabrero Herrera</cp:lastModifiedBy>
  <dcterms:created xsi:type="dcterms:W3CDTF">2019-12-31T02:08:27Z</dcterms:created>
  <dcterms:modified xsi:type="dcterms:W3CDTF">2022-06-06T19:08:18Z</dcterms:modified>
  <cp:category>a66f14a</cp:category>
  <cp:version/>
  <cp:contentType/>
  <cp:contentStatus/>
</cp:coreProperties>
</file>