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155" activeTab="0"/>
  </bookViews>
  <sheets>
    <sheet name="Reporte de Formatos" sheetId="1" r:id="rId1"/>
  </sheets>
  <definedNames/>
  <calcPr calcId="152511"/>
</workbook>
</file>

<file path=xl/sharedStrings.xml><?xml version="1.0" encoding="utf-8"?>
<sst xmlns="http://schemas.openxmlformats.org/spreadsheetml/2006/main" count="48" uniqueCount="41">
  <si>
    <t>51933</t>
  </si>
  <si>
    <t>TÍTULO</t>
  </si>
  <si>
    <t>NOMBRE CORTO</t>
  </si>
  <si>
    <t>DESCRIPCIÓN</t>
  </si>
  <si>
    <t>2021. Total de plazas vacantes y ocupadas. 2018-2020. Total de plazas vacantes y ocupadas del personal de base y confianza.</t>
  </si>
  <si>
    <t>LTAIPEQArt66FraccIXB</t>
  </si>
  <si>
    <t>Total de plazas vacantes y ocupadas</t>
  </si>
  <si>
    <t>1</t>
  </si>
  <si>
    <t>4</t>
  </si>
  <si>
    <t>3</t>
  </si>
  <si>
    <t>2</t>
  </si>
  <si>
    <t>13</t>
  </si>
  <si>
    <t>14</t>
  </si>
  <si>
    <t>487124</t>
  </si>
  <si>
    <t>487125</t>
  </si>
  <si>
    <t>487126</t>
  </si>
  <si>
    <t>487129</t>
  </si>
  <si>
    <t>487116</t>
  </si>
  <si>
    <t>487121</t>
  </si>
  <si>
    <t>487117</t>
  </si>
  <si>
    <t>487118</t>
  </si>
  <si>
    <t>487122</t>
  </si>
  <si>
    <t>487128</t>
  </si>
  <si>
    <t>487120</t>
  </si>
  <si>
    <t>487123</t>
  </si>
  <si>
    <t>487127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</si>
  <si>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</si>
  <si>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</si>
  <si>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</si>
  <si>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</si>
  <si>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</si>
  <si>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</si>
  <si>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</si>
  <si>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</si>
  <si>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</si>
  <si>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</si>
  <si>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</si>
  <si>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</si>
  <si>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</si>
  <si>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</si>
  <si>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ADMINISTRACION-DIRECCION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</si>
</sst>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 topLeftCell="H2">
      <selection activeCell="A8" sqref="A8:L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7109375" style="0" bestFit="1" customWidth="1"/>
    <col min="5" max="5" width="29.28125" style="0" bestFit="1" customWidth="1"/>
    <col min="6" max="6" width="28.7109375" style="0" bestFit="1" customWidth="1"/>
    <col min="7" max="7" width="24.7109375" style="0" bestFit="1" customWidth="1"/>
    <col min="8" max="8" width="33.28125" style="0" bestFit="1" customWidth="1"/>
    <col min="9" max="9" width="32.851562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2" ht="15">
      <c r="A8">
        <v>2021</v>
      </c>
      <c r="B8" s="5">
        <v>44378</v>
      </c>
      <c r="C8" s="5">
        <v>44469</v>
      </c>
      <c r="D8">
        <f>+E8+F8</f>
        <v>1738</v>
      </c>
      <c r="E8">
        <v>1696</v>
      </c>
      <c r="F8">
        <v>42</v>
      </c>
      <c r="G8">
        <f>+H8+I8</f>
        <v>4065</v>
      </c>
      <c r="H8">
        <v>3919</v>
      </c>
      <c r="I8">
        <v>146</v>
      </c>
      <c r="J8" t="s">
        <v>40</v>
      </c>
      <c r="K8" s="5">
        <v>44470</v>
      </c>
      <c r="L8" s="5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2021-10-19T19:59:46Z</dcterms:created>
  <dcterms:modified xsi:type="dcterms:W3CDTF">2021-10-19T23:48:12Z</dcterms:modified>
  <cp:category/>
  <cp:version/>
  <cp:contentType/>
  <cp:contentStatus/>
</cp:coreProperties>
</file>