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8385" activeTab="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'Hidden_1'!$A$1:$A$10</definedName>
    <definedName name="Hidden_213">'Hidden_2'!$A$1:$A$2</definedName>
  </definedNames>
  <calcPr calcId="145621"/>
</workbook>
</file>

<file path=xl/sharedStrings.xml><?xml version="1.0" encoding="utf-8"?>
<sst xmlns="http://schemas.openxmlformats.org/spreadsheetml/2006/main" count="6761" uniqueCount="2584">
  <si>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</si>
  <si>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</si>
  <si>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</si>
  <si>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</si>
  <si>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</si>
  <si>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</si>
  <si>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</si>
  <si>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</si>
  <si>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</si>
  <si>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</si>
  <si>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</si>
  <si>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</si>
  <si>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</si>
  <si>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</si>
  <si>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</si>
  <si>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</si>
  <si>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</si>
  <si>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</si>
  <si>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</si>
  <si>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</si>
  <si>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</si>
  <si>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</si>
  <si>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</si>
  <si>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</si>
  <si>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</si>
  <si>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</si>
  <si>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</si>
  <si>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</si>
  <si>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</si>
  <si>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</si>
  <si>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</si>
  <si>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</si>
  <si>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</si>
  <si>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</si>
  <si>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</si>
  <si>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</si>
  <si>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</si>
  <si>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</si>
  <si>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</si>
  <si>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</si>
  <si>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</si>
  <si>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</si>
  <si>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</si>
  <si>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</si>
  <si>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</si>
  <si>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</si>
  <si>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</si>
  <si>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</si>
  <si>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</si>
  <si>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</si>
  <si>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</si>
  <si>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</si>
  <si>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</si>
  <si>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</si>
  <si>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</si>
  <si>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</si>
  <si>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</si>
  <si>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</si>
  <si>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</si>
  <si>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</si>
  <si>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</si>
  <si>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</si>
  <si>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</si>
  <si>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</si>
  <si>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</si>
  <si>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</si>
  <si>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</si>
  <si>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</si>
  <si>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</si>
  <si>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</si>
  <si>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</si>
  <si>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</si>
  <si>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</si>
  <si>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</si>
  <si>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</si>
  <si>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</si>
  <si>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</si>
  <si>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JEFE-A DE DEPTO DE JUZGADOS CIVICOS</t>
  </si>
  <si>
    <t>DANIEL RODOLFO</t>
  </si>
  <si>
    <t>LOPEZ</t>
  </si>
  <si>
    <t>LANDEROS</t>
  </si>
  <si>
    <t>SECRETARÍA GENERAL DE GOBIERNO MUNICIPAL</t>
  </si>
  <si>
    <t>MAESTRIA EN GESTION E INNOVACION PUBLICA</t>
  </si>
  <si>
    <t>http://municipiodequeretaro.gob.mx/municipio/repositorios/transparencia/a66/3T21/Doc.-1.pdf</t>
  </si>
  <si>
    <t>SECRETARIA DE ADMINISTRACION-DIRECCION DE RECURSOS HUMANOS</t>
  </si>
  <si>
    <t>Las columnas que no cuentan con información es porque el sujeto obligado no genera gasto</t>
  </si>
  <si>
    <t>DIRECTOR-A DE EVALUACION Y DESEMPEÑO</t>
  </si>
  <si>
    <t>MODESTO</t>
  </si>
  <si>
    <t>GARCIA</t>
  </si>
  <si>
    <t>HERNANDEZ</t>
  </si>
  <si>
    <t>COORDINACIÓN DE GABINETE</t>
  </si>
  <si>
    <t xml:space="preserve">PSICOLOGIA AREA LABORAL </t>
  </si>
  <si>
    <t>http://municipiodequeretaro.gob.mx/municipio/repositorios/transparencia/a66/3T21/Doc.-2.pdf</t>
  </si>
  <si>
    <t>DIRECTOR-A DE DESARROLLO URBANO</t>
  </si>
  <si>
    <t>ENRIQUE</t>
  </si>
  <si>
    <t>MARTINEZ</t>
  </si>
  <si>
    <t>URIBE</t>
  </si>
  <si>
    <t>SECRETARÍA DE DESARROLLO SOSTENIBLE</t>
  </si>
  <si>
    <t>ARQUITECTURA</t>
  </si>
  <si>
    <t>http://municipiodequeretaro.gob.mx/municipio/repositorios/transparencia/a66/3T21/Doc.-3.pdf</t>
  </si>
  <si>
    <t>DIRECTOR-A GENERAL DEL INSTITUTO MUNICIPAL DE PLANEACION</t>
  </si>
  <si>
    <t>JOSE GUSTAVO</t>
  </si>
  <si>
    <t>BOTELLO</t>
  </si>
  <si>
    <t>MONTES</t>
  </si>
  <si>
    <t>INSTITUTO MUNICIPAL DE PLANEACIÓN</t>
  </si>
  <si>
    <t>ADMINISTRACION</t>
  </si>
  <si>
    <t>http://municipiodequeretaro.gob.mx/municipio/repositorios/transparencia/a66/3T21/Doc.-4.pdf</t>
  </si>
  <si>
    <t>JEFE-A DE DEPTO DE FRACCIONAMIENTOS Y CONDOMINIOS</t>
  </si>
  <si>
    <t>PATRICIA</t>
  </si>
  <si>
    <t>VELAZQUEZ</t>
  </si>
  <si>
    <t>HERRERA</t>
  </si>
  <si>
    <t>http://municipiodequeretaro.gob.mx/municipio/repositorios/transparencia/a66/3T21/Doc.-5.pdf</t>
  </si>
  <si>
    <t>COORDINADOR-A TECNICO-A</t>
  </si>
  <si>
    <t>MA DOLORES</t>
  </si>
  <si>
    <t>SALGADO</t>
  </si>
  <si>
    <t>FLORES</t>
  </si>
  <si>
    <t>http://municipiodequeretaro.gob.mx/municipio/repositorios/transparencia/a66/3T21/Doc.-6.pdf</t>
  </si>
  <si>
    <t>COORDINADOR-A DE CONTROL URBANO</t>
  </si>
  <si>
    <t>MA DEL SOCORRO</t>
  </si>
  <si>
    <t>OLVERA</t>
  </si>
  <si>
    <t>CAMACHO</t>
  </si>
  <si>
    <t>LICENCIATURA EN ARQUITECTURA</t>
  </si>
  <si>
    <t>http://municipiodequeretaro.gob.mx/municipio/repositorios/transparencia/a66/3T21/Doc.-7.pdf</t>
  </si>
  <si>
    <t>COORDINADOR-A DE GIRAS</t>
  </si>
  <si>
    <t>OMAR</t>
  </si>
  <si>
    <t>MORALES</t>
  </si>
  <si>
    <t>VALENCIA</t>
  </si>
  <si>
    <t>COORDINACIÓN DE GIRAS</t>
  </si>
  <si>
    <t>http://municipiodequeretaro.gob.mx/municipio/repositorios/transparencia/a66/3T21/Doc.-8.pdf</t>
  </si>
  <si>
    <t>COORDINADOR-A DEL PROGRAMA MEDICO EN TU CALLE</t>
  </si>
  <si>
    <t>PARRODI</t>
  </si>
  <si>
    <t>ESPINOSA</t>
  </si>
  <si>
    <t>SECRETARÍA DE DESARROLLO HUMANO Y SOCIAL</t>
  </si>
  <si>
    <t>MAESTRIA EN TERAPIA FAMILIAR</t>
  </si>
  <si>
    <t>http://municipiodequeretaro.gob.mx/municipio/repositorios/transparencia/a66/3T21/Doc.-9.pdf</t>
  </si>
  <si>
    <t>JEFE-A DE DEPTO DE ATENCION CIUDADANA</t>
  </si>
  <si>
    <t>JOSE LUIS</t>
  </si>
  <si>
    <t>ARAUJO</t>
  </si>
  <si>
    <t>RESENDIZ</t>
  </si>
  <si>
    <t>COORDINACIÓN DE DELEGACIONES E INSTITUTOS DESCONCENTRADOS</t>
  </si>
  <si>
    <t>http://municipiodequeretaro.gob.mx/municipio/repositorios/transparencia/a66/3T21/Doc.-10.pdf</t>
  </si>
  <si>
    <t>DIRECTOR-A DE INSPECCION EN COMERCIO Y ESPECTACULOS</t>
  </si>
  <si>
    <t>JOSE ENCARNACION</t>
  </si>
  <si>
    <t>LEDESMA</t>
  </si>
  <si>
    <t>BARRAGAN</t>
  </si>
  <si>
    <t>LICENCIATURA EN DERECHO</t>
  </si>
  <si>
    <t>http://municipiodequeretaro.gob.mx/municipio/repositorios/transparencia/a66/3T21/Doc.-11.pdf</t>
  </si>
  <si>
    <t>SECRETARIO-A TECNICO-A</t>
  </si>
  <si>
    <t>MIGUEL ANGEL</t>
  </si>
  <si>
    <t>ALVAREZ</t>
  </si>
  <si>
    <t>RAMOS</t>
  </si>
  <si>
    <t>ADMINISTRACION DE EMPRESAS</t>
  </si>
  <si>
    <t>http://municipiodequeretaro.gob.mx/municipio/repositorios/transparencia/a66/3T21/Doc.-12.pdf</t>
  </si>
  <si>
    <t>COORDINADOR-A DE HERRAMIENTAS NORMATIVAS</t>
  </si>
  <si>
    <t>JUAN FRANCISCO</t>
  </si>
  <si>
    <t>CABRERO</t>
  </si>
  <si>
    <t>QUIJANO</t>
  </si>
  <si>
    <t>LICENCIATURA EN FINANZAS</t>
  </si>
  <si>
    <t>http://municipiodequeretaro.gob.mx/municipio/repositorios/transparencia/a66/3T21/Doc.-13.pdf</t>
  </si>
  <si>
    <t>COORDINADOR-A OPERATIVO DE REGIDOR-A</t>
  </si>
  <si>
    <t>FABIOLA</t>
  </si>
  <si>
    <t>BAEZ</t>
  </si>
  <si>
    <t>CORDOBA</t>
  </si>
  <si>
    <t>CABILDO</t>
  </si>
  <si>
    <t>CONTABILIDAD</t>
  </si>
  <si>
    <t>http://municipiodequeretaro.gob.mx/municipio/repositorios/transparencia/a66/3T21/Doc.-14.pdf</t>
  </si>
  <si>
    <t>JEFE-A DE DEPTO DE PROYECTOS</t>
  </si>
  <si>
    <t>LEONARDO</t>
  </si>
  <si>
    <t>JIMENEZ</t>
  </si>
  <si>
    <t>http://municipiodequeretaro.gob.mx/municipio/repositorios/transparencia/a66/3T21/Doc.-15.pdf</t>
  </si>
  <si>
    <t>DOMINGO</t>
  </si>
  <si>
    <t>FELIX</t>
  </si>
  <si>
    <t>ORTIZ</t>
  </si>
  <si>
    <t>http://municipiodequeretaro.gob.mx/municipio/repositorios/transparencia/a66/3T21/Doc.-16.pdf</t>
  </si>
  <si>
    <t>JEFE-A DE DEPTO DE MANTENIMIENTO VIAL</t>
  </si>
  <si>
    <t>GUSTAVO ENRIQUE</t>
  </si>
  <si>
    <t>SUAREZ</t>
  </si>
  <si>
    <t>RODRIGUEZ</t>
  </si>
  <si>
    <t>SECRETARIA DE OBRAS PUBLICAS MUNICIPALES</t>
  </si>
  <si>
    <t>http://municipiodequeretaro.gob.mx/municipio/repositorios/transparencia/a66/3T21/Doc.-17.pdf</t>
  </si>
  <si>
    <t>DIRECTOR-A DE ADMINISTRACION PATRIMONIAL Y SERVICIOS INTERNOS</t>
  </si>
  <si>
    <t>TEODORA</t>
  </si>
  <si>
    <t>PERALTA</t>
  </si>
  <si>
    <t>SECRETARÍA DE ADMINISTRACIÓN</t>
  </si>
  <si>
    <t>http://municipiodequeretaro.gob.mx/municipio/repositorios/transparencia/a66/3T21/Doc.-18.pdf</t>
  </si>
  <si>
    <t>DIRECTOR-A DE CONCERTACION Y PARTICIPACION SOCIAL</t>
  </si>
  <si>
    <t>JANETT</t>
  </si>
  <si>
    <t>AGUILAR</t>
  </si>
  <si>
    <t>MERCADO</t>
  </si>
  <si>
    <t xml:space="preserve">MAESTRIA EN ORIENTACION Y DESARROLLO HUMANO </t>
  </si>
  <si>
    <t>http://municipiodequeretaro.gob.mx/municipio/repositorios/transparencia/a66/3T21/Doc.-19.pdf</t>
  </si>
  <si>
    <t>JULIO CESAR</t>
  </si>
  <si>
    <t>CASTAÑON</t>
  </si>
  <si>
    <t>http://municipiodequeretaro.gob.mx/municipio/repositorios/transparencia/a66/3T21/Doc.-20.pdf</t>
  </si>
  <si>
    <t>COORDINADOR-A DE APOYO ADMINISTRATIVO</t>
  </si>
  <si>
    <t>MARIANA</t>
  </si>
  <si>
    <t>TOVAR</t>
  </si>
  <si>
    <t>CHAVEZ</t>
  </si>
  <si>
    <t>http://municipiodequeretaro.gob.mx/municipio/repositorios/transparencia/a66/3T21/Doc.-21.pdf</t>
  </si>
  <si>
    <t>JEFE-A DE DEPTO DE INVESTIGACION Y DESARROLLO DE SISTEMAS DE INFORMACION</t>
  </si>
  <si>
    <t>SUSANA</t>
  </si>
  <si>
    <t>VILLEDA</t>
  </si>
  <si>
    <t>SECRETARÍA DE FINANZAS</t>
  </si>
  <si>
    <t>LICENCIADO EN INFORMATICA</t>
  </si>
  <si>
    <t>http://municipiodequeretaro.gob.mx/municipio/repositorios/transparencia/a66/3T21/Doc.-22.pdf</t>
  </si>
  <si>
    <t>JEFE-A DE DEPTO DE RECURSOS FINANCIEROS Y PRESUPUESTO</t>
  </si>
  <si>
    <t>VIRGINIA</t>
  </si>
  <si>
    <t>HUERTA</t>
  </si>
  <si>
    <t>AMBRIZ</t>
  </si>
  <si>
    <t>SECRETARÍA DE SERVICIOS PÚBLICOS MUNICIPALES</t>
  </si>
  <si>
    <t>http://municipiodequeretaro.gob.mx/municipio/repositorios/transparencia/a66/3T21/Doc.-23.pdf</t>
  </si>
  <si>
    <t>JEFE-A DE DEPTO DE GESTION DE SERVICIOS DE TECNOLOGIA</t>
  </si>
  <si>
    <t>LIZBETH ANGELICA</t>
  </si>
  <si>
    <t>CARDENAS</t>
  </si>
  <si>
    <t>ARROYO</t>
  </si>
  <si>
    <t>LIC. EN INFORMATICA</t>
  </si>
  <si>
    <t>http://municipiodequeretaro.gob.mx/municipio/repositorios/transparencia/a66/3T21/Doc.-24.pdf</t>
  </si>
  <si>
    <t>JEFE-A DE DEPTO DE CREACION DE NUEVA IINFRAESTRUCTURA</t>
  </si>
  <si>
    <t>PERALES</t>
  </si>
  <si>
    <t>http://municipiodequeretaro.gob.mx/municipio/repositorios/transparencia/a66/3T21/Doc.-25.pdf</t>
  </si>
  <si>
    <t>JEFE-A DE DEPTO DE VINCULACION Y REGULACION AMBIENTAL</t>
  </si>
  <si>
    <t>FRANCISCO JAVIER</t>
  </si>
  <si>
    <t>MELENDEZ</t>
  </si>
  <si>
    <t>BIOLOGIA  </t>
  </si>
  <si>
    <t>http://municipiodequeretaro.gob.mx/municipio/repositorios/transparencia/a66/3T21/Doc.-26.pdf</t>
  </si>
  <si>
    <t>COORDINADOR-A JURIDICO-A</t>
  </si>
  <si>
    <t>JOSE ANTONIO</t>
  </si>
  <si>
    <t>ARREGUIN</t>
  </si>
  <si>
    <t>BALTAZAR</t>
  </si>
  <si>
    <t>DERECHO</t>
  </si>
  <si>
    <t>http://municipiodequeretaro.gob.mx/municipio/repositorios/transparencia/a66/3T21/Doc.-27.pdf</t>
  </si>
  <si>
    <t>JEFE-A DE DEPTO DE VIDEOVIGILANCIA</t>
  </si>
  <si>
    <t>JUAN CARLOS</t>
  </si>
  <si>
    <t>ANGUIANO</t>
  </si>
  <si>
    <t>LEON</t>
  </si>
  <si>
    <t>SECRETARÍA DE SEGURIDAD PÚBLICA MUNICIPAL</t>
  </si>
  <si>
    <t>ING. ELECTRICO</t>
  </si>
  <si>
    <t>http://municipiodequeretaro.gob.mx/municipio/repositorios/transparencia/a66/3T21/Doc.-28.pdf</t>
  </si>
  <si>
    <t>JEFE-A DE DEPTO DE MANTENIMIENTO DE AREAS VERDES</t>
  </si>
  <si>
    <t>TREJO</t>
  </si>
  <si>
    <t>http://municipiodequeretaro.gob.mx/municipio/repositorios/transparencia/a66/3T21/Doc.-29.pdf</t>
  </si>
  <si>
    <t>DIRECTOR-A DE PROTECCION CIVIL MUNICIPAL</t>
  </si>
  <si>
    <t>CARLOS</t>
  </si>
  <si>
    <t>DI BELLA</t>
  </si>
  <si>
    <t xml:space="preserve">DERECHO </t>
  </si>
  <si>
    <t>http://municipiodequeretaro.gob.mx/municipio/repositorios/transparencia/a66/3T21/Doc.-30.pdf</t>
  </si>
  <si>
    <t>JEFE-A DE DEPTO DE OPERACIONES</t>
  </si>
  <si>
    <t>RUBEN</t>
  </si>
  <si>
    <t>SERNA</t>
  </si>
  <si>
    <t>http://municipiodequeretaro.gob.mx/municipio/repositorios/transparencia/a66/3T21/Doc.-31.pdf</t>
  </si>
  <si>
    <t>COORDINADOR-A DE ATENCION DE ASUNTOS RELIGIOSOS</t>
  </si>
  <si>
    <t>ADOLFO</t>
  </si>
  <si>
    <t>SOTELO</t>
  </si>
  <si>
    <t>TORRES</t>
  </si>
  <si>
    <t>DOCTORADO EN ADMINISTRACION</t>
  </si>
  <si>
    <t>http://municipiodequeretaro.gob.mx/municipio/repositorios/transparencia/a66/3T21/Doc.-32.pdf</t>
  </si>
  <si>
    <t>JEFE-A DE DEPTO DE ADMINISTRACION</t>
  </si>
  <si>
    <t>ROSA INES MINERVA</t>
  </si>
  <si>
    <t>LUNA</t>
  </si>
  <si>
    <t>BUSTAMANTE</t>
  </si>
  <si>
    <t>LIC INFORMATICA ESPECIALIDAD ADMINSITRATIVA</t>
  </si>
  <si>
    <t>http://municipiodequeretaro.gob.mx/municipio/repositorios/transparencia/a66/3T21/Doc.-33.pdf</t>
  </si>
  <si>
    <t>JEFE-A DE DEPTO DE DESARROLLO SOCIAL</t>
  </si>
  <si>
    <t>HUGO</t>
  </si>
  <si>
    <t>OLGUIN</t>
  </si>
  <si>
    <t>SANCHEZ</t>
  </si>
  <si>
    <t>ADMINISTRACION, ARQUITECTURA</t>
  </si>
  <si>
    <t>http://municipiodequeretaro.gob.mx/municipio/repositorios/transparencia/a66/3T21/Doc.-34.pdf</t>
  </si>
  <si>
    <t>JEFE-A DE UNIDAD DE PROTECCION ANIMAL</t>
  </si>
  <si>
    <t>GEORGIA VERONICA</t>
  </si>
  <si>
    <t xml:space="preserve">ANGELES </t>
  </si>
  <si>
    <t>http://municipiodequeretaro.gob.mx/municipio/repositorios/transparencia/a66/3T21/Doc.-35.pdf</t>
  </si>
  <si>
    <t>COORDINADOR-A ADMINISTRATIVO-A</t>
  </si>
  <si>
    <t>ANTONIO</t>
  </si>
  <si>
    <t>ESCAMILLA</t>
  </si>
  <si>
    <t>CONTRERAS</t>
  </si>
  <si>
    <t>http://municipiodequeretaro.gob.mx/municipio/repositorios/transparencia/a66/3T21/Doc.-36.pdf</t>
  </si>
  <si>
    <t>JEFE-A DE DEPTO DE OPERACION VINCULACION E INTEGRACION SOCIAL</t>
  </si>
  <si>
    <t>RANGEL</t>
  </si>
  <si>
    <t>MENDOZA</t>
  </si>
  <si>
    <t>http://municipiodequeretaro.gob.mx/municipio/repositorios/transparencia/a66/3T21/Doc.-37.pdf</t>
  </si>
  <si>
    <t>JORGE FERNANDO</t>
  </si>
  <si>
    <t>GUTIERREZ</t>
  </si>
  <si>
    <t>MIRELES</t>
  </si>
  <si>
    <t>LIC. DERECHO</t>
  </si>
  <si>
    <t>http://municipiodequeretaro.gob.mx/municipio/repositorios/transparencia/a66/3T21/Doc.-38.pdf</t>
  </si>
  <si>
    <t>COORDINADOR-A GENERAL DE PLANEACION Y EVALUACION</t>
  </si>
  <si>
    <t>RAFAEL</t>
  </si>
  <si>
    <t>SOTO</t>
  </si>
  <si>
    <t>PALOMARES</t>
  </si>
  <si>
    <t>LIC. EN ADMINISTRACION</t>
  </si>
  <si>
    <t>http://municipiodequeretaro.gob.mx/municipio/repositorios/transparencia/a66/3T21/Doc.-39.pdf</t>
  </si>
  <si>
    <t>JEFE-A DE DEPTO DE MANTENIMIENTO A PATRULLAS</t>
  </si>
  <si>
    <t>FRANCISCO SERVANDO</t>
  </si>
  <si>
    <t>CORDOVA</t>
  </si>
  <si>
    <t>TECNICO MECANICO AUTOMOTRIZ</t>
  </si>
  <si>
    <t>http://municipiodequeretaro.gob.mx/municipio/repositorios/transparencia/a66/3T21/Doc.-40.pdf</t>
  </si>
  <si>
    <t>JEFE-A DE DEPTO DE ASEO PUBLICO</t>
  </si>
  <si>
    <t>MAURICIO</t>
  </si>
  <si>
    <t>CALVO</t>
  </si>
  <si>
    <t>INGENIERIA</t>
  </si>
  <si>
    <t>http://municipiodequeretaro.gob.mx/municipio/repositorios/transparencia/a66/3T21/Doc.-41.pdf</t>
  </si>
  <si>
    <t>JEFE-A DE DEPTO DE ADMINISTRACION Y ESTADISTICA VEHICULAR</t>
  </si>
  <si>
    <t>SANDRA</t>
  </si>
  <si>
    <t>CORONA</t>
  </si>
  <si>
    <t>NUÑEZ</t>
  </si>
  <si>
    <t>PREPARATORIA</t>
  </si>
  <si>
    <t>http://municipiodequeretaro.gob.mx/municipio/repositorios/transparencia/a66/3T21/Doc.-42.pdf</t>
  </si>
  <si>
    <t>DIRECTOR-A DE ATENCION CIUDADANA</t>
  </si>
  <si>
    <t>ALEJANDRA</t>
  </si>
  <si>
    <t>PEREZ</t>
  </si>
  <si>
    <t>SECRETARÍA DE GESTIÓN CIUDADANA</t>
  </si>
  <si>
    <t>http://municipiodequeretaro.gob.mx/municipio/repositorios/transparencia/a66/3T21/Doc.-43.pdf</t>
  </si>
  <si>
    <t>DIRECTOR-A DE GOBERNACION</t>
  </si>
  <si>
    <t>JOAQUIN GERARDO</t>
  </si>
  <si>
    <t>GONZALEZ</t>
  </si>
  <si>
    <t>DE LEON</t>
  </si>
  <si>
    <t>MAESTRIA EN DERECHO CONSTITUCIONAL Y AMPARO</t>
  </si>
  <si>
    <t>http://municipiodequeretaro.gob.mx/municipio/repositorios/transparencia/a66/3T21/Doc.-44.pdf</t>
  </si>
  <si>
    <t>COORDINADOR-A DE SERVICIOS COMPLEMENTARIOS</t>
  </si>
  <si>
    <t>JOAQUIN</t>
  </si>
  <si>
    <t>ANTUNA</t>
  </si>
  <si>
    <t>ABAID</t>
  </si>
  <si>
    <t>INGENIERIA EN AGRONOMIA  </t>
  </si>
  <si>
    <t>http://municipiodequeretaro.gob.mx/municipio/repositorios/transparencia/a66/3T21/Doc.-45.pdf</t>
  </si>
  <si>
    <t>JEFE-A DE DEPTO DE SEGUIMIENTO E INSPECCION DE CONSTRUCCION</t>
  </si>
  <si>
    <t>ADRIAN</t>
  </si>
  <si>
    <t>HIGUERA</t>
  </si>
  <si>
    <t>FERNANDEZ</t>
  </si>
  <si>
    <t>TECNICO MECANICO</t>
  </si>
  <si>
    <t>http://municipiodequeretaro.gob.mx/municipio/repositorios/transparencia/a66/3T21/Doc.-46.pdf</t>
  </si>
  <si>
    <t>PROCURADOR-A DE PROTECCION DE NIÑAS NIÑOS Y ADOLESCENTES</t>
  </si>
  <si>
    <t>DE AVILA</t>
  </si>
  <si>
    <t>DIRECCIÓN GENERAL DEL DIF</t>
  </si>
  <si>
    <t>http://municipiodequeretaro.gob.mx/municipio/repositorios/transparencia/a66/3T21/Doc.-47.pdf</t>
  </si>
  <si>
    <t>JEFE-A DE DEPTO DE ADQUISICIONES</t>
  </si>
  <si>
    <t>MARIA DEL CARMEN</t>
  </si>
  <si>
    <t>http://municipiodequeretaro.gob.mx/municipio/repositorios/transparencia/a66/3T21/Doc.-48.pdf</t>
  </si>
  <si>
    <t>COORDINADOR-A DE OPERACIONES</t>
  </si>
  <si>
    <t>OLGA LILIA</t>
  </si>
  <si>
    <t>LOZA</t>
  </si>
  <si>
    <t>ARTEAGA</t>
  </si>
  <si>
    <t>ADMINISTRACION / MAESTRIA EN ADMINISTRACION PUBLICA</t>
  </si>
  <si>
    <t>http://municipiodequeretaro.gob.mx/municipio/repositorios/transparencia/a66/3T21/Doc.-49.pdf</t>
  </si>
  <si>
    <t>MAESTRIA EN ADMINISTRACION</t>
  </si>
  <si>
    <t>http://municipiodequeretaro.gob.mx/municipio/repositorios/transparencia/a66/3T21/Doc.-50.pdf</t>
  </si>
  <si>
    <t>COORDINADOR-A DE COMUNICACION CULTURAL</t>
  </si>
  <si>
    <t>FADYA ELIZABETH</t>
  </si>
  <si>
    <t>MOJICA</t>
  </si>
  <si>
    <t>SECRETARÍA DE CULTURA</t>
  </si>
  <si>
    <t>LICENCIATURA EN CIENCIAS DE LA COMUNICACION</t>
  </si>
  <si>
    <t>http://municipiodequeretaro.gob.mx/municipio/repositorios/transparencia/a66/3T21/Doc.-51.pdf</t>
  </si>
  <si>
    <t>DELEGADO-A MUNICIPAL</t>
  </si>
  <si>
    <t>LEOBARDO ANTONIO</t>
  </si>
  <si>
    <t>SANTANA</t>
  </si>
  <si>
    <t>http://municipiodequeretaro.gob.mx/municipio/repositorios/transparencia/a66/3T21/Doc.-52.pdf</t>
  </si>
  <si>
    <t>ALEJANDRO ENRIQUE</t>
  </si>
  <si>
    <t>DELGADO</t>
  </si>
  <si>
    <t>OSCOY</t>
  </si>
  <si>
    <t>ADMINISTRACION PUBLICA  </t>
  </si>
  <si>
    <t>http://municipiodequeretaro.gob.mx/municipio/repositorios/transparencia/a66/3T21/Doc.-53.pdf</t>
  </si>
  <si>
    <t>COORDINADOR-A DE EVALUACION Y GESTION DEL DESEMPEÑO</t>
  </si>
  <si>
    <t>GUADALUPE SANDRA</t>
  </si>
  <si>
    <t>VEGA</t>
  </si>
  <si>
    <t>FIGUEROA</t>
  </si>
  <si>
    <t>LICENCIATURA EN MERCADOTECNIA</t>
  </si>
  <si>
    <t>http://municipiodequeretaro.gob.mx/municipio/repositorios/transparencia/a66/3T21/Doc.-54.pdf</t>
  </si>
  <si>
    <t>JEFE-A DE DEPTO DE ATENCION A EMERGENCIAS</t>
  </si>
  <si>
    <t>MARTIN RAUL</t>
  </si>
  <si>
    <t>MORENO</t>
  </si>
  <si>
    <t>DIPLOMADO EN PROTECCION CIVIL</t>
  </si>
  <si>
    <t>http://municipiodequeretaro.gob.mx/municipio/repositorios/transparencia/a66/3T21/Doc.-55.pdf</t>
  </si>
  <si>
    <t>TITULAR DE LA COMISION DE MEJORA REGULATORIA</t>
  </si>
  <si>
    <t>ROBERTO</t>
  </si>
  <si>
    <t>RIOS</t>
  </si>
  <si>
    <t>OVIEDO</t>
  </si>
  <si>
    <t>http://municipiodequeretaro.gob.mx/municipio/repositorios/transparencia/a66/3T21/Doc.-56.pdf</t>
  </si>
  <si>
    <t>MA FELIPA</t>
  </si>
  <si>
    <t>GOMEZ</t>
  </si>
  <si>
    <t>YANEZ</t>
  </si>
  <si>
    <t>LIC. EN CONTABILIDAD Y MAESTRIA EN IMPUESTOS</t>
  </si>
  <si>
    <t>http://municipiodequeretaro.gob.mx/municipio/repositorios/transparencia/a66/3T21/Doc.-57.pdf</t>
  </si>
  <si>
    <t>ENCARGADO-A DE AUDITORIAS EXTERNAS</t>
  </si>
  <si>
    <t>RAQUEL</t>
  </si>
  <si>
    <t xml:space="preserve">OLVERA </t>
  </si>
  <si>
    <t>VERDE</t>
  </si>
  <si>
    <t>ÓRGANO INTERNO DE CONTROL</t>
  </si>
  <si>
    <t>http://municipiodequeretaro.gob.mx/municipio/repositorios/transparencia/a66/3T21/Doc.-58.pdf</t>
  </si>
  <si>
    <t>DIRECTOR-A DE OBRAS PUBLICAS</t>
  </si>
  <si>
    <t>LUIS ARTURO</t>
  </si>
  <si>
    <t>REYES</t>
  </si>
  <si>
    <t>ING. CIVIL</t>
  </si>
  <si>
    <t>http://municipiodequeretaro.gob.mx/municipio/repositorios/transparencia/a66/3T21/Doc.-59.pdf</t>
  </si>
  <si>
    <t>JEFE-A DE DEPTO DE AGRUPACIONES ARTISTICAS</t>
  </si>
  <si>
    <t>VELASCO</t>
  </si>
  <si>
    <t>http://municipiodequeretaro.gob.mx/municipio/repositorios/transparencia/a66/3T21/Doc.-60.pdf</t>
  </si>
  <si>
    <t>JEFE-A DE DEPTO DE ANALISIS POLITICO Y SOCIAL</t>
  </si>
  <si>
    <t>ERICK ARTURO</t>
  </si>
  <si>
    <t>GUERRERO</t>
  </si>
  <si>
    <t>ADMINISTRACION PUBLICA Y CIENCIAS POLITICAS</t>
  </si>
  <si>
    <t>http://municipiodequeretaro.gob.mx/municipio/repositorios/transparencia/a66/3T21/Doc.-61.pdf</t>
  </si>
  <si>
    <t>JUAN FERNANDO</t>
  </si>
  <si>
    <t>GRANADOS</t>
  </si>
  <si>
    <t>http://municipiodequeretaro.gob.mx/municipio/repositorios/transparencia/a66/3T21/Doc.-62.pdf</t>
  </si>
  <si>
    <t>COORDINADOR-A DE MEDIACION</t>
  </si>
  <si>
    <t>EDGAR JAVIER</t>
  </si>
  <si>
    <t>PRADO</t>
  </si>
  <si>
    <t>http://municipiodequeretaro.gob.mx/municipio/repositorios/transparencia/a66/3T21/Doc.-63.pdf</t>
  </si>
  <si>
    <t>JEFE-A DE UNIDAD TECNICA DE PLANES Y PROGRAMAS DE DESARROLLO</t>
  </si>
  <si>
    <t>MARIO JAVIER</t>
  </si>
  <si>
    <t>http://municipiodequeretaro.gob.mx/municipio/repositorios/transparencia/a66/3T21/Doc.-64.pdf</t>
  </si>
  <si>
    <t>JEFE-A DE DEPTO DE ALUMBRADO PUBLICO</t>
  </si>
  <si>
    <t>FRANCISCO RODOLFO</t>
  </si>
  <si>
    <t>MENDEZ</t>
  </si>
  <si>
    <t>ROJAS</t>
  </si>
  <si>
    <t>INGENIERIA ELECTRICA</t>
  </si>
  <si>
    <t>http://municipiodequeretaro.gob.mx/municipio/repositorios/transparencia/a66/3T21/Doc.-65.pdf</t>
  </si>
  <si>
    <t>DIRECTOR-A DEL INSTITUTO DE ARTES Y OFICIOS</t>
  </si>
  <si>
    <t>MARIA SELENE</t>
  </si>
  <si>
    <t>CERVANTES</t>
  </si>
  <si>
    <t>CURIEL</t>
  </si>
  <si>
    <t xml:space="preserve">LICENCIATURA EN DISEÑO GRAFICO </t>
  </si>
  <si>
    <t>http://municipiodequeretaro.gob.mx/municipio/repositorios/transparencia/a66/3T21/Doc.-66.pdf</t>
  </si>
  <si>
    <t>REGIDOR-A</t>
  </si>
  <si>
    <t>HECTOR JULIO</t>
  </si>
  <si>
    <t>http://municipiodequeretaro.gob.mx/municipio/repositorios/transparencia/a66/3T21/Doc.-67.pdf</t>
  </si>
  <si>
    <t>JEFE-A DE DEPTO DE SEGUIMIENTO AL DESEMPEÑO</t>
  </si>
  <si>
    <t>FLORENTINA</t>
  </si>
  <si>
    <t>MONDRAGON</t>
  </si>
  <si>
    <t>YAÑEZ</t>
  </si>
  <si>
    <t>CONTADURIA PUBLICA</t>
  </si>
  <si>
    <t>http://municipiodequeretaro.gob.mx/municipio/repositorios/transparencia/a66/3T21/Doc.-68.pdf</t>
  </si>
  <si>
    <t>JEFE-A DE SUPERVISION DE OBRA</t>
  </si>
  <si>
    <t>ANGEL</t>
  </si>
  <si>
    <t>RAMIREZ</t>
  </si>
  <si>
    <t>http://municipiodequeretaro.gob.mx/municipio/repositorios/transparencia/a66/3T21/Doc.-69.pdf</t>
  </si>
  <si>
    <t>COORDINADOR-A DE CIUDADES PATRIMONIO HUMANIDAD</t>
  </si>
  <si>
    <t>JOEL</t>
  </si>
  <si>
    <t>PEREA</t>
  </si>
  <si>
    <t>QUIROZ</t>
  </si>
  <si>
    <t>http://municipiodequeretaro.gob.mx/municipio/repositorios/transparencia/a66/3T21/Doc.-70.pdf</t>
  </si>
  <si>
    <t>CAROLINA</t>
  </si>
  <si>
    <t>IBARRA</t>
  </si>
  <si>
    <t>TAMEZ</t>
  </si>
  <si>
    <t>COMUNICACION Y PERIODISMO</t>
  </si>
  <si>
    <t>http://municipiodequeretaro.gob.mx/municipio/repositorios/transparencia/a66/3T21/Doc.-71.pdf</t>
  </si>
  <si>
    <t>COORDINADOR-A DE HERRAMIENTAS OPERATIVAS</t>
  </si>
  <si>
    <t>CLAUDIA ELISA</t>
  </si>
  <si>
    <t>http://municipiodequeretaro.gob.mx/municipio/repositorios/transparencia/a66/3T21/Doc.-72.pdf</t>
  </si>
  <si>
    <t>COORDINADOR-A DE ORDENAMIENTO URBANO</t>
  </si>
  <si>
    <t>J JESUS</t>
  </si>
  <si>
    <t>LANDAVERDE</t>
  </si>
  <si>
    <t>http://municipiodequeretaro.gob.mx/municipio/repositorios/transparencia/a66/3T21/Doc.-73.pdf</t>
  </si>
  <si>
    <t>JEFE-A DE DEPTO DE ATENCION EN VENTANILLA</t>
  </si>
  <si>
    <t>ALVARO</t>
  </si>
  <si>
    <t>RIVERA</t>
  </si>
  <si>
    <t>CANCINO</t>
  </si>
  <si>
    <t>http://municipiodequeretaro.gob.mx/municipio/repositorios/transparencia/a66/3T21/Doc.-74.pdf</t>
  </si>
  <si>
    <t>JEFE-A DE DEPTO ADMINISTRACION DE GARANTIAS</t>
  </si>
  <si>
    <t>ANGELICA</t>
  </si>
  <si>
    <t>CABRERA</t>
  </si>
  <si>
    <t>CONTADOR PUBLICO</t>
  </si>
  <si>
    <t>http://municipiodequeretaro.gob.mx/municipio/repositorios/transparencia/a66/3T21/Doc.-75.pdf</t>
  </si>
  <si>
    <t>JEFE-A DE DEPTO DE NORMAS Y REGULACION</t>
  </si>
  <si>
    <t>EMILIO CESAR</t>
  </si>
  <si>
    <t>LAZCANO</t>
  </si>
  <si>
    <t>SECRETARÍA DE MOVILIDAD</t>
  </si>
  <si>
    <t>INGENIERIA CIVIL</t>
  </si>
  <si>
    <t>http://municipiodequeretaro.gob.mx/municipio/repositorios/transparencia/a66/3T21/Doc.-76.pdf</t>
  </si>
  <si>
    <t>COORDINADOR-A DE ALIMENTACION Y DESARROLLO COMUNITARIO</t>
  </si>
  <si>
    <t>GABRIELA</t>
  </si>
  <si>
    <t xml:space="preserve">LICENCIADA EN DERECHO, CON ESPECIALIDAD EN DERECHO FISCAL Y MAESTRIA EN ADMINISTRACION PUBLICA Y POLITICAS PUBLICAS </t>
  </si>
  <si>
    <t>http://municipiodequeretaro.gob.mx/municipio/repositorios/transparencia/a66/3T21/Doc.-77.pdf</t>
  </si>
  <si>
    <t>JEFE-A DE DEPTO DE MANTENIMIENTO DE INFRAESTRUCTURA</t>
  </si>
  <si>
    <t>JORGE ANTONIO</t>
  </si>
  <si>
    <t>BLAS</t>
  </si>
  <si>
    <t>http://municipiodequeretaro.gob.mx/municipio/repositorios/transparencia/a66/3T21/Doc.-78.pdf</t>
  </si>
  <si>
    <t>OSCAR</t>
  </si>
  <si>
    <t>SECRETARÍA ADJUNTA</t>
  </si>
  <si>
    <t>http://municipiodequeretaro.gob.mx/municipio/repositorios/transparencia/a66/3T21/Doc.-79.pdf</t>
  </si>
  <si>
    <t>COORDINADOR-A DE PROYECTOS</t>
  </si>
  <si>
    <t>NORMA</t>
  </si>
  <si>
    <t>SERRANO</t>
  </si>
  <si>
    <t>GUIJOSA</t>
  </si>
  <si>
    <t>SECRETARÍA DEL AYUNTAMIENTO</t>
  </si>
  <si>
    <t>COMUNICACION HUMANA, ADMINISTRACION</t>
  </si>
  <si>
    <t>http://municipiodequeretaro.gob.mx/municipio/repositorios/transparencia/a66/3T21/Doc.-80.pdf</t>
  </si>
  <si>
    <t>BENJAMIN</t>
  </si>
  <si>
    <t>FONSECA</t>
  </si>
  <si>
    <t>http://municipiodequeretaro.gob.mx/municipio/repositorios/transparencia/a66/3T21/Doc.-81.pdf</t>
  </si>
  <si>
    <t>DIRECTOR-A DE PRENSA</t>
  </si>
  <si>
    <t>RAUL</t>
  </si>
  <si>
    <t>ROMERO</t>
  </si>
  <si>
    <t>VAZQUEZ</t>
  </si>
  <si>
    <t>COORDINACIÓN GENERAL DE COMUNICACIÓN SOCIAL MUNICIPAL</t>
  </si>
  <si>
    <t>TECNICO EN PERIODISMO</t>
  </si>
  <si>
    <t>http://municipiodequeretaro.gob.mx/municipio/repositorios/transparencia/a66/3T21/Doc.-82.pdf</t>
  </si>
  <si>
    <t>http://municipiodequeretaro.gob.mx/municipio/repositorios/transparencia/a66/3T21/Doc.-83.pdf</t>
  </si>
  <si>
    <t>JUANITA</t>
  </si>
  <si>
    <t>ELIAS</t>
  </si>
  <si>
    <t>SOLIS</t>
  </si>
  <si>
    <t>MERCADOTECNIA</t>
  </si>
  <si>
    <t>http://municipiodequeretaro.gob.mx/municipio/repositorios/transparencia/a66/3T21/Doc.-84.pdf</t>
  </si>
  <si>
    <t>COORDINADOR-A DE PROYECTOS Y MEJORA CONTINUA</t>
  </si>
  <si>
    <t>FERNANDO</t>
  </si>
  <si>
    <t>MOLINA</t>
  </si>
  <si>
    <t>ZAMORA</t>
  </si>
  <si>
    <t>http://municipiodequeretaro.gob.mx/municipio/repositorios/transparencia/a66/3T21/Doc.-85.pdf</t>
  </si>
  <si>
    <t>COORDINADOR-A DE GESTION Y ASUNTOS INSTITUCIONALES</t>
  </si>
  <si>
    <t>SOCORRO</t>
  </si>
  <si>
    <t>BAÑUELOS</t>
  </si>
  <si>
    <t>MUÑOZ</t>
  </si>
  <si>
    <t>FIDEICOMISO QUERETANO PARA LA CONSERVACION DEL MEDIO AMBIENTE</t>
  </si>
  <si>
    <t>http://municipiodequeretaro.gob.mx/municipio/repositorios/transparencia/a66/3T21/Doc.-86.pdf</t>
  </si>
  <si>
    <t>JEFE-A DE DEPTO DE ENLACE Y PARTICIPACION SOCIAL</t>
  </si>
  <si>
    <t>http://municipiodequeretaro.gob.mx/municipio/repositorios/transparencia/a66/3T21/Doc.-87.pdf</t>
  </si>
  <si>
    <t>DIRECTOR-A DE IMAGEN</t>
  </si>
  <si>
    <t>MARIA DE LOURDES</t>
  </si>
  <si>
    <t>MEDINA</t>
  </si>
  <si>
    <t>CIENCIAS DE LA COMUNICACION</t>
  </si>
  <si>
    <t>http://municipiodequeretaro.gob.mx/municipio/repositorios/transparencia/a66/3T21/Doc.-88.pdf</t>
  </si>
  <si>
    <t>TERESA</t>
  </si>
  <si>
    <t>FRIAS</t>
  </si>
  <si>
    <t>ROSALES</t>
  </si>
  <si>
    <t>LIC. ADMINISTRACION</t>
  </si>
  <si>
    <t>http://municipiodequeretaro.gob.mx/municipio/repositorios/transparencia/a66/3T21/Doc.-89.pdf</t>
  </si>
  <si>
    <t>COORDINADOR-A DE LA OFICINA DE LA PRESIDENCIA MUNICIPAL</t>
  </si>
  <si>
    <t>ITURBE</t>
  </si>
  <si>
    <t>ROSAS</t>
  </si>
  <si>
    <t>COORDINACIÓN DE LA OFICINA DE LA PRESIDENCIA MUNICIPAL</t>
  </si>
  <si>
    <t>http://municipiodequeretaro.gob.mx/municipio/repositorios/transparencia/a66/3T21/Doc.-90.pdf</t>
  </si>
  <si>
    <t>JEFE-A DE DEPTO DE APOYO A LA VIVIENDA</t>
  </si>
  <si>
    <t>JOSE HORACIO</t>
  </si>
  <si>
    <t>NIETO</t>
  </si>
  <si>
    <t>http://municipiodequeretaro.gob.mx/municipio/repositorios/transparencia/a66/3T21/Doc.-91.pdf</t>
  </si>
  <si>
    <t>JEFE-A DE DEPTO DE FORMACION Y EDUCACION ARTISTICA Y CULTURAL</t>
  </si>
  <si>
    <t>MANUEL ANTONIO</t>
  </si>
  <si>
    <t>CEDILLO</t>
  </si>
  <si>
    <t>ADMINISTRACION DE EMPRESAS TURISTICAS</t>
  </si>
  <si>
    <t>http://municipiodequeretaro.gob.mx/municipio/repositorios/transparencia/a66/3T21/Doc.-92.pdf</t>
  </si>
  <si>
    <t>JEFE-A DE DEPTO DE DESARROLLO POLITICO</t>
  </si>
  <si>
    <t>ALEJANDRO</t>
  </si>
  <si>
    <t>DOGUIM</t>
  </si>
  <si>
    <t>LICENCIATURA EN NEGOCIOS INTERNACIONALES</t>
  </si>
  <si>
    <t>http://municipiodequeretaro.gob.mx/municipio/repositorios/transparencia/a66/3T21/Doc.-93.pdf</t>
  </si>
  <si>
    <t>JEFE-A DE DEPTO DE INSPECCION Y LOGISTICA</t>
  </si>
  <si>
    <t>FERNANDO IGNACIO</t>
  </si>
  <si>
    <t>DIAZ</t>
  </si>
  <si>
    <t>http://municipiodequeretaro.gob.mx/municipio/repositorios/transparencia/a66/3T21/Doc.-94.pdf</t>
  </si>
  <si>
    <t>DIRECTOR-A DE ASUNTOS DE CABILDO</t>
  </si>
  <si>
    <t>JORGE ALBERTO</t>
  </si>
  <si>
    <t>CORNEJO</t>
  </si>
  <si>
    <t>MOTA</t>
  </si>
  <si>
    <t>http://municipiodequeretaro.gob.mx/municipio/repositorios/transparencia/a66/3T21/Doc.-95.pdf</t>
  </si>
  <si>
    <t>JEFE-A DE DEPTO DE PRESUPUESTO</t>
  </si>
  <si>
    <t>LILIANA</t>
  </si>
  <si>
    <t>TERRAZAS</t>
  </si>
  <si>
    <t>LICENCIATURA</t>
  </si>
  <si>
    <t>http://municipiodequeretaro.gob.mx/municipio/repositorios/transparencia/a66/3T21/Doc.-96.pdf</t>
  </si>
  <si>
    <t>DIRECTOR-A DEL RASTRO MUNICIPAL</t>
  </si>
  <si>
    <t>HUMBERTO</t>
  </si>
  <si>
    <t>SERVIN</t>
  </si>
  <si>
    <t>VALDIVIA</t>
  </si>
  <si>
    <t>INGENIERO AGRONOMO ZOOTECNISTA</t>
  </si>
  <si>
    <t>http://municipiodequeretaro.gob.mx/municipio/repositorios/transparencia/a66/3T21/Doc.-97.pdf</t>
  </si>
  <si>
    <t>COORDINADOR-A DE INFORMACION GEOGRAFICA</t>
  </si>
  <si>
    <t>LUIS ALEJANDRO</t>
  </si>
  <si>
    <t xml:space="preserve">MAESTRIA EN ADMINISTRACION </t>
  </si>
  <si>
    <t>http://municipiodequeretaro.gob.mx/municipio/repositorios/transparencia/a66/3T21/Doc.-98.pdf</t>
  </si>
  <si>
    <t>JEFE-A DE DEPTO DE TECNOLOGIAS DE INFORMACION</t>
  </si>
  <si>
    <t>VALLIN</t>
  </si>
  <si>
    <t>INGENIERO EN ELECTRONICA Y COMUNICACIONES</t>
  </si>
  <si>
    <t>http://municipiodequeretaro.gob.mx/municipio/repositorios/transparencia/a66/3T21/Doc.-99.pdf</t>
  </si>
  <si>
    <t>JEFE-A DE DEPTO DE PROYECTOS Y ACTUALIZACION CATASTRAL</t>
  </si>
  <si>
    <t>HECTOR</t>
  </si>
  <si>
    <t>BADILLO</t>
  </si>
  <si>
    <t>GALVAN</t>
  </si>
  <si>
    <t>VALUACION DE INMUEBLES</t>
  </si>
  <si>
    <t>http://municipiodequeretaro.gob.mx/municipio/repositorios/transparencia/a66/3T21/Doc.-100.pdf</t>
  </si>
  <si>
    <t>ENCARGADO-A DE AUDITORIAS INTERNAS</t>
  </si>
  <si>
    <t>PERLA IRENE</t>
  </si>
  <si>
    <t>http://municipiodequeretaro.gob.mx/municipio/repositorios/transparencia/a66/3T21/Doc.-101.pdf</t>
  </si>
  <si>
    <t>DIRECTOR-A DE REGULARIZACION TERRITORIAL</t>
  </si>
  <si>
    <t>JOSE ANIVAL</t>
  </si>
  <si>
    <t>http://municipiodequeretaro.gob.mx/municipio/repositorios/transparencia/a66/3T21/Doc.-102.pdf</t>
  </si>
  <si>
    <t>COORDINADOR-A DE CONCERTACION CIUDADANA DE OBRA PUBLICA</t>
  </si>
  <si>
    <t>JOSAFAT</t>
  </si>
  <si>
    <t>LICENCIATURA EN DERECCHO</t>
  </si>
  <si>
    <t>http://municipiodequeretaro.gob.mx/municipio/repositorios/transparencia/a66/3T21/Doc.-103.pdf</t>
  </si>
  <si>
    <t>JEFE-A DE DEPTO DE VINCULACION</t>
  </si>
  <si>
    <t>ZOILA</t>
  </si>
  <si>
    <t>ESCOBEDO</t>
  </si>
  <si>
    <t xml:space="preserve">LICENCIATURA EN CONTADURIA PUBLICA </t>
  </si>
  <si>
    <t>http://municipiodequeretaro.gob.mx/municipio/repositorios/transparencia/a66/3T21/Doc.-104.pdf</t>
  </si>
  <si>
    <t>DIRECTOR-A DE TRANSPORTES</t>
  </si>
  <si>
    <t xml:space="preserve">MAESTRIA EN DIRECCION DE NEGOCIOS </t>
  </si>
  <si>
    <t>http://municipiodequeretaro.gob.mx/municipio/repositorios/transparencia/a66/3T21/Doc.-105.pdf</t>
  </si>
  <si>
    <t>JEFE-A DE DEPTO DE PANTEONES</t>
  </si>
  <si>
    <t>SALVADOR</t>
  </si>
  <si>
    <t>LAZARO</t>
  </si>
  <si>
    <t>http://municipiodequeretaro.gob.mx/municipio/repositorios/transparencia/a66/3T21/Doc.-106.pdf</t>
  </si>
  <si>
    <t>COORDINADOR-A ADMINISTRATIVO</t>
  </si>
  <si>
    <t>MAYRA</t>
  </si>
  <si>
    <t>FORTANELL</t>
  </si>
  <si>
    <t>http://municipiodequeretaro.gob.mx/municipio/repositorios/transparencia/a66/3T21/Doc.-107.pdf</t>
  </si>
  <si>
    <t>COORDINADOR-A DE NORMATIVIDAD</t>
  </si>
  <si>
    <t>SHANTALL GPE.</t>
  </si>
  <si>
    <t>VALDEZ</t>
  </si>
  <si>
    <t>http://municipiodequeretaro.gob.mx/municipio/repositorios/transparencia/a66/3T21/Doc.-108.pdf</t>
  </si>
  <si>
    <t>COORDINADOR-A DE NORMATIVIDAD DE OBRA PUBLICA</t>
  </si>
  <si>
    <t>FLORENCIO</t>
  </si>
  <si>
    <t>VALENTIN</t>
  </si>
  <si>
    <t>CORTES</t>
  </si>
  <si>
    <t>http://municipiodequeretaro.gob.mx/municipio/repositorios/transparencia/a66/3T21/Doc.-109.pdf</t>
  </si>
  <si>
    <t>COORDINADOR-A DE NORMATIVIDAD Y SEGUIMIENTO</t>
  </si>
  <si>
    <t>EDUARDO</t>
  </si>
  <si>
    <t>ESCOTO</t>
  </si>
  <si>
    <t>http://municipiodequeretaro.gob.mx/municipio/repositorios/transparencia/a66/3T21/Doc.-110.pdf</t>
  </si>
  <si>
    <t>DIRECTOR-A DE ASUNTOS INMOBILIARIOS</t>
  </si>
  <si>
    <t>RODRIGO</t>
  </si>
  <si>
    <t>DE LA VEGA</t>
  </si>
  <si>
    <t>LICENCIADO EN DERECHO</t>
  </si>
  <si>
    <t>http://municipiodequeretaro.gob.mx/municipio/repositorios/transparencia/a66/3T21/Doc.-111.pdf</t>
  </si>
  <si>
    <t>JEFE-A DE DEPTO DE CUENTAS CONCENTRADORAS</t>
  </si>
  <si>
    <t>MARIBEL</t>
  </si>
  <si>
    <t>AVILA</t>
  </si>
  <si>
    <t>http://municipiodequeretaro.gob.mx/municipio/repositorios/transparencia/a66/3T21/Doc.-112.pdf</t>
  </si>
  <si>
    <t>JEFE-A DE DEPTO ADMINISTRACION DE BIENES MUEBLES E INMUEBLES</t>
  </si>
  <si>
    <t>BRAULIO ALEJANDRO</t>
  </si>
  <si>
    <t>http://municipiodequeretaro.gob.mx/municipio/repositorios/transparencia/a66/3T21/Doc.-113.pdf</t>
  </si>
  <si>
    <t>ANA LUISA</t>
  </si>
  <si>
    <t>MOYA</t>
  </si>
  <si>
    <t>GALLEGOS</t>
  </si>
  <si>
    <t>LICENCIATURA EN ADMINISTRACION</t>
  </si>
  <si>
    <t>http://municipiodequeretaro.gob.mx/municipio/repositorios/transparencia/a66/3T21/Doc.-114.pdf</t>
  </si>
  <si>
    <t>DIRECTOR-A DE ASUNTOS LEGISLATIVOS</t>
  </si>
  <si>
    <t>CARLOS ALBERTO</t>
  </si>
  <si>
    <t>ZAPATA</t>
  </si>
  <si>
    <t>DE ALBA</t>
  </si>
  <si>
    <t>http://municipiodequeretaro.gob.mx/municipio/repositorios/transparencia/a66/3T21/Doc.-115.pdf</t>
  </si>
  <si>
    <t>JEFE-A DE DEPTO DE SOPORTE INFORMATICO A USUARIOS</t>
  </si>
  <si>
    <t>IGNACIO ABEL</t>
  </si>
  <si>
    <t>MAÑON</t>
  </si>
  <si>
    <t>CRUZ</t>
  </si>
  <si>
    <t>LIC. INFORMATICA</t>
  </si>
  <si>
    <t>http://municipiodequeretaro.gob.mx/municipio/repositorios/transparencia/a66/3T21/Doc.-116.pdf</t>
  </si>
  <si>
    <t>JEFE-A DE DEPTO DE TEATROS Y GALERIAS</t>
  </si>
  <si>
    <t>ENOK CARLOS AMERICO</t>
  </si>
  <si>
    <t>GARZA</t>
  </si>
  <si>
    <t>SANTOS</t>
  </si>
  <si>
    <t>LICENCIADO EN CIENCIAS DE LA  COMUNICACION ESPECIALIDAD EN PUBLICIDAD Y PRODUCCION DE MEDIOS</t>
  </si>
  <si>
    <t>http://municipiodequeretaro.gob.mx/municipio/repositorios/transparencia/a66/3T21/Doc.-117.pdf</t>
  </si>
  <si>
    <t>JEFE-A DE DEPTO DE PRODUCCION</t>
  </si>
  <si>
    <t>FAUSTO</t>
  </si>
  <si>
    <t>JUAREZ</t>
  </si>
  <si>
    <t>MEDICINA VETERINARIA Y ZOOTECNIA</t>
  </si>
  <si>
    <t>http://municipiodequeretaro.gob.mx/municipio/repositorios/transparencia/a66/3T21/Doc.-118.pdf</t>
  </si>
  <si>
    <t>JEFE-A DE DEPTO DE VINCULACION SEGUIMIENTO Y CONTROL</t>
  </si>
  <si>
    <t>TERESA PAULINA</t>
  </si>
  <si>
    <t>CASIAN</t>
  </si>
  <si>
    <t>http://municipiodequeretaro.gob.mx/municipio/repositorios/transparencia/a66/3T21/Doc.-119.pdf</t>
  </si>
  <si>
    <t>JEFE-A DE DEPTO DE INSPECCION SANITARIA</t>
  </si>
  <si>
    <t>LIC. EN MEDICINA VETERINARIA Y ZOOTECNIA</t>
  </si>
  <si>
    <t>http://municipiodequeretaro.gob.mx/municipio/repositorios/transparencia/a66/3T21/Doc.-120.pdf</t>
  </si>
  <si>
    <t>FIDEL</t>
  </si>
  <si>
    <t>BECERRIL</t>
  </si>
  <si>
    <t>http://municipiodequeretaro.gob.mx/municipio/repositorios/transparencia/a66/3T21/Doc.-121.pdf</t>
  </si>
  <si>
    <t>ALBERTO</t>
  </si>
  <si>
    <t>LORETO</t>
  </si>
  <si>
    <t>http://municipiodequeretaro.gob.mx/municipio/repositorios/transparencia/a66/3T21/Doc.-122.pdf</t>
  </si>
  <si>
    <t>DIRECTOR-A DE INFORMATICA</t>
  </si>
  <si>
    <t>LUIS EDUARDO</t>
  </si>
  <si>
    <t>CAÑEDO</t>
  </si>
  <si>
    <t>UGALDE</t>
  </si>
  <si>
    <t>MAESTRIA EN GESTION DE TECNOLOGIAS DE LA INFORMACION</t>
  </si>
  <si>
    <t>http://municipiodequeretaro.gob.mx/municipio/repositorios/transparencia/a66/3T21/Doc.-123.pdf</t>
  </si>
  <si>
    <t>DIRECTOR-A DE PLANEACION Y VINCULACION</t>
  </si>
  <si>
    <t>JORGE LUIS</t>
  </si>
  <si>
    <t>ALARCON</t>
  </si>
  <si>
    <t>NEVE</t>
  </si>
  <si>
    <t>LIC. EN INFORMATICA ADMINISTRATIVA</t>
  </si>
  <si>
    <t>http://municipiodequeretaro.gob.mx/municipio/repositorios/transparencia/a66/3T21/Doc.-124.pdf</t>
  </si>
  <si>
    <t>ANA MARIA</t>
  </si>
  <si>
    <t>COLUNGA</t>
  </si>
  <si>
    <t>http://municipiodequeretaro.gob.mx/municipio/repositorios/transparencia/a66/3T21/Doc.-125.pdf</t>
  </si>
  <si>
    <t>GERARDO ALEJANDRO</t>
  </si>
  <si>
    <t>RICO</t>
  </si>
  <si>
    <t>http://municipiodequeretaro.gob.mx/municipio/repositorios/transparencia/a66/3T21/Doc.-126.pdf</t>
  </si>
  <si>
    <t>DIRECTOR-A DE MEDIACION</t>
  </si>
  <si>
    <t>MARCO ANTONIO</t>
  </si>
  <si>
    <t>COLIN</t>
  </si>
  <si>
    <t>ADMINISTRACION PUBLICA ESTATAL Y MUNICIPAL</t>
  </si>
  <si>
    <t>http://municipiodequeretaro.gob.mx/municipio/repositorios/transparencia/a66/3T21/Doc.-127.pdf</t>
  </si>
  <si>
    <t>JEFE-A DE DEPTO DE ESPECTACULOS</t>
  </si>
  <si>
    <t>ARTURO</t>
  </si>
  <si>
    <t>CABALLERO</t>
  </si>
  <si>
    <t>http://municipiodequeretaro.gob.mx/municipio/repositorios/transparencia/a66/3T21/Doc.-128.pdf</t>
  </si>
  <si>
    <t>SECRETARIO-A DE SERVICIOS PUBLICOS MUNICIPALES</t>
  </si>
  <si>
    <t>HARO</t>
  </si>
  <si>
    <t>DE LA TORRE</t>
  </si>
  <si>
    <t xml:space="preserve">MAESTRIA EN ADMINISTRACION PUBLICA ESTATAL Y MUNICIPAL </t>
  </si>
  <si>
    <t>http://municipiodequeretaro.gob.mx/municipio/repositorios/transparencia/a66/3T21/Doc.-129.pdf</t>
  </si>
  <si>
    <t>SECRETARIO-A DE DESARROLLO HUMANO Y SOCIAL</t>
  </si>
  <si>
    <t>http://municipiodequeretaro.gob.mx/municipio/repositorios/transparencia/a66/3T21/Doc.-130.pdf</t>
  </si>
  <si>
    <t>COORDINADOR-A DE PROTECCION SOCIAL PARA ADULTOS MAYORES</t>
  </si>
  <si>
    <t>VARGAS</t>
  </si>
  <si>
    <t>SALAZAR</t>
  </si>
  <si>
    <t xml:space="preserve">CARRERA COMERCIAL </t>
  </si>
  <si>
    <t>http://municipiodequeretaro.gob.mx/municipio/repositorios/transparencia/a66/3T21/Doc.-131.pdf</t>
  </si>
  <si>
    <t>JEFE-A DE DEPTO DE IMAGEN Y COMUNICACION ESTRATEGICA</t>
  </si>
  <si>
    <t>MONTIEL</t>
  </si>
  <si>
    <t>INGENIERIA EN ELECTRONICA Y CIENCIAS DE LA COMUNICACION</t>
  </si>
  <si>
    <t>http://municipiodequeretaro.gob.mx/municipio/repositorios/transparencia/a66/3T21/Doc.-132.pdf</t>
  </si>
  <si>
    <t>NORMA ANGELICA</t>
  </si>
  <si>
    <t>BUENROSTRO</t>
  </si>
  <si>
    <t>http://municipiodequeretaro.gob.mx/municipio/repositorios/transparencia/a66/3T21/Doc.-133.pdf</t>
  </si>
  <si>
    <t>JEFE-A DE DEPTO DE MEDIACION COMUNITARIA</t>
  </si>
  <si>
    <t>http://municipiodequeretaro.gob.mx/municipio/repositorios/transparencia/a66/3T21/Doc.-134.pdf</t>
  </si>
  <si>
    <t>JEFE-A DE DEPTO DE CONTROL DE ARMAMENTO Y EQUIPO ESPECIAL</t>
  </si>
  <si>
    <t>MA GUADALUPE</t>
  </si>
  <si>
    <t>http://municipiodequeretaro.gob.mx/municipio/repositorios/transparencia/a66/3T21/Doc.-135.pdf</t>
  </si>
  <si>
    <t>SECRETARIO-A DE ADMINISTRACION</t>
  </si>
  <si>
    <t>OSORNIO</t>
  </si>
  <si>
    <t>ARELLANO</t>
  </si>
  <si>
    <t>http://municipiodequeretaro.gob.mx/municipio/repositorios/transparencia/a66/3T21/Doc.-136.pdf</t>
  </si>
  <si>
    <t>COORDINADOR-A DE GESTION Y CONTROL</t>
  </si>
  <si>
    <t>TEODULO ALBERTO</t>
  </si>
  <si>
    <t>http://municipiodequeretaro.gob.mx/municipio/repositorios/transparencia/a66/3T21/Doc.-137.pdf</t>
  </si>
  <si>
    <t>COORDINADOR-A DEL CENTRO INTEGRAL DE PREVENCION SOCIAL</t>
  </si>
  <si>
    <t>SERGIO JAVIER</t>
  </si>
  <si>
    <t>ESPARZA</t>
  </si>
  <si>
    <t>ELVIRA</t>
  </si>
  <si>
    <t>http://municipiodequeretaro.gob.mx/municipio/repositorios/transparencia/a66/3T21/Doc.-138.pdf</t>
  </si>
  <si>
    <t>JEFE-A DE DEPTO TECNICO</t>
  </si>
  <si>
    <t>ROCIO</t>
  </si>
  <si>
    <t>GUEVARA</t>
  </si>
  <si>
    <t>http://municipiodequeretaro.gob.mx/municipio/repositorios/transparencia/a66/3T21/Doc.-139.pdf</t>
  </si>
  <si>
    <t>EMMANUELE</t>
  </si>
  <si>
    <t>LIC. EN DERECHO, MAESTRIA EN JUICIOS ORALES</t>
  </si>
  <si>
    <t>http://municipiodequeretaro.gob.mx/municipio/repositorios/transparencia/a66/3T21/Doc.-140.pdf</t>
  </si>
  <si>
    <t>JEFE-A DE DEPTO DE OPERACION DE TRAFICO</t>
  </si>
  <si>
    <t>http://municipiodequeretaro.gob.mx/municipio/repositorios/transparencia/a66/3T21/Doc.-141.pdf</t>
  </si>
  <si>
    <t>MALAGON</t>
  </si>
  <si>
    <t>http://municipiodequeretaro.gob.mx/municipio/repositorios/transparencia/a66/3T21/Doc.-142.pdf</t>
  </si>
  <si>
    <t>JEFE-A DE DEPTO DE RECURSOS MATERIALES</t>
  </si>
  <si>
    <t>SERGIO ARTURO</t>
  </si>
  <si>
    <t>PICON</t>
  </si>
  <si>
    <t>http://municipiodequeretaro.gob.mx/municipio/repositorios/transparencia/a66/3T21/Doc.-143.pdf</t>
  </si>
  <si>
    <t>DIRECTOR-A DE SISTEMAS DE INFORMACION</t>
  </si>
  <si>
    <t>ALEJANDRO ANTONIO</t>
  </si>
  <si>
    <t>TAPIA</t>
  </si>
  <si>
    <t>ZALDIVAR</t>
  </si>
  <si>
    <t>INFORMATICA / MAESTRIA EN ADMINISTRACION / MAESTRIA EN FINANZAS</t>
  </si>
  <si>
    <t>http://municipiodequeretaro.gob.mx/municipio/repositorios/transparencia/a66/3T21/Doc.-144.pdf</t>
  </si>
  <si>
    <t>COORDINADOR-A DE EVALUACION Y SEGUIMIENTO</t>
  </si>
  <si>
    <t>SONIA RENZA</t>
  </si>
  <si>
    <t>HUITRON</t>
  </si>
  <si>
    <t>BARAJAS</t>
  </si>
  <si>
    <t>http://municipiodequeretaro.gob.mx/municipio/repositorios/transparencia/a66/3T21/Doc.-145.pdf</t>
  </si>
  <si>
    <t>JEFE-A DE DEPTO DE PARTICIPACION CIUDADANA</t>
  </si>
  <si>
    <t>MARIA DE LOS ANGELES</t>
  </si>
  <si>
    <t>CRIMINOLOGIA</t>
  </si>
  <si>
    <t>http://municipiodequeretaro.gob.mx/municipio/repositorios/transparencia/a66/3T21/Doc.-146.pdf</t>
  </si>
  <si>
    <t>MISSAEL ADHIR</t>
  </si>
  <si>
    <t>MAGAÑA</t>
  </si>
  <si>
    <t>http://municipiodequeretaro.gob.mx/municipio/repositorios/transparencia/a66/3T21/Doc.-147.pdf</t>
  </si>
  <si>
    <t>COORDINADOR-A DE ADMINISTRACION Y MANTENIMIENTO DE INFRAESTRUCTURA DEPORTIVA</t>
  </si>
  <si>
    <t>J. LEONCIO</t>
  </si>
  <si>
    <t>http://municipiodequeretaro.gob.mx/municipio/repositorios/transparencia/a66/3T21/Doc.-148.pdf</t>
  </si>
  <si>
    <t>COORDINADOR-A DE EMPRENDIMIENTO IMPULSO Y DESARROLLO ECONOMICO</t>
  </si>
  <si>
    <t>DIANA ANGELICA</t>
  </si>
  <si>
    <t>http://municipiodequeretaro.gob.mx/municipio/repositorios/transparencia/a66/3T21/Doc.-149.pdf</t>
  </si>
  <si>
    <t>JEFE-A DE DEPTO DE INGENIERIA VIAL</t>
  </si>
  <si>
    <t>CLAUDIA IRASEMA</t>
  </si>
  <si>
    <t>AVALOS</t>
  </si>
  <si>
    <t>http://municipiodequeretaro.gob.mx/municipio/repositorios/transparencia/a66/3T21/Doc.-150.pdf</t>
  </si>
  <si>
    <t>JEFE-A DE DEPTO DE GESTION Y CONTROL</t>
  </si>
  <si>
    <t>GERARDO</t>
  </si>
  <si>
    <t>CHAVOYA</t>
  </si>
  <si>
    <t>http://municipiodequeretaro.gob.mx/municipio/repositorios/transparencia/a66/3T21/Doc.-151.pdf</t>
  </si>
  <si>
    <t>COORDINADOR-A DE GESTION Y CONTROL DE OBRA PUBLICA</t>
  </si>
  <si>
    <t>ERICKA</t>
  </si>
  <si>
    <t>http://municipiodequeretaro.gob.mx/municipio/repositorios/transparencia/a66/3T21/Doc.-152.pdf</t>
  </si>
  <si>
    <t>JEFE-A DE DEPTO DE INTEGRACION TECNOLOGICA</t>
  </si>
  <si>
    <t>PARRA</t>
  </si>
  <si>
    <t>INGENIERO EN TECNOLOGIAS DE LA INFORMACION Y COMUNICACIONES</t>
  </si>
  <si>
    <t>http://municipiodequeretaro.gob.mx/municipio/repositorios/transparencia/a66/3T21/Doc.-153.pdf</t>
  </si>
  <si>
    <t>COORDINADOR-A DE SERVICIOS Y ENLACE CIUDADANO</t>
  </si>
  <si>
    <t>MARIO ALEJANDRO</t>
  </si>
  <si>
    <t>ESTRADA</t>
  </si>
  <si>
    <t>RUIZ</t>
  </si>
  <si>
    <t xml:space="preserve">LICENCIATURA EN DERECHO </t>
  </si>
  <si>
    <t>http://municipiodequeretaro.gob.mx/municipio/repositorios/transparencia/a66/3T21/Doc.-154.pdf</t>
  </si>
  <si>
    <t>JEFE-A DE DEPTO DE CONTABILIDAD DE OBRAS Y PROYECTOS</t>
  </si>
  <si>
    <t>JAIME</t>
  </si>
  <si>
    <t>CABELLO</t>
  </si>
  <si>
    <t xml:space="preserve">LIC ADMINISTRACION </t>
  </si>
  <si>
    <t>http://municipiodequeretaro.gob.mx/municipio/repositorios/transparencia/a66/3T21/Doc.-155.pdf</t>
  </si>
  <si>
    <t>DIRECTOR-A DE PROGRAMA CIUDADANO</t>
  </si>
  <si>
    <t>GUSTAVO</t>
  </si>
  <si>
    <t>COLORADO</t>
  </si>
  <si>
    <t>http://municipiodequeretaro.gob.mx/municipio/repositorios/transparencia/a66/3T21/Doc.-156.pdf</t>
  </si>
  <si>
    <t>CESAR ERNESTO</t>
  </si>
  <si>
    <t>http://municipiodequeretaro.gob.mx/municipio/repositorios/transparencia/a66/3T21/Doc.-157.pdf</t>
  </si>
  <si>
    <t>JESUS</t>
  </si>
  <si>
    <t>http://municipiodequeretaro.gob.mx/municipio/repositorios/transparencia/a66/3T21/Doc.-158.pdf</t>
  </si>
  <si>
    <t>JEFE-A DE DEPTO DE CAPACITACION Y DESARROLLO INSTITUCIONAL</t>
  </si>
  <si>
    <t>EDGAR</t>
  </si>
  <si>
    <t>http://municipiodequeretaro.gob.mx/municipio/repositorios/transparencia/a66/3T21/Doc.-159.pdf</t>
  </si>
  <si>
    <t>ERENDIRA</t>
  </si>
  <si>
    <t>http://municipiodequeretaro.gob.mx/municipio/repositorios/transparencia/a66/3T21/Doc.-160.pdf</t>
  </si>
  <si>
    <t>SECRETARIO-A DE GESTION CIUDADANA</t>
  </si>
  <si>
    <t>DE LA PEÑA</t>
  </si>
  <si>
    <t>LICENCIATURA EN RELACIONES INTERNACIONALES Y MERCADOTECNIA POLITICA</t>
  </si>
  <si>
    <t>http://municipiodequeretaro.gob.mx/municipio/repositorios/transparencia/a66/3T21/Doc.-161.pdf</t>
  </si>
  <si>
    <t>SECRETARIO-A GENERAL DE GOBIERNO</t>
  </si>
  <si>
    <t>TONATIUH</t>
  </si>
  <si>
    <t>http://municipiodequeretaro.gob.mx/municipio/repositorios/transparencia/a66/3T21/Doc.-162.pdf</t>
  </si>
  <si>
    <t>PRESIDENTE-A MUNICIPAL</t>
  </si>
  <si>
    <t>MIGUEL ANTONIO</t>
  </si>
  <si>
    <t>http://municipiodequeretaro.gob.mx/municipio/repositorios/transparencia/a66/3T21/Doc.-163.pdf</t>
  </si>
  <si>
    <t>DIRECTOR-A DE FOMENTO E INCLUSION SOCIAL</t>
  </si>
  <si>
    <t>JORGE HUMBERTO</t>
  </si>
  <si>
    <t>ECHANOVE</t>
  </si>
  <si>
    <t>CARRILLO</t>
  </si>
  <si>
    <t>http://municipiodequeretaro.gob.mx/municipio/repositorios/transparencia/a66/3T21/Doc.-164.pdf</t>
  </si>
  <si>
    <t>SECRETARIO-A ADJUNTO-A</t>
  </si>
  <si>
    <t>JOSE ALBERTO</t>
  </si>
  <si>
    <t>BRAVO</t>
  </si>
  <si>
    <t>LIC. EN DERECHO; ESPECIALIDAD EN DERECHO FISCAL; MAESTRIA EN ADMINISTRACION PUBLICA</t>
  </si>
  <si>
    <t>http://municipiodequeretaro.gob.mx/municipio/repositorios/transparencia/a66/3T21/Doc.-165.pdf</t>
  </si>
  <si>
    <t>COORDINADOR-A DE PARTICIPACION CIUDADANA PARA EL DESARROLLO COMUNITARIO</t>
  </si>
  <si>
    <t>MA ELENA</t>
  </si>
  <si>
    <t>URBIOLA</t>
  </si>
  <si>
    <t>LIC. EN ADMON. DE EMPRESAS</t>
  </si>
  <si>
    <t>http://municipiodequeretaro.gob.mx/municipio/repositorios/transparencia/a66/3T21/Doc.-166.pdf</t>
  </si>
  <si>
    <t>COORDINADOR-A DE FOMENTO Y PROFESIONALIZACION DE ORGANIZACIONES SOCIALES</t>
  </si>
  <si>
    <t>DURAN</t>
  </si>
  <si>
    <t>PAULIN</t>
  </si>
  <si>
    <t xml:space="preserve">MAESTRIA EN ADMON PUBLICA </t>
  </si>
  <si>
    <t>http://municipiodequeretaro.gob.mx/municipio/repositorios/transparencia/a66/3T21/Doc.-167.pdf</t>
  </si>
  <si>
    <t>COORDINADOR-A DE PLANEACION Y EVALUACION</t>
  </si>
  <si>
    <t>SANDRA PAULINA</t>
  </si>
  <si>
    <t>ELIZONDO</t>
  </si>
  <si>
    <t>MATA</t>
  </si>
  <si>
    <t>http://municipiodequeretaro.gob.mx/municipio/repositorios/transparencia/a66/3T21/Doc.-168.pdf</t>
  </si>
  <si>
    <t>JEFE-A DE DEPTO DE TRAMITES FINANCIEROS</t>
  </si>
  <si>
    <t>RICARDO ARTURO</t>
  </si>
  <si>
    <t>http://municipiodequeretaro.gob.mx/municipio/repositorios/transparencia/a66/3T21/Doc.-169.pdf</t>
  </si>
  <si>
    <t>COORDINADOR-A DE TURISMO</t>
  </si>
  <si>
    <t>ALAN JOAN</t>
  </si>
  <si>
    <t>ARIAS</t>
  </si>
  <si>
    <t>GAMA</t>
  </si>
  <si>
    <t>SECRETARÍA DE TURISMO</t>
  </si>
  <si>
    <t>http://municipiodequeretaro.gob.mx/municipio/repositorios/transparencia/a66/3T21/Doc.-170.pdf</t>
  </si>
  <si>
    <t>COORDINADOR-A GENERAL DEL COPLADEM</t>
  </si>
  <si>
    <t>ERNESTO ALONSO</t>
  </si>
  <si>
    <t>MEJIA</t>
  </si>
  <si>
    <t>http://municipiodequeretaro.gob.mx/municipio/repositorios/transparencia/a66/3T21/Doc.-171.pdf</t>
  </si>
  <si>
    <t>ANGELA</t>
  </si>
  <si>
    <t>PACHECO</t>
  </si>
  <si>
    <t>http://municipiodequeretaro.gob.mx/municipio/repositorios/transparencia/a66/3T21/Doc.-172.pdf</t>
  </si>
  <si>
    <t>COMERCIO INTERNACIONAL</t>
  </si>
  <si>
    <t>http://municipiodequeretaro.gob.mx/municipio/repositorios/transparencia/a66/3T21/Doc.-173.pdf</t>
  </si>
  <si>
    <t>JEFE-A DE DEPTO DE SERVICIOS INTERNOS Y MANTENIMIENTO</t>
  </si>
  <si>
    <t>CISNEROS</t>
  </si>
  <si>
    <t>http://municipiodequeretaro.gob.mx/municipio/repositorios/transparencia/a66/3T21/Doc.-174.pdf</t>
  </si>
  <si>
    <t>JEFE-A DE DEPTO DE EJECUCION DE PROGRAMAS DE REGULARIZACION DE ASENTAMIENTOS HUMANOS</t>
  </si>
  <si>
    <t>SADDAY ELENA</t>
  </si>
  <si>
    <t>ZARRABAL</t>
  </si>
  <si>
    <t>http://municipiodequeretaro.gob.mx/municipio/repositorios/transparencia/a66/3T21/Doc.-175.pdf</t>
  </si>
  <si>
    <t>DIRECTOR-A DE PROTECCION CUIDADO Y CONTROL ANIMAL</t>
  </si>
  <si>
    <t>LUIS ENRIQUE</t>
  </si>
  <si>
    <t>MEDICO VETERINARIO ZOOCTENISTA</t>
  </si>
  <si>
    <t>http://municipiodequeretaro.gob.mx/municipio/repositorios/transparencia/a66/3T21/Doc.-176.pdf</t>
  </si>
  <si>
    <t>COORDINADOR-A OPERATIVO-A</t>
  </si>
  <si>
    <t>http://municipiodequeretaro.gob.mx/municipio/repositorios/transparencia/a66/3T21/Doc.-177.pdf</t>
  </si>
  <si>
    <t>TITULAR DEL ORGANO INTERNO DE CONTROL</t>
  </si>
  <si>
    <t>PIÑA</t>
  </si>
  <si>
    <t>http://municipiodequeretaro.gob.mx/municipio/repositorios/transparencia/a66/3T21/Doc.-178.pdf</t>
  </si>
  <si>
    <t>COORDINADOR-A DE ATENCION A LA POBLACION VULNERABLE</t>
  </si>
  <si>
    <t>ANA CRISTINA</t>
  </si>
  <si>
    <t>SENTIES</t>
  </si>
  <si>
    <t>CANSECO</t>
  </si>
  <si>
    <t>http://municipiodequeretaro.gob.mx/municipio/repositorios/transparencia/a66/3T21/Doc.-179.pdf</t>
  </si>
  <si>
    <t>JEFE-A DE DEPTO DEL NUMERO UNICO DE EMERGENCIAS 9-1-1</t>
  </si>
  <si>
    <t>LUIS ANGEL</t>
  </si>
  <si>
    <t>LIC. EN CRIMINOLOGIA</t>
  </si>
  <si>
    <t>http://municipiodequeretaro.gob.mx/municipio/repositorios/transparencia/a66/3T21/Doc.-180.pdf</t>
  </si>
  <si>
    <t>JEFE-A DE DEPTO DE IMPUESTOS INMOBILIARIOS</t>
  </si>
  <si>
    <t>DIANA CINTIA</t>
  </si>
  <si>
    <t>LARA</t>
  </si>
  <si>
    <t>GALLO</t>
  </si>
  <si>
    <t>http://municipiodequeretaro.gob.mx/municipio/repositorios/transparencia/a66/3T21/Doc.-181.pdf</t>
  </si>
  <si>
    <t>DIRECTOR-A DE GESTION CONTROL Y VINCULACION</t>
  </si>
  <si>
    <t>MARIA MAGDALENA</t>
  </si>
  <si>
    <t>LUGO</t>
  </si>
  <si>
    <t>GARCIA PELAYO</t>
  </si>
  <si>
    <t>LICENCIADA EN ADMINISTRACION DE EMPRESAS</t>
  </si>
  <si>
    <t>http://municipiodequeretaro.gob.mx/municipio/repositorios/transparencia/a66/3T21/Doc.-182.pdf</t>
  </si>
  <si>
    <t>JEFE-A DE DEPTO DE ASUNTOS PENALES</t>
  </si>
  <si>
    <t>PABLO ALONSO</t>
  </si>
  <si>
    <t>http://municipiodequeretaro.gob.mx/municipio/repositorios/transparencia/a66/3T21/Doc.-183.pdf</t>
  </si>
  <si>
    <t>JEFE-A DE DEPTO DE DESARROLLO DE SISTEMAS</t>
  </si>
  <si>
    <t>INGENIERIA EN COMPUTACION</t>
  </si>
  <si>
    <t>http://municipiodequeretaro.gob.mx/municipio/repositorios/transparencia/a66/3T21/Doc.-184.pdf</t>
  </si>
  <si>
    <t>COORDINADOR-A DE PROYECTOS ESPECIALES</t>
  </si>
  <si>
    <t>ERANDI</t>
  </si>
  <si>
    <t>GEOGRAFIA</t>
  </si>
  <si>
    <t>http://municipiodequeretaro.gob.mx/municipio/repositorios/transparencia/a66/3T21/Doc.-185.pdf</t>
  </si>
  <si>
    <t>KALID ANDROS</t>
  </si>
  <si>
    <t>ZUÑIGA</t>
  </si>
  <si>
    <t>INGENIERIA AMBIENTAL</t>
  </si>
  <si>
    <t>http://municipiodequeretaro.gob.mx/municipio/repositorios/transparencia/a66/3T21/Doc.-186.pdf</t>
  </si>
  <si>
    <t>JAQUELINE</t>
  </si>
  <si>
    <t>PICHARDO</t>
  </si>
  <si>
    <t>http://municipiodequeretaro.gob.mx/municipio/repositorios/transparencia/a66/3T21/Doc.-187.pdf</t>
  </si>
  <si>
    <t>JEFE-A DE DEPTO DE GESTION JURIDICA</t>
  </si>
  <si>
    <t>PAUL ALEJANDRO</t>
  </si>
  <si>
    <t>VOEGELIN</t>
  </si>
  <si>
    <t xml:space="preserve">UNIVERSIDAD </t>
  </si>
  <si>
    <t>http://municipiodequeretaro.gob.mx/municipio/repositorios/transparencia/a66/3T21/Doc.-188.pdf</t>
  </si>
  <si>
    <t>JEFE-A DE DEPTO DE SOPORTE TECNICO</t>
  </si>
  <si>
    <t>PAEZ</t>
  </si>
  <si>
    <t>ING. EN COMPUTACION</t>
  </si>
  <si>
    <t>http://municipiodequeretaro.gob.mx/municipio/repositorios/transparencia/a66/3T21/Doc.-189.pdf</t>
  </si>
  <si>
    <t>DIRECTOR-A DE RESPONSABILIDADES</t>
  </si>
  <si>
    <t>DAVID</t>
  </si>
  <si>
    <t>PADILLA</t>
  </si>
  <si>
    <t>http://municipiodequeretaro.gob.mx/municipio/repositorios/transparencia/a66/3T21/Doc.-190.pdf</t>
  </si>
  <si>
    <t>JOSE ARTURTO</t>
  </si>
  <si>
    <t>ALMAGUER</t>
  </si>
  <si>
    <t>LINARES</t>
  </si>
  <si>
    <t>http://municipiodequeretaro.gob.mx/municipio/repositorios/transparencia/a66/3T21/Doc.-191.pdf</t>
  </si>
  <si>
    <t>JEFE-A DE DEPTO DE IMPLEMENTACION DE PROGRAMAS Y PARTICIPACION SOCIAL</t>
  </si>
  <si>
    <t>ERNESTO</t>
  </si>
  <si>
    <t>LOZADA</t>
  </si>
  <si>
    <t>http://municipiodequeretaro.gob.mx/municipio/repositorios/transparencia/a66/3T21/Doc.-192.pdf</t>
  </si>
  <si>
    <t>JEFE-A DE DEPTO DE COMUNICACION SOCIAL</t>
  </si>
  <si>
    <t>CONCEPCION ELENA</t>
  </si>
  <si>
    <t>http://municipiodequeretaro.gob.mx/municipio/repositorios/transparencia/a66/3T21/Doc.-193.pdf</t>
  </si>
  <si>
    <t>JEFE-A DE DEPTO DE PROYECTOS DE OBRA INSTITUCIONAL</t>
  </si>
  <si>
    <t>EMANUEL</t>
  </si>
  <si>
    <t>CASTILLO</t>
  </si>
  <si>
    <t>MIRANDA</t>
  </si>
  <si>
    <t>http://municipiodequeretaro.gob.mx/municipio/repositorios/transparencia/a66/3T21/Doc.-194.pdf</t>
  </si>
  <si>
    <t>SECRETARIO-A DE FINANZAS</t>
  </si>
  <si>
    <t>FRANCISCO JOSE</t>
  </si>
  <si>
    <t>DOMINGUEZ</t>
  </si>
  <si>
    <t>ECONOMIA  </t>
  </si>
  <si>
    <t>http://municipiodequeretaro.gob.mx/municipio/repositorios/transparencia/a66/3T21/Doc.-195.pdf</t>
  </si>
  <si>
    <t>DIRECTOR-A DE OPERACIONES</t>
  </si>
  <si>
    <t>MAESTRE</t>
  </si>
  <si>
    <t xml:space="preserve">LICENCIATURA EN ARQUITECTURA </t>
  </si>
  <si>
    <t>http://municipiodequeretaro.gob.mx/municipio/repositorios/transparencia/a66/3T21/Doc.-196.pdf</t>
  </si>
  <si>
    <t>SERGIO EMMANUEL</t>
  </si>
  <si>
    <t>LEDEZMA</t>
  </si>
  <si>
    <t>LICENCIATURA EN CRIMINOLOGIA</t>
  </si>
  <si>
    <t>http://municipiodequeretaro.gob.mx/municipio/repositorios/transparencia/a66/3T21/Doc.-197.pdf</t>
  </si>
  <si>
    <t>JEFE-A DE DEPTO DE INSPECCION EN COMERCIO</t>
  </si>
  <si>
    <t>SERGIO</t>
  </si>
  <si>
    <t>ROBLES</t>
  </si>
  <si>
    <t>http://municipiodequeretaro.gob.mx/municipio/repositorios/transparencia/a66/3T21/Doc.-198.pdf</t>
  </si>
  <si>
    <t>ABOGADO-A GENERAL</t>
  </si>
  <si>
    <t>MAESTRIA</t>
  </si>
  <si>
    <t>http://municipiodequeretaro.gob.mx/municipio/repositorios/transparencia/a66/3T21/Doc.-199.pdf</t>
  </si>
  <si>
    <t>CECILIA PATRICIA</t>
  </si>
  <si>
    <t>AVECILLA</t>
  </si>
  <si>
    <t>http://municipiodequeretaro.gob.mx/municipio/repositorios/transparencia/a66/3T21/Doc.-200.pdf</t>
  </si>
  <si>
    <t>BERTHA</t>
  </si>
  <si>
    <t>PALACIOS</t>
  </si>
  <si>
    <t>http://municipiodequeretaro.gob.mx/municipio/repositorios/transparencia/a66/3T21/Doc.-201.pdf</t>
  </si>
  <si>
    <t>DIRECTOR-A DE ADMINISTRACION</t>
  </si>
  <si>
    <t>KENIA YUNUEN</t>
  </si>
  <si>
    <t>http://municipiodequeretaro.gob.mx/municipio/repositorios/transparencia/a66/3T21/Doc.-202.pdf</t>
  </si>
  <si>
    <t>DIRECTOR-A DE ASEO Y ALUMBRADO PUBLICO</t>
  </si>
  <si>
    <t>VICTOR ALI</t>
  </si>
  <si>
    <t>CADENA</t>
  </si>
  <si>
    <t>http://municipiodequeretaro.gob.mx/municipio/repositorios/transparencia/a66/3T21/Doc.-203.pdf</t>
  </si>
  <si>
    <t>PANFILA</t>
  </si>
  <si>
    <t>MONTERO</t>
  </si>
  <si>
    <t>http://municipiodequeretaro.gob.mx/municipio/repositorios/transparencia/a66/3T21/Doc.-204.pdf</t>
  </si>
  <si>
    <t>DAESY ALVORADA</t>
  </si>
  <si>
    <t>HINOJOSA</t>
  </si>
  <si>
    <t>http://municipiodequeretaro.gob.mx/municipio/repositorios/transparencia/a66/3T21/Doc.-205.pdf</t>
  </si>
  <si>
    <t>MARIA CONCEPCION</t>
  </si>
  <si>
    <t>http://municipiodequeretaro.gob.mx/municipio/repositorios/transparencia/a66/3T21/Doc.-206.pdf</t>
  </si>
  <si>
    <t>ISRAEL</t>
  </si>
  <si>
    <t>http://municipiodequeretaro.gob.mx/municipio/repositorios/transparencia/a66/3T21/Doc.-207.pdf</t>
  </si>
  <si>
    <t>COORDINADOR-A DE INFORMACION ESTRATEGICA</t>
  </si>
  <si>
    <t>MAESTRIA EN ADMINISTRACION DE POLITICAS PUBLICAS</t>
  </si>
  <si>
    <t>http://municipiodequeretaro.gob.mx/municipio/repositorios/transparencia/a66/3T21/Doc.-208.pdf</t>
  </si>
  <si>
    <t>COORDINADOR-A DE INFRAESTRUCTURA RURAL</t>
  </si>
  <si>
    <t>DIEGO ISRAEL</t>
  </si>
  <si>
    <t>MEDICO VETERINARIO ZOOTECNISTA TITULADO UAQ. MAESTRIA EN CIENCIAS DE LA PRODUCCION Y SALUD ANIMAL. PASANTE FESC-UNAM</t>
  </si>
  <si>
    <t>http://municipiodequeretaro.gob.mx/municipio/repositorios/transparencia/a66/3T21/Doc.-209.pdf</t>
  </si>
  <si>
    <t>JOSE CARLOS</t>
  </si>
  <si>
    <t>ARAUZ</t>
  </si>
  <si>
    <t xml:space="preserve">ESPECIALIDAD EN PROCESOS ELECTORALES Y CAMPAÑAS POLITICAS </t>
  </si>
  <si>
    <t>http://municipiodequeretaro.gob.mx/municipio/repositorios/transparencia/a66/3T21/Doc.-210.pdf</t>
  </si>
  <si>
    <t>DIRECTOR-A DE PREVENCION Y PARTICIPACION CIUDADANA</t>
  </si>
  <si>
    <t>PALOMA</t>
  </si>
  <si>
    <t>VERGARA</t>
  </si>
  <si>
    <t>http://municipiodequeretaro.gob.mx/municipio/repositorios/transparencia/a66/3T21/Doc.-211.pdf</t>
  </si>
  <si>
    <t>COORDINADOR-A ADMINISTRATIVO DE REGIDOR-A</t>
  </si>
  <si>
    <t>SANDRA PATRICIA</t>
  </si>
  <si>
    <t>http://municipiodequeretaro.gob.mx/municipio/repositorios/transparencia/a66/3T21/Doc.-212.pdf</t>
  </si>
  <si>
    <t>COORDINADOR-A DE OFICINA DE PROYECTOS</t>
  </si>
  <si>
    <t>AMADOR</t>
  </si>
  <si>
    <t>SISTEMAS DE COMPUTACION ADMINISTRATIVA  </t>
  </si>
  <si>
    <t>http://municipiodequeretaro.gob.mx/municipio/repositorios/transparencia/a66/3T21/Doc.-213.pdf</t>
  </si>
  <si>
    <t>JOSUE PEDRO FERNANDO</t>
  </si>
  <si>
    <t>MAESTRIA EN GESTION INTEGRADA DE CUENCAS</t>
  </si>
  <si>
    <t>http://municipiodequeretaro.gob.mx/municipio/repositorios/transparencia/a66/3T21/Doc.-214.pdf</t>
  </si>
  <si>
    <t>COORDINADOR-A DE DESARROLLO RURAL</t>
  </si>
  <si>
    <t>RENE</t>
  </si>
  <si>
    <t>http://municipiodequeretaro.gob.mx/municipio/repositorios/transparencia/a66/3T21/Doc.-215.pdf</t>
  </si>
  <si>
    <t>OSCAR IVAN</t>
  </si>
  <si>
    <t>http://municipiodequeretaro.gob.mx/municipio/repositorios/transparencia/a66/3T21/Doc.-216.pdf</t>
  </si>
  <si>
    <t>JEFE-A DE DEPTO DE PLANEACION INTEGRAL PARA LA MOVILIDAD</t>
  </si>
  <si>
    <t>OSCAR ARTURO</t>
  </si>
  <si>
    <t>http://municipiodequeretaro.gob.mx/municipio/repositorios/transparencia/a66/3T21/Doc.-217.pdf</t>
  </si>
  <si>
    <t>JEFE-A DE DEPTO DE LICENCIAS URBANAS</t>
  </si>
  <si>
    <t>DIANA</t>
  </si>
  <si>
    <t>ARQUITECTURA Y LICENCIATURA EN DISEÑO GRAFICO</t>
  </si>
  <si>
    <t>http://municipiodequeretaro.gob.mx/municipio/repositorios/transparencia/a66/3T21/Doc.-218.pdf</t>
  </si>
  <si>
    <t>JEFE-A DE DEPTO DE RECURSOS HUMANOS</t>
  </si>
  <si>
    <t>NAYELI</t>
  </si>
  <si>
    <t>CHAIRE</t>
  </si>
  <si>
    <t>http://municipiodequeretaro.gob.mx/municipio/repositorios/transparencia/a66/3T21/Doc.-219.pdf</t>
  </si>
  <si>
    <t>ENCARGADO-A DE AUDITORIA</t>
  </si>
  <si>
    <t>SANDOVAL</t>
  </si>
  <si>
    <t>http://municipiodequeretaro.gob.mx/municipio/repositorios/transparencia/a66/3T21/Doc.-220.pdf</t>
  </si>
  <si>
    <t>COORDINADOR-A DE NORMATIVIDAD DE CONTABILIDAD</t>
  </si>
  <si>
    <t>GLORIA LILIANA</t>
  </si>
  <si>
    <t>BERNAL</t>
  </si>
  <si>
    <t>VASQUEZ</t>
  </si>
  <si>
    <t>LICENCIATURA EN CONTABILIDAD Y AUDITORIA</t>
  </si>
  <si>
    <t>http://municipiodequeretaro.gob.mx/municipio/repositorios/transparencia/a66/3T21/Doc.-221.pdf</t>
  </si>
  <si>
    <t>JEFE-A DE DEPTO DE DESARROLLO AGROPECUARIO</t>
  </si>
  <si>
    <t>MARIA PIA</t>
  </si>
  <si>
    <t>VELARDE</t>
  </si>
  <si>
    <t>ALCOCER</t>
  </si>
  <si>
    <t>LICENCIATURA EN MEDICINA VETERINARIA Y ZOOTECNIA</t>
  </si>
  <si>
    <t>http://municipiodequeretaro.gob.mx/municipio/repositorios/transparencia/a66/3T21/Doc.-222.pdf</t>
  </si>
  <si>
    <t>DONCEL</t>
  </si>
  <si>
    <t>http://municipiodequeretaro.gob.mx/municipio/repositorios/transparencia/a66/3T21/Doc.-223.pdf</t>
  </si>
  <si>
    <t>COORDINADOR-A TECNICO-A DEL INSTITUTO DE SERVICIO PROFESIONAL DE CARRERA POLICIAL</t>
  </si>
  <si>
    <t>ROCIO DEL CARMEN</t>
  </si>
  <si>
    <t>INGENIERIA INDUSTRIAL</t>
  </si>
  <si>
    <t>http://municipiodequeretaro.gob.mx/municipio/repositorios/transparencia/a66/3T21/Doc.-224.pdf</t>
  </si>
  <si>
    <t>JEFE-A DE DEPTO RECLUTAMIENTO Y SELECCION</t>
  </si>
  <si>
    <t>KARLA JANETH</t>
  </si>
  <si>
    <t>MANCERA</t>
  </si>
  <si>
    <t>http://municipiodequeretaro.gob.mx/municipio/repositorios/transparencia/a66/3T21/Doc.-225.pdf</t>
  </si>
  <si>
    <t>ERIKA DEL CARMEN</t>
  </si>
  <si>
    <t>ALTAMIRANO</t>
  </si>
  <si>
    <t>MAESTRIA EN ADMINISTRACION ESPECIALIDAD EN ALTA DIRECCION</t>
  </si>
  <si>
    <t>http://municipiodequeretaro.gob.mx/municipio/repositorios/transparencia/a66/3T21/Doc.-226.pdf</t>
  </si>
  <si>
    <t>CERJIO</t>
  </si>
  <si>
    <t>http://municipiodequeretaro.gob.mx/municipio/repositorios/transparencia/a66/3T21/Doc.-227.pdf</t>
  </si>
  <si>
    <t>MA LORENA</t>
  </si>
  <si>
    <t>CARBAJAL</t>
  </si>
  <si>
    <t>http://municipiodequeretaro.gob.mx/municipio/repositorios/transparencia/a66/3T21/Doc.-228.pdf</t>
  </si>
  <si>
    <t>COORDINADOR-A TECNICO-A ADMINISTRATIVO-A</t>
  </si>
  <si>
    <t>MAGDA</t>
  </si>
  <si>
    <t>http://municipiodequeretaro.gob.mx/municipio/repositorios/transparencia/a66/3T21/Doc.-229.pdf</t>
  </si>
  <si>
    <t>COORDINADOR-A TECNICO-A PEDAGOGICO-A</t>
  </si>
  <si>
    <t>PAULINA VERONICA</t>
  </si>
  <si>
    <t>http://municipiodequeretaro.gob.mx/municipio/repositorios/transparencia/a66/3T21/Doc.-230.pdf</t>
  </si>
  <si>
    <t>CLAUDIO</t>
  </si>
  <si>
    <t>SINECIO</t>
  </si>
  <si>
    <t>http://municipiodequeretaro.gob.mx/municipio/repositorios/transparencia/a66/3T21/Doc.-231.pdf</t>
  </si>
  <si>
    <t>http://municipiodequeretaro.gob.mx/municipio/repositorios/transparencia/a66/3T21/Doc.-232.pdf</t>
  </si>
  <si>
    <t>DIRECTOR-A DEL INSTITUTO MUNICIPAL DE LAS MUJERES DE QUERETARO</t>
  </si>
  <si>
    <t>ELDA YOLANDA</t>
  </si>
  <si>
    <t>SALCIDO</t>
  </si>
  <si>
    <t>MAESTRIA EN ADMINISTRACION CON ESPECIALIDAD EN MERCADOTECNIA</t>
  </si>
  <si>
    <t>http://municipiodequeretaro.gob.mx/municipio/repositorios/transparencia/a66/3T21/Doc.-233.pdf</t>
  </si>
  <si>
    <t>DIRECTOR-A DE DESARROLLO RURAL Y AGROPECUARIO</t>
  </si>
  <si>
    <t>LUIS ALBERTO</t>
  </si>
  <si>
    <t>MEDICO VETERINARIO ZOOTECNISTA</t>
  </si>
  <si>
    <t>http://municipiodequeretaro.gob.mx/municipio/repositorios/transparencia/a66/3T21/Doc.-234.pdf</t>
  </si>
  <si>
    <t>COORDINADOR-A DE CAPACITACION PRODUCTIVIDAD Y DIFUSION</t>
  </si>
  <si>
    <t>VIOLETA</t>
  </si>
  <si>
    <t>PERALDI</t>
  </si>
  <si>
    <t>LLANDERAL</t>
  </si>
  <si>
    <t>http://municipiodequeretaro.gob.mx/municipio/repositorios/transparencia/a66/3T21/Doc.-235.pdf</t>
  </si>
  <si>
    <t>JEFE-A DE DEPTO DE RECURSOS FINANCIEROS</t>
  </si>
  <si>
    <t>JUAN EMILIO</t>
  </si>
  <si>
    <t>RUANO</t>
  </si>
  <si>
    <t>http://municipiodequeretaro.gob.mx/municipio/repositorios/transparencia/a66/3T21/Doc.-236.pdf</t>
  </si>
  <si>
    <t>COORDINADOR-A DE PBR</t>
  </si>
  <si>
    <t>MAESTRIA EN IMPUESTOS</t>
  </si>
  <si>
    <t>http://municipiodequeretaro.gob.mx/municipio/repositorios/transparencia/a66/3T21/Doc.-237.pdf</t>
  </si>
  <si>
    <t>DIRECTOR-A DE MANTENIMIENTO DE INFRAESTRUCTURA Y AREAS VERDES</t>
  </si>
  <si>
    <t>DIEGO</t>
  </si>
  <si>
    <t>URQUIZA</t>
  </si>
  <si>
    <t>http://municipiodequeretaro.gob.mx/municipio/repositorios/transparencia/a66/3T21/Doc.-238.pdf</t>
  </si>
  <si>
    <t>CRONISTA MUNICIPAL</t>
  </si>
  <si>
    <t>ANDRES</t>
  </si>
  <si>
    <t>GARRIDO</t>
  </si>
  <si>
    <t>DEL TORAL</t>
  </si>
  <si>
    <t>http://municipiodequeretaro.gob.mx/municipio/repositorios/transparencia/a66/3T21/Doc.-239.pdf</t>
  </si>
  <si>
    <t>SECRETARIO-A DEL AYUNTAMIENTO</t>
  </si>
  <si>
    <t>JESUS ROBERTO</t>
  </si>
  <si>
    <t>FRANCO</t>
  </si>
  <si>
    <t>http://municipiodequeretaro.gob.mx/municipio/repositorios/transparencia/a66/3T21/Doc.-240.pdf</t>
  </si>
  <si>
    <t>DIRECTOR-A DE ADQUISICION Y CONTRATACION DE BIENES Y SERVICIOS</t>
  </si>
  <si>
    <t>JORGE ALEJANDRO MAURICIO</t>
  </si>
  <si>
    <t>ARANA</t>
  </si>
  <si>
    <t>TERAN</t>
  </si>
  <si>
    <t>http://municipiodequeretaro.gob.mx/municipio/repositorios/transparencia/a66/3T21/Doc.-241.pdf</t>
  </si>
  <si>
    <t>ALICIA</t>
  </si>
  <si>
    <t>ARANGO</t>
  </si>
  <si>
    <t>http://municipiodequeretaro.gob.mx/municipio/repositorios/transparencia/a66/3T21/Doc.-242.pdf</t>
  </si>
  <si>
    <t>JEFE-A DE DEPTO LOGISTICO</t>
  </si>
  <si>
    <t>CRISTINA ALEJANDRA</t>
  </si>
  <si>
    <t>DAVALOS</t>
  </si>
  <si>
    <t>http://municipiodequeretaro.gob.mx/municipio/repositorios/transparencia/a66/3T21/Doc.-243.pdf</t>
  </si>
  <si>
    <t>COORDINADOR-A DEL PROGRAMA QUERETARO POR LA PAZ</t>
  </si>
  <si>
    <t>CASTRO</t>
  </si>
  <si>
    <t>http://municipiodequeretaro.gob.mx/municipio/repositorios/transparencia/a66/3T21/Doc.-244.pdf</t>
  </si>
  <si>
    <t>MONTSERRAT</t>
  </si>
  <si>
    <t>BARRERA</t>
  </si>
  <si>
    <t>COMUNICACION</t>
  </si>
  <si>
    <t>http://municipiodequeretaro.gob.mx/municipio/repositorios/transparencia/a66/3T21/Doc.-245.pdf</t>
  </si>
  <si>
    <t>MANUEL ALEJANDRO</t>
  </si>
  <si>
    <t>ARVIZU</t>
  </si>
  <si>
    <t>http://municipiodequeretaro.gob.mx/municipio/repositorios/transparencia/a66/3T21/Doc.-246.pdf</t>
  </si>
  <si>
    <t>COORDINADOR-A DE RELACIONES PUBLICAS</t>
  </si>
  <si>
    <t xml:space="preserve">JESSICA </t>
  </si>
  <si>
    <t>FONT</t>
  </si>
  <si>
    <t>COORDINACIÓN DE RELACIONES PÚBLICAS Y VINCULACIÓN INTERINSTITUCIONAL</t>
  </si>
  <si>
    <t>http://municipiodequeretaro.gob.mx/municipio/repositorios/transparencia/a66/3T21/Doc.-247.pdf</t>
  </si>
  <si>
    <t>COORDINADOR-A DE MEJORAMIENTO Y DIGNIFICACION DE INFRAESTRUCTURA SOCIAL</t>
  </si>
  <si>
    <t>MA LEONOR</t>
  </si>
  <si>
    <t>ESPECIALIDAD EN DERECHO</t>
  </si>
  <si>
    <t>http://municipiodequeretaro.gob.mx/municipio/repositorios/transparencia/a66/3T21/Doc.-248.pdf</t>
  </si>
  <si>
    <t>IVONNE</t>
  </si>
  <si>
    <t>OLASCOAGA</t>
  </si>
  <si>
    <t>CORREA</t>
  </si>
  <si>
    <t>http://municipiodequeretaro.gob.mx/municipio/repositorios/transparencia/a66/3T21/Doc.-249.pdf</t>
  </si>
  <si>
    <t>DIRECTOR-A GENERAL DEL D I F</t>
  </si>
  <si>
    <t>ORTUÑO</t>
  </si>
  <si>
    <t>GURZA</t>
  </si>
  <si>
    <t>CIENCIAS DE LA EDUCACION</t>
  </si>
  <si>
    <t>http://municipiodequeretaro.gob.mx/municipio/repositorios/transparencia/a66/3T21/Doc.-250.pdf</t>
  </si>
  <si>
    <t>JEFE-A DE DEPTO NOTIFICACION COBRANZA Y EJECUCION</t>
  </si>
  <si>
    <t>MANUEL JACINTO</t>
  </si>
  <si>
    <t>http://municipiodequeretaro.gob.mx/municipio/repositorios/transparencia/a66/3T21/Doc.-251.pdf</t>
  </si>
  <si>
    <t>MORFIN</t>
  </si>
  <si>
    <t>http://municipiodequeretaro.gob.mx/municipio/repositorios/transparencia/a66/3T21/Doc.-252.pdf</t>
  </si>
  <si>
    <t>JEFE-A DE DEPTO DE DEVINCULACION CULTURAL Y APOYO LOGISTICO</t>
  </si>
  <si>
    <t>ETNOLOGIA</t>
  </si>
  <si>
    <t>http://municipiodequeretaro.gob.mx/municipio/repositorios/transparencia/a66/3T21/Doc.-253.pdf</t>
  </si>
  <si>
    <t>MARISOL</t>
  </si>
  <si>
    <t>SALAISES</t>
  </si>
  <si>
    <t>http://municipiodequeretaro.gob.mx/municipio/repositorios/transparencia/a66/3T21/Doc.-254.pdf</t>
  </si>
  <si>
    <t>JEFE-A DE DEPTO DE CONTABILIDAD GENERAL</t>
  </si>
  <si>
    <t>FRANCISCO</t>
  </si>
  <si>
    <t>VACA</t>
  </si>
  <si>
    <t>http://municipiodequeretaro.gob.mx/municipio/repositorios/transparencia/a66/3T21/Doc.-255.pdf</t>
  </si>
  <si>
    <t>JEFE-A DE DEPTO DE ASUNTOS INMOBILIARIOS</t>
  </si>
  <si>
    <t>GEOVANI ERNESTO</t>
  </si>
  <si>
    <t>NIEVES</t>
  </si>
  <si>
    <t xml:space="preserve">LICENCIATURA EN DERECHO, ESPECIALIDAD EN DERECHO CONSTITUCIONAL Y AMPARO, MAESTRIA EN ADMINISTRACION PUBLICA </t>
  </si>
  <si>
    <t>http://municipiodequeretaro.gob.mx/municipio/repositorios/transparencia/a66/3T21/Doc.-256.pdf</t>
  </si>
  <si>
    <t>JOSE FERNANDO</t>
  </si>
  <si>
    <t>ING CIVIL</t>
  </si>
  <si>
    <t>http://municipiodequeretaro.gob.mx/municipio/repositorios/transparencia/a66/3T21/Doc.-257.pdf</t>
  </si>
  <si>
    <t>JEFE-A DE DEPTO SINTESIS Y MONITOREO</t>
  </si>
  <si>
    <t>ADRIANA</t>
  </si>
  <si>
    <t>MONROY</t>
  </si>
  <si>
    <t>PERIODISMO Y ARTE</t>
  </si>
  <si>
    <t>http://municipiodequeretaro.gob.mx/municipio/repositorios/transparencia/a66/3T21/Doc.-258.pdf</t>
  </si>
  <si>
    <t>COORDINADOR-A DE PROGRAMAS</t>
  </si>
  <si>
    <t>MARYCARMEN</t>
  </si>
  <si>
    <t>RIVAS</t>
  </si>
  <si>
    <t>ZARATE</t>
  </si>
  <si>
    <t>DISEÑO INDUSTRIAL</t>
  </si>
  <si>
    <t>http://municipiodequeretaro.gob.mx/municipio/repositorios/transparencia/a66/3T21/Doc.-259.pdf</t>
  </si>
  <si>
    <t>COORDINADOR-A DE COMUNICACION ESTRATEGICA</t>
  </si>
  <si>
    <t>NATALY DEL CARMEN</t>
  </si>
  <si>
    <t>NAVARRO</t>
  </si>
  <si>
    <t>GODINEZ</t>
  </si>
  <si>
    <t>http://municipiodequeretaro.gob.mx/municipio/repositorios/transparencia/a66/3T21/Doc.-260.pdf</t>
  </si>
  <si>
    <t>JEFE-A DE DEPTO DE PROYECTOS DE CABILDO</t>
  </si>
  <si>
    <t>ROMO</t>
  </si>
  <si>
    <t>http://municipiodequeretaro.gob.mx/municipio/repositorios/transparencia/a66/3T21/Doc.-261.pdf</t>
  </si>
  <si>
    <t>JEFE-A DE DEPTO DE CONCERTACION PARA LA REGULARIZACION DE ASENTAMIENTOS HUMANOS</t>
  </si>
  <si>
    <t>JORGE ALEJANDRO</t>
  </si>
  <si>
    <t>ESPECIALIDAD</t>
  </si>
  <si>
    <t>http://municipiodequeretaro.gob.mx/municipio/repositorios/transparencia/a66/3T21/Doc.-262.pdf</t>
  </si>
  <si>
    <t>COORDINADOR-A DE ASUNTOS INTERNACIONALES</t>
  </si>
  <si>
    <t>YASMIN</t>
  </si>
  <si>
    <t>ANAYA</t>
  </si>
  <si>
    <t>VILLAGOMEZ</t>
  </si>
  <si>
    <t>http://municipiodequeretaro.gob.mx/municipio/repositorios/transparencia/a66/3T21/Doc.-263.pdf</t>
  </si>
  <si>
    <t>JEFE-A DE DEPTO DE SEGUIMIENTO</t>
  </si>
  <si>
    <t>JORGE ADRIAN</t>
  </si>
  <si>
    <t>POSSELT</t>
  </si>
  <si>
    <t>http://municipiodequeretaro.gob.mx/municipio/repositorios/transparencia/a66/3T21/Doc.-264.pdf</t>
  </si>
  <si>
    <t>DIRECTOR-A DE TUIRSMO Y ASUNTOS INTERNACIONALES</t>
  </si>
  <si>
    <t>PEDRO MANUEL</t>
  </si>
  <si>
    <t>ANGELES</t>
  </si>
  <si>
    <t>LUJAN</t>
  </si>
  <si>
    <t>PROGRAMADOR ANALISTA</t>
  </si>
  <si>
    <t>http://municipiodequeretaro.gob.mx/municipio/repositorios/transparencia/a66/3T21/Doc.-265.pdf</t>
  </si>
  <si>
    <t>JEFE-A DE DEPTO DE AUDITORIA DE OBRA PUBLICA</t>
  </si>
  <si>
    <t>SANJUANERO</t>
  </si>
  <si>
    <t>http://municipiodequeretaro.gob.mx/municipio/repositorios/transparencia/a66/3T21/Doc.-266.pdf</t>
  </si>
  <si>
    <t>COORDINADOR-A DE DELEGACIONES E INSTITUTOS DESCONCENTRADOS</t>
  </si>
  <si>
    <t>DANIEL</t>
  </si>
  <si>
    <t>PARADA</t>
  </si>
  <si>
    <t>http://municipiodequeretaro.gob.mx/municipio/repositorios/transparencia/a66/3T21/Doc.-267.pdf</t>
  </si>
  <si>
    <t>JEFE-A DE DEPTO DE PLANEACION CONTROL ADMINISTRATIVO FINANCIERO Y SISTEMAS</t>
  </si>
  <si>
    <t>http://municipiodequeretaro.gob.mx/municipio/repositorios/transparencia/a66/3T21/Doc.-268.pdf</t>
  </si>
  <si>
    <t>J ARMANDO</t>
  </si>
  <si>
    <t>TECNICO ELECTROMECANICO</t>
  </si>
  <si>
    <t>http://municipiodequeretaro.gob.mx/municipio/repositorios/transparencia/a66/3T21/Doc.-269.pdf</t>
  </si>
  <si>
    <t>COORDINADOR-A DE ATENCION CIUDADANA</t>
  </si>
  <si>
    <t>NETZAHUALCOYOTL</t>
  </si>
  <si>
    <t>http://municipiodequeretaro.gob.mx/municipio/repositorios/transparencia/a66/3T21/Doc.-270.pdf</t>
  </si>
  <si>
    <t>DIRECTOR-A DE RECURSOS HUMANOS</t>
  </si>
  <si>
    <t>MAYRA LORENA</t>
  </si>
  <si>
    <t>MAESTRIA EN ADMINISTRACION PUBLICA ESTATAL Y MUNICIPAL</t>
  </si>
  <si>
    <t>http://municipiodequeretaro.gob.mx/municipio/repositorios/transparencia/a66/3T21/Doc.-271.pdf</t>
  </si>
  <si>
    <t>MARIA CRISTINA</t>
  </si>
  <si>
    <t>http://municipiodequeretaro.gob.mx/municipio/repositorios/transparencia/a66/3T21/Doc.-272.pdf</t>
  </si>
  <si>
    <t>IRIS DEL CARMEN</t>
  </si>
  <si>
    <t>http://municipiodequeretaro.gob.mx/municipio/repositorios/transparencia/a66/3T21/Doc.-273.pdf</t>
  </si>
  <si>
    <t>JEFE-A DE DEPTO DE VINCULACION CIUDADANA</t>
  </si>
  <si>
    <t>JOSE BENJAMIN</t>
  </si>
  <si>
    <t>BALDERAS</t>
  </si>
  <si>
    <t>http://municipiodequeretaro.gob.mx/municipio/repositorios/transparencia/a66/3T21/Doc.-274.pdf</t>
  </si>
  <si>
    <t>COORDINADOR-A DE PROYECTOS TECNICOS</t>
  </si>
  <si>
    <t>http://municipiodequeretaro.gob.mx/municipio/repositorios/transparencia/a66/3T21/Doc.-275.pdf</t>
  </si>
  <si>
    <t>COORDINADOR-A DE DIGITALIZACION</t>
  </si>
  <si>
    <t>JUAN JOSE</t>
  </si>
  <si>
    <t>OJEDA</t>
  </si>
  <si>
    <t>DORANTES</t>
  </si>
  <si>
    <t>http://municipiodequeretaro.gob.mx/municipio/repositorios/transparencia/a66/3T21/Doc.-276.pdf</t>
  </si>
  <si>
    <t>DIRECTOR-A DEL ARCHIVO MUNICIPAL</t>
  </si>
  <si>
    <t>PATRICIO</t>
  </si>
  <si>
    <t>http://municipiodequeretaro.gob.mx/municipio/repositorios/transparencia/a66/3T21/Doc.-277.pdf</t>
  </si>
  <si>
    <t>JEFE-A DE DEPTO DE MERCADOS</t>
  </si>
  <si>
    <t>CUTBERTO EFRAIN</t>
  </si>
  <si>
    <t>LICENCIATURA EN ADMINISTRACION DE EMPRESAS</t>
  </si>
  <si>
    <t>http://municipiodequeretaro.gob.mx/municipio/repositorios/transparencia/a66/3T21/Doc.-278.pdf</t>
  </si>
  <si>
    <t>JEFE-A DE DEPTO DE ESTUDIOS SOCIALES</t>
  </si>
  <si>
    <t>OSIEL EDUARDO</t>
  </si>
  <si>
    <t>CASAS</t>
  </si>
  <si>
    <t>http://municipiodequeretaro.gob.mx/municipio/repositorios/transparencia/a66/3T21/Doc.-279.pdf</t>
  </si>
  <si>
    <t>FRANCISCO HUMBERTO</t>
  </si>
  <si>
    <t>LOZANO</t>
  </si>
  <si>
    <t>http://municipiodequeretaro.gob.mx/municipio/repositorios/transparencia/a66/3T21/Doc.-280.pdf</t>
  </si>
  <si>
    <t>FAJARDO</t>
  </si>
  <si>
    <t>ROJO</t>
  </si>
  <si>
    <t>http://municipiodequeretaro.gob.mx/municipio/repositorios/transparencia/a66/3T21/Doc.-281.pdf</t>
  </si>
  <si>
    <t>MA GRISEL</t>
  </si>
  <si>
    <t>http://municipiodequeretaro.gob.mx/municipio/repositorios/transparencia/a66/3T21/Doc.-282.pdf</t>
  </si>
  <si>
    <t>JEFE-A DE DEPTO DE ADQUISICIONES Y CONTRATACIONES DE BIENES Y SERVICIOS</t>
  </si>
  <si>
    <t>LUIS ALFONSO</t>
  </si>
  <si>
    <t>ALCALA</t>
  </si>
  <si>
    <t xml:space="preserve">MAESTRÌA EN DERECHO PENAL </t>
  </si>
  <si>
    <t>http://municipiodequeretaro.gob.mx/municipio/repositorios/transparencia/a66/3T21/Doc.-283.pdf</t>
  </si>
  <si>
    <t>JEFE-A DE DEPTO DE MEDIDAS DE PROTECCION</t>
  </si>
  <si>
    <t>LAURA</t>
  </si>
  <si>
    <t>DERECHO PROCESAL PENAL EN SISTEMA PENAL ACUSATORIO</t>
  </si>
  <si>
    <t>http://municipiodequeretaro.gob.mx/municipio/repositorios/transparencia/a66/3T21/Doc.-284.pdf</t>
  </si>
  <si>
    <t>JEFE-A DE DEPTO DE INFORMACION Y ESTADISTICA ECONOMICA</t>
  </si>
  <si>
    <t>COSIO</t>
  </si>
  <si>
    <t>RELACIONES INTERNACIONALES</t>
  </si>
  <si>
    <t>http://municipiodequeretaro.gob.mx/municipio/repositorios/transparencia/a66/3T21/Doc.-285.pdf</t>
  </si>
  <si>
    <t>COORDINADOR-A DE PROYECTOS DE OBRA SOCIAL Y EDUCATIVA</t>
  </si>
  <si>
    <t>BOLAÑOS</t>
  </si>
  <si>
    <t>http://municipiodequeretaro.gob.mx/municipio/repositorios/transparencia/a66/3T21/Doc.-286.pdf</t>
  </si>
  <si>
    <t>COORDINADOR-A DE CAPACITACION Y MEDIACION</t>
  </si>
  <si>
    <t>CLAUDIA</t>
  </si>
  <si>
    <t>http://municipiodequeretaro.gob.mx/municipio/repositorios/transparencia/a66/3T21/Doc.-287.pdf</t>
  </si>
  <si>
    <t>COORDINADOR-A DE PROYECTOS Y GESTION DE RIESGOS</t>
  </si>
  <si>
    <t>LEAL</t>
  </si>
  <si>
    <t>http://municipiodequeretaro.gob.mx/municipio/repositorios/transparencia/a66/3T21/Doc.-288.pdf</t>
  </si>
  <si>
    <t>DIRECTOR-A DE VISITADURIA INTERNA</t>
  </si>
  <si>
    <t>MESTRIA EN DERECHO PROCESAL PENAL ACUSATORIO</t>
  </si>
  <si>
    <t>http://municipiodequeretaro.gob.mx/municipio/repositorios/transparencia/a66/3T21/Doc.-289.pdf</t>
  </si>
  <si>
    <t>JEFE-A DE DEPTO DE AUDITORIA ADMINISTRATIVA Y FINANCIERA</t>
  </si>
  <si>
    <t>LISSETTE</t>
  </si>
  <si>
    <t>SALAS</t>
  </si>
  <si>
    <t>http://municipiodequeretaro.gob.mx/municipio/repositorios/transparencia/a66/3T21/Doc.-290.pdf</t>
  </si>
  <si>
    <t>DIRECTOR-A ADMINISTRATIVO-A</t>
  </si>
  <si>
    <t>http://municipiodequeretaro.gob.mx/municipio/repositorios/transparencia/a66/3T21/Doc.-291.pdf</t>
  </si>
  <si>
    <t>ARACELI</t>
  </si>
  <si>
    <t xml:space="preserve">PSICOLOGIA </t>
  </si>
  <si>
    <t>http://municipiodequeretaro.gob.mx/municipio/repositorios/transparencia/a66/3T21/Doc.-292.pdf</t>
  </si>
  <si>
    <t>JEFE-A DE DEPTO CAPACITACION</t>
  </si>
  <si>
    <t>CLAUDIA BETSABE</t>
  </si>
  <si>
    <t>LICENCIATURA EN SEGURIDAD PUBLICA</t>
  </si>
  <si>
    <t>http://municipiodequeretaro.gob.mx/municipio/repositorios/transparencia/a66/3T21/Doc.-293.pdf</t>
  </si>
  <si>
    <t>DIRECTOR-A DEL INSTITUTO DEL SERVICIO PROFESIONAL DE CARRERA POLICIAL</t>
  </si>
  <si>
    <t>CASTREJON</t>
  </si>
  <si>
    <t>ESPINO</t>
  </si>
  <si>
    <t xml:space="preserve">DERECHOS PROCESAL PENAL </t>
  </si>
  <si>
    <t>http://municipiodequeretaro.gob.mx/municipio/repositorios/transparencia/a66/3T21/Doc.-294.pdf</t>
  </si>
  <si>
    <t>COORDINADOR-A DE CONCERTACION SOCIAL</t>
  </si>
  <si>
    <t>http://municipiodequeretaro.gob.mx/municipio/repositorios/transparencia/a66/3T21/Doc.-295.pdf</t>
  </si>
  <si>
    <t>JEFE-A DE DEPTO DE CONTROL ADMINISTRATIVO DE INFRAESTRUCTURA DEPORTIVA</t>
  </si>
  <si>
    <t>MARIO RODRIGO</t>
  </si>
  <si>
    <t>http://municipiodequeretaro.gob.mx/municipio/repositorios/transparencia/a66/3T21/Doc.-296.pdf</t>
  </si>
  <si>
    <t>LICEA</t>
  </si>
  <si>
    <t>http://municipiodequeretaro.gob.mx/municipio/repositorios/transparencia/a66/3T21/Doc.-297.pdf</t>
  </si>
  <si>
    <t>JEFE-A DE DEPTO DE ENLACE CIUDADANO</t>
  </si>
  <si>
    <t>ABISAI JAHEL</t>
  </si>
  <si>
    <t>GALEANA</t>
  </si>
  <si>
    <t>MAESTRIA EN DERECHO PENAL</t>
  </si>
  <si>
    <t>http://municipiodequeretaro.gob.mx/municipio/repositorios/transparencia/a66/3T21/Doc.-298.pdf</t>
  </si>
  <si>
    <t>JEFE-A DE DEPTO DE EVALUACION DE DESEMPEÑO</t>
  </si>
  <si>
    <t>ANA YESSICA</t>
  </si>
  <si>
    <t>PSICOLOGIA</t>
  </si>
  <si>
    <t>http://municipiodequeretaro.gob.mx/municipio/repositorios/transparencia/a66/3T21/Doc.-299.pdf</t>
  </si>
  <si>
    <t>JEFE-A DE DEPTO DE EVALUACION Y SEGUIMIENTO</t>
  </si>
  <si>
    <t>BRENDA BELEM</t>
  </si>
  <si>
    <t>http://municipiodequeretaro.gob.mx/municipio/repositorios/transparencia/a66/3T21/Doc.-300.pdf</t>
  </si>
  <si>
    <t>COORDINADOR-A PECUARIO</t>
  </si>
  <si>
    <t>JORGE OLAF</t>
  </si>
  <si>
    <t>OROPEZA</t>
  </si>
  <si>
    <t>http://municipiodequeretaro.gob.mx/municipio/repositorios/transparencia/a66/3T21/Doc.-301.pdf</t>
  </si>
  <si>
    <t>JEFE-A DE DEPTO CONTENCIOSO</t>
  </si>
  <si>
    <t>OSWALDO</t>
  </si>
  <si>
    <t>CALVILLO</t>
  </si>
  <si>
    <t>http://municipiodequeretaro.gob.mx/municipio/repositorios/transparencia/a66/3T21/Doc.-302.pdf</t>
  </si>
  <si>
    <t>JEFE-A DE DEPTO INTERDISCIPLINARIO DE ATENCION A VICTIMAS DE VIOLENCIA INTRAFAMILIAR Y DE GENERO</t>
  </si>
  <si>
    <t>http://municipiodequeretaro.gob.mx/municipio/repositorios/transparencia/a66/3T21/Doc.-303.pdf</t>
  </si>
  <si>
    <t>DIRECTOR-A DE ATENCION A VICTIMAS DE VIOLENCIA FAMILIAR Y DE GENERO</t>
  </si>
  <si>
    <t>ADRIANA ALICIA</t>
  </si>
  <si>
    <t>http://municipiodequeretaro.gob.mx/municipio/repositorios/transparencia/a66/3T21/Doc.-304.pdf</t>
  </si>
  <si>
    <t>DIRECTOR-A DEL INSTITUTO MUNICIPAL DE LA JUVENTUD</t>
  </si>
  <si>
    <t xml:space="preserve">ADMINISTRACION </t>
  </si>
  <si>
    <t>http://municipiodequeretaro.gob.mx/municipio/repositorios/transparencia/a66/3T21/Doc.-305.pdf</t>
  </si>
  <si>
    <t>COORDINADOR-A DE NORMATIVIDAD DE LICITACIONES Y CONTRATOS</t>
  </si>
  <si>
    <t>MARIA TERESA</t>
  </si>
  <si>
    <t>SANTIAGO</t>
  </si>
  <si>
    <t>LIVERA</t>
  </si>
  <si>
    <t>http://municipiodequeretaro.gob.mx/municipio/repositorios/transparencia/a66/3T21/Doc.-306.pdf</t>
  </si>
  <si>
    <t>XENIA</t>
  </si>
  <si>
    <t>ZARAZUA</t>
  </si>
  <si>
    <t>http://municipiodequeretaro.gob.mx/municipio/repositorios/transparencia/a66/3T21/Doc.-307.pdf</t>
  </si>
  <si>
    <t>COORDINADOR-A DE INFORMACION Y ESTADISTICA</t>
  </si>
  <si>
    <t>BAYLON</t>
  </si>
  <si>
    <t>LICENCIATURA EN INFORMATICA ADMINISTRATIVA</t>
  </si>
  <si>
    <t>http://municipiodequeretaro.gob.mx/municipio/repositorios/transparencia/a66/3T21/Doc.-308.pdf</t>
  </si>
  <si>
    <t>JEFE-A DE DEPTO DE MANTENIMIENTO A VEHICULOS LIGEROS</t>
  </si>
  <si>
    <t>EMMANUEL</t>
  </si>
  <si>
    <t>SANTOYO</t>
  </si>
  <si>
    <t>http://municipiodequeretaro.gob.mx/municipio/repositorios/transparencia/a66/3T21/Doc.-309.pdf</t>
  </si>
  <si>
    <t>COORDINADOR-A DE NOMINA Y OBLIGACIONES PATRONALES</t>
  </si>
  <si>
    <t>ALVARADO</t>
  </si>
  <si>
    <t>http://municipiodequeretaro.gob.mx/municipio/repositorios/transparencia/a66/3T21/Doc.-310.pdf</t>
  </si>
  <si>
    <t>COORDINADOR-A DE PREVENCION Y ATENCION CON PERSPECTIVA DE GENERO</t>
  </si>
  <si>
    <t>MA. FERNANDA</t>
  </si>
  <si>
    <t>MAESTRIA EN DERECHO</t>
  </si>
  <si>
    <t>http://municipiodequeretaro.gob.mx/municipio/repositorios/transparencia/a66/3T21/Doc.-311.pdf</t>
  </si>
  <si>
    <t>MONICA MONSERRAT</t>
  </si>
  <si>
    <t>ALMANZA</t>
  </si>
  <si>
    <t>LIC. ADMINISTRACION DE EMPRESAS TURISTICAS</t>
  </si>
  <si>
    <t>http://municipiodequeretaro.gob.mx/municipio/repositorios/transparencia/a66/3T21/Doc.-312.pdf</t>
  </si>
  <si>
    <t>http://municipiodequeretaro.gob.mx/municipio/repositorios/transparencia/a66/3T21/Doc.-313.pdf</t>
  </si>
  <si>
    <t>JEFE-A DE DEPTO DE CONTABILIDAD Y PRESUPUESTO</t>
  </si>
  <si>
    <t>http://municipiodequeretaro.gob.mx/municipio/repositorios/transparencia/a66/3T21/Doc.-314.pdf</t>
  </si>
  <si>
    <t>JEFE-A DE DEPTO DE INFRAESTRUCTURA DE COMUNICACION</t>
  </si>
  <si>
    <t>LLACA</t>
  </si>
  <si>
    <t>LICENCIATURA EN INFORMATICA</t>
  </si>
  <si>
    <t>http://municipiodequeretaro.gob.mx/municipio/repositorios/transparencia/a66/3T21/Doc.-315.pdf</t>
  </si>
  <si>
    <t>COORDINADOR-A DE INFORMACION Y ESTADISTICA DE OBRA</t>
  </si>
  <si>
    <t>GESTION EN DESARROLLO DE SOFTWARE</t>
  </si>
  <si>
    <t>http://municipiodequeretaro.gob.mx/municipio/repositorios/transparencia/a66/3T21/Doc.-316.pdf</t>
  </si>
  <si>
    <t>YENY</t>
  </si>
  <si>
    <t>http://municipiodequeretaro.gob.mx/municipio/repositorios/transparencia/a66/3T21/Doc.-317.pdf</t>
  </si>
  <si>
    <t>COORDINADOR-A DE FORTALECIMIENTO Y VINCULACION</t>
  </si>
  <si>
    <t>ROSALINDA</t>
  </si>
  <si>
    <t>MACIAS</t>
  </si>
  <si>
    <t>http://municipiodequeretaro.gob.mx/municipio/repositorios/transparencia/a66/3T21/Doc.-318.pdf</t>
  </si>
  <si>
    <t>JEFE-A DE DEPTO DE APOYO ADMINISTRATIVO</t>
  </si>
  <si>
    <t>LETICIA</t>
  </si>
  <si>
    <t>BRAGADO</t>
  </si>
  <si>
    <t>http://municipiodequeretaro.gob.mx/municipio/repositorios/transparencia/a66/3T21/Doc.-319.pdf</t>
  </si>
  <si>
    <t>DIRECTOR-A JURIDICO-A</t>
  </si>
  <si>
    <t>JOSE DE JESUS</t>
  </si>
  <si>
    <t>CAMARILLO</t>
  </si>
  <si>
    <t>http://municipiodequeretaro.gob.mx/municipio/repositorios/transparencia/a66/3T21/Doc.-320.pdf</t>
  </si>
  <si>
    <t>MARIA FERNANDA</t>
  </si>
  <si>
    <t>BELTRAN</t>
  </si>
  <si>
    <t>SANTIBAÑEZ</t>
  </si>
  <si>
    <t>http://municipiodequeretaro.gob.mx/municipio/repositorios/transparencia/a66/3T21/Doc.-321.pdf</t>
  </si>
  <si>
    <t>DIRECTOR-A DE EGRESOS</t>
  </si>
  <si>
    <t>VICTOR HUGO</t>
  </si>
  <si>
    <t>ECONOMIA</t>
  </si>
  <si>
    <t>http://municipiodequeretaro.gob.mx/municipio/repositorios/transparencia/a66/3T21/Doc.-322.pdf</t>
  </si>
  <si>
    <t>DIRECTOR-A Y OFICIAL DEL REGISTRO CIVIL</t>
  </si>
  <si>
    <t>http://municipiodequeretaro.gob.mx/municipio/repositorios/transparencia/a66/3T21/Doc.-323.pdf</t>
  </si>
  <si>
    <t>http://municipiodequeretaro.gob.mx/municipio/repositorios/transparencia/a66/3T21/Doc.-324.pdf</t>
  </si>
  <si>
    <t>SECRETARIO-A DE DESARROLLO SOSTENIBLE</t>
  </si>
  <si>
    <t>GENARO</t>
  </si>
  <si>
    <t>MAESTRIA EN DERECHO CORPORATIVO</t>
  </si>
  <si>
    <t>http://municipiodequeretaro.gob.mx/municipio/repositorios/transparencia/a66/3T21/Doc.-325.pdf</t>
  </si>
  <si>
    <t>SECRETARIO-A DE OBRAS PUBLICAS MUNICIPALES</t>
  </si>
  <si>
    <t>ORIANA</t>
  </si>
  <si>
    <t>LICENCIADO EN ARQUITECTURA</t>
  </si>
  <si>
    <t>http://municipiodequeretaro.gob.mx/municipio/repositorios/transparencia/a66/3T21/Doc.-326.pdf</t>
  </si>
  <si>
    <t>COORDINADOR-A DE GABINETE</t>
  </si>
  <si>
    <t>DARIO</t>
  </si>
  <si>
    <t>MALPICA</t>
  </si>
  <si>
    <t>BASURTO</t>
  </si>
  <si>
    <t>http://municipiodequeretaro.gob.mx/municipio/repositorios/transparencia/a66/3T21/Doc.-327.pdf</t>
  </si>
  <si>
    <t>COORDINADOR-A GENERAL DE COMUNICACION SOCIAL</t>
  </si>
  <si>
    <t>ISIDRO DANTE</t>
  </si>
  <si>
    <t>http://municipiodequeretaro.gob.mx/municipio/repositorios/transparencia/a66/3T21/Doc.-328.pdf</t>
  </si>
  <si>
    <t>COORDINADOR-A DE RELACIONES PUBLICAS Y VINCULACION INTERINSTITUCIONAL</t>
  </si>
  <si>
    <t>http://municipiodequeretaro.gob.mx/municipio/repositorios/transparencia/a66/3T21/Doc.-329.pdf</t>
  </si>
  <si>
    <t>SECRETARIO-A DE CULTURA</t>
  </si>
  <si>
    <t>ANDREA</t>
  </si>
  <si>
    <t>AVENDAÑO</t>
  </si>
  <si>
    <t>MACEDO</t>
  </si>
  <si>
    <t>ARTES VISUALES</t>
  </si>
  <si>
    <t>http://municipiodequeretaro.gob.mx/municipio/repositorios/transparencia/a66/3T21/Doc.-330.pdf</t>
  </si>
  <si>
    <t>TITULAR DE LA UNIDAD DE TRANSPARENCIA Y ACCESO A LA INFORMACION PUBLICA</t>
  </si>
  <si>
    <t>MARTHA GUADALUPE</t>
  </si>
  <si>
    <t>DUCOING</t>
  </si>
  <si>
    <t>http://municipiodequeretaro.gob.mx/municipio/repositorios/transparencia/a66/3T21/Doc.-331.pdf</t>
  </si>
  <si>
    <t>COORDINADOR-A PROGRAMA CIUDADANO</t>
  </si>
  <si>
    <t xml:space="preserve">ROJAS </t>
  </si>
  <si>
    <t>http://municipiodequeretaro.gob.mx/municipio/repositorios/transparencia/a66/3T21/Doc.-332.pdf</t>
  </si>
  <si>
    <t>SINDICO-A</t>
  </si>
  <si>
    <t>DULCE IMELDA</t>
  </si>
  <si>
    <t>VENTURA</t>
  </si>
  <si>
    <t>RENDON</t>
  </si>
  <si>
    <t>http://municipiodequeretaro.gob.mx/municipio/repositorios/transparencia/a66/3T21/Doc.-333.pdf</t>
  </si>
  <si>
    <t>MA. DE JESUS</t>
  </si>
  <si>
    <t>PELAGIO</t>
  </si>
  <si>
    <t>http://municipiodequeretaro.gob.mx/municipio/repositorios/transparencia/a66/3T21/Doc.-334.pdf</t>
  </si>
  <si>
    <t>CLAUDIA KARINA</t>
  </si>
  <si>
    <t>VARELA</t>
  </si>
  <si>
    <t>NAJAR</t>
  </si>
  <si>
    <t>http://municipiodequeretaro.gob.mx/municipio/repositorios/transparencia/a66/3T21/Doc.-335.pdf</t>
  </si>
  <si>
    <t>LUIS GABRIEL</t>
  </si>
  <si>
    <t>OSEJO</t>
  </si>
  <si>
    <t>http://municipiodequeretaro.gob.mx/municipio/repositorios/transparencia/a66/3T21/Doc.-336.pdf</t>
  </si>
  <si>
    <t>http://municipiodequeretaro.gob.mx/municipio/repositorios/transparencia/a66/3T21/Doc.-337.pdf</t>
  </si>
  <si>
    <t>JOSE FRANCISCO</t>
  </si>
  <si>
    <t>http://municipiodequeretaro.gob.mx/municipio/repositorios/transparencia/a66/3T21/Doc.-338.pdf</t>
  </si>
  <si>
    <t>BRIZ</t>
  </si>
  <si>
    <t>http://municipiodequeretaro.gob.mx/municipio/repositorios/transparencia/a66/3T21/Doc.-339.pdf</t>
  </si>
  <si>
    <t>ASESOR-A DE DISCURSO</t>
  </si>
  <si>
    <t>http://municipiodequeretaro.gob.mx/municipio/repositorios/transparencia/a66/3T21/Doc.-340.pdf</t>
  </si>
  <si>
    <t>BEATRIZ</t>
  </si>
  <si>
    <t>DEL RIO</t>
  </si>
  <si>
    <t>MAYA</t>
  </si>
  <si>
    <t>CIENCIAS POLITICAS</t>
  </si>
  <si>
    <t>http://municipiodequeretaro.gob.mx/municipio/repositorios/transparencia/a66/3T21/Doc.-341.pdf</t>
  </si>
  <si>
    <t>SECRETARIO-A PARTICULAR</t>
  </si>
  <si>
    <t>JOSE DE JESUS RAFAEL</t>
  </si>
  <si>
    <t>PUGA</t>
  </si>
  <si>
    <t>INGENIERIA Y ARQUITECTURA (TRUNCA)</t>
  </si>
  <si>
    <t>http://municipiodequeretaro.gob.mx/municipio/repositorios/transparencia/a66/3T21/Doc.-342.pdf</t>
  </si>
  <si>
    <t>JEFE-A DE DEPTO DE PLANEACION Y SUPERVISION</t>
  </si>
  <si>
    <t>ONOFRE OMAR</t>
  </si>
  <si>
    <t>BAZALDUA</t>
  </si>
  <si>
    <t>http://municipiodequeretaro.gob.mx/municipio/repositorios/transparencia/a66/3T21/Doc.-343.pdf</t>
  </si>
  <si>
    <t>DIRECTOR-A DEL INSTITUTO PARA PREVENIR CONDUCTAS DE RIESGO</t>
  </si>
  <si>
    <t>BOUCHOT</t>
  </si>
  <si>
    <t>PSICOTERAPIA DE PAREJA</t>
  </si>
  <si>
    <t>http://municipiodequeretaro.gob.mx/municipio/repositorios/transparencia/a66/3T21/Doc.-344.pdf</t>
  </si>
  <si>
    <t>http://municipiodequeretaro.gob.mx/municipio/repositorios/transparencia/a66/3T21/Doc.-345.pdf</t>
  </si>
  <si>
    <t>SECRETARIO-A DE MOVILIDAD</t>
  </si>
  <si>
    <t>SAUL ANTONIO</t>
  </si>
  <si>
    <t>OBREGON</t>
  </si>
  <si>
    <t>BIOSCA</t>
  </si>
  <si>
    <t>TRANSPORTE Y ORDENACION DEL TERRITORIO</t>
  </si>
  <si>
    <t>http://municipiodequeretaro.gob.mx/municipio/repositorios/transparencia/a66/3T21/Doc.-346.pdf</t>
  </si>
  <si>
    <t>COORDINADOR-A GENERAL DE PLANEACION Y FOMENTO AL DESARROLLO SOCIAL</t>
  </si>
  <si>
    <t>CHRISTIAN GIUSEPE</t>
  </si>
  <si>
    <t>COOPERACION INTERNACIONAL PARA EL DESARROLLO</t>
  </si>
  <si>
    <t>http://municipiodequeretaro.gob.mx/municipio/repositorios/transparencia/a66/3T21/Doc.-347.pdf</t>
  </si>
  <si>
    <t>IVAN OMAR</t>
  </si>
  <si>
    <t>ROMAN</t>
  </si>
  <si>
    <t>http://municipiodequeretaro.gob.mx/municipio/repositorios/transparencia/a66/3T21/Doc.-348.pdf</t>
  </si>
  <si>
    <t>COORDINADOR-A DE INNOVACION</t>
  </si>
  <si>
    <t>LAURA MARGARITA</t>
  </si>
  <si>
    <t>GARIBAY</t>
  </si>
  <si>
    <t xml:space="preserve">COMERCIO INTERNACIONAL </t>
  </si>
  <si>
    <t>http://municipiodequeretaro.gob.mx/municipio/repositorios/transparencia/a66/3T21/Doc.-349.pdf</t>
  </si>
  <si>
    <t>SOLORIO</t>
  </si>
  <si>
    <t xml:space="preserve">ESPECIALIDAD </t>
  </si>
  <si>
    <t>http://municipiodequeretaro.gob.mx/municipio/repositorios/transparencia/a66/3T21/Doc.-350.pdf</t>
  </si>
  <si>
    <t>DIRECTOR-A DE RELACIONES SOCIALES</t>
  </si>
  <si>
    <t>DANIEL ALBERTO</t>
  </si>
  <si>
    <t>KUMUL</t>
  </si>
  <si>
    <t>http://municipiodequeretaro.gob.mx/municipio/repositorios/transparencia/a66/3T21/Doc.-351.pdf</t>
  </si>
  <si>
    <t>VIRIDIANA</t>
  </si>
  <si>
    <t>http://municipiodequeretaro.gob.mx/municipio/repositorios/transparencia/a66/3T21/Doc.-352.pdf</t>
  </si>
  <si>
    <t>MIRIAM ALEJANDRA</t>
  </si>
  <si>
    <t>http://municipiodequeretaro.gob.mx/municipio/repositorios/transparencia/a66/3T21/Doc.-353.pdf</t>
  </si>
  <si>
    <t>MARTHA ALEJANDRA</t>
  </si>
  <si>
    <t>LIC. EN DERECHO</t>
  </si>
  <si>
    <t>http://municipiodequeretaro.gob.mx/municipio/repositorios/transparencia/a66/3T21/Doc.-354.pdf</t>
  </si>
  <si>
    <t>DIRECTOR-A DEL INSTITUTO MUNICIPAL PARA PREVENIR Y ELIMINAR LA DISCRIMINACION</t>
  </si>
  <si>
    <t>RICARDO EDUARDO</t>
  </si>
  <si>
    <t>http://municipiodequeretaro.gob.mx/municipio/repositorios/transparencia/a66/3T21/Doc.-355.pdf</t>
  </si>
  <si>
    <t>JEFE-A DE DEPTO DE PLANEACION</t>
  </si>
  <si>
    <t>CAMELIA</t>
  </si>
  <si>
    <t>http://municipiodequeretaro.gob.mx/municipio/repositorios/transparencia/a66/3T21/Doc.-356.pdf</t>
  </si>
  <si>
    <t>JEFE-A DE DEPTO DE PRENSA</t>
  </si>
  <si>
    <t>GUSTAVO EMMANUEL</t>
  </si>
  <si>
    <t>NERIO</t>
  </si>
  <si>
    <t>http://municipiodequeretaro.gob.mx/municipio/repositorios/transparencia/a66/3T21/Doc.-357.pdf</t>
  </si>
  <si>
    <t>ERIKA VANESSA</t>
  </si>
  <si>
    <t>IÑIGUEZ</t>
  </si>
  <si>
    <t>LICENCIADO EN CONTADURIA</t>
  </si>
  <si>
    <t>http://municipiodequeretaro.gob.mx/municipio/repositorios/transparencia/a66/3T21/Doc.-358.pdf</t>
  </si>
  <si>
    <t>MARIA ROQUINA</t>
  </si>
  <si>
    <t>GUZMAN</t>
  </si>
  <si>
    <t>http://municipiodequeretaro.gob.mx/municipio/repositorios/transparencia/a66/3T21/Doc.-359.pdf</t>
  </si>
  <si>
    <t>JEFE-A DE DEPTO DE INSPECCION EN ESPECTACULOS</t>
  </si>
  <si>
    <t>VERONICA</t>
  </si>
  <si>
    <t>SILVA</t>
  </si>
  <si>
    <t>http://municipiodequeretaro.gob.mx/municipio/repositorios/transparencia/a66/3T21/Doc.-360.pdf</t>
  </si>
  <si>
    <t>JEFE-A DE DEPTO DE FOTOGRAFIA Y VIDEO</t>
  </si>
  <si>
    <t>J. JESUS</t>
  </si>
  <si>
    <t>http://municipiodequeretaro.gob.mx/municipio/repositorios/transparencia/a66/3T21/Doc.-361.pdf</t>
  </si>
  <si>
    <t>DIRECTOR-A DE CATASTRO</t>
  </si>
  <si>
    <t>SERGIO ALBERTO</t>
  </si>
  <si>
    <t>http://municipiodequeretaro.gob.mx/municipio/repositorios/transparencia/a66/3T21/Doc.-362.pdf</t>
  </si>
  <si>
    <t>JEFE-A DE DEPTO DE CONCURSOS Y CONTRATOS DE OBRA</t>
  </si>
  <si>
    <t>SAHARA</t>
  </si>
  <si>
    <t>MADRIGAL</t>
  </si>
  <si>
    <t>http://municipiodequeretaro.gob.mx/municipio/repositorios/transparencia/a66/3T21/Doc.-363.pdf</t>
  </si>
  <si>
    <t>MYTZU AIME</t>
  </si>
  <si>
    <t>BECERRA</t>
  </si>
  <si>
    <t>DIPLOMADO EN SISTEMA INTEGRAL DE JUSTICIA PENAL PARA DOLESCENTES</t>
  </si>
  <si>
    <t>http://municipiodequeretaro.gob.mx/municipio/repositorios/transparencia/a66/3T21/Doc.-364.pdf</t>
  </si>
  <si>
    <t>DIRECTOR-A DE PLANEACION DE LA MOVILIDAD</t>
  </si>
  <si>
    <t>MIGUEL</t>
  </si>
  <si>
    <t>MAESTRIA EN INGENIERIA DE VIAS TERRESTRES</t>
  </si>
  <si>
    <t>http://municipiodequeretaro.gob.mx/municipio/repositorios/transparencia/a66/3T21/Doc.-365.pdf</t>
  </si>
  <si>
    <t>DIRECTOR-A DEL INSTITUTO DEL DEPORTE Y RECREACION DEL MUNICIPIO DE QUERETARO</t>
  </si>
  <si>
    <t>HILARIO HUGO</t>
  </si>
  <si>
    <t>GESTION DEPORTIVA</t>
  </si>
  <si>
    <t>http://municipiodequeretaro.gob.mx/municipio/repositorios/transparencia/a66/3T21/Doc.-366.pdf</t>
  </si>
  <si>
    <t>http://municipiodequeretaro.gob.mx/municipio/repositorios/transparencia/a66/3T21/Doc.-367.pdf</t>
  </si>
  <si>
    <t>COORDINADOR-A ADMINISTRATIVO-A DE OBRAS</t>
  </si>
  <si>
    <t>MARQUEZ</t>
  </si>
  <si>
    <t>http://municipiodequeretaro.gob.mx/municipio/repositorios/transparencia/a66/3T21/Doc.-368.pdf</t>
  </si>
  <si>
    <t>HERMANN ANTONIO</t>
  </si>
  <si>
    <t>PFEIFFER</t>
  </si>
  <si>
    <t>http://municipiodequeretaro.gob.mx/municipio/repositorios/transparencia/a66/3T21/Doc.-369.pdf</t>
  </si>
  <si>
    <t>DIRECTOR-A GENERAL DEL PARQUE BICENTENARIO</t>
  </si>
  <si>
    <t>ALEGRIA</t>
  </si>
  <si>
    <t>DIRECCIÓN GENERAL DEL PARQUE BICENTENARIO</t>
  </si>
  <si>
    <t>http://municipiodequeretaro.gob.mx/municipio/repositorios/transparencia/a66/3T21/Doc.-370.pdf</t>
  </si>
  <si>
    <t>MARIA JOSE</t>
  </si>
  <si>
    <t>GUERRA</t>
  </si>
  <si>
    <t>http://municipiodequeretaro.gob.mx/municipio/repositorios/transparencia/a66/3T21/Doc.-371.pdf</t>
  </si>
  <si>
    <t>COORDINADOR-A DE AT´N FAMILIAR Y DESARROLLO INFANTIL</t>
  </si>
  <si>
    <t>LIC. EN NUTRICION</t>
  </si>
  <si>
    <t>http://municipiodequeretaro.gob.mx/municipio/repositorios/transparencia/a66/3T21/Doc.-372.pdf</t>
  </si>
  <si>
    <t>JEFE-A DE DEPTO DE MANTENIMIENTO A VEHICULOS PESADOS</t>
  </si>
  <si>
    <t>http://municipiodequeretaro.gob.mx/municipio/repositorios/transparencia/a66/3T21/Doc.-373.pdf</t>
  </si>
  <si>
    <t>NORMA LUZ</t>
  </si>
  <si>
    <t>http://municipiodequeretaro.gob.mx/municipio/repositorios/transparencia/a66/3T21/Doc.-374.pdf</t>
  </si>
  <si>
    <t>JEFE-A DE DEPTO DE EVALUACION DE PROGRAMAS PRESUPUESTALES</t>
  </si>
  <si>
    <t>MANZANILLA</t>
  </si>
  <si>
    <t>CUEVAS</t>
  </si>
  <si>
    <t>ING. EN DESARROLLO DE SOFTWARE</t>
  </si>
  <si>
    <t>http://municipiodequeretaro.gob.mx/municipio/repositorios/transparencia/a66/3T21/Doc.-375.pdf</t>
  </si>
  <si>
    <t>YEIMI</t>
  </si>
  <si>
    <t>TSU EN COMERCIALIZACION</t>
  </si>
  <si>
    <t>http://municipiodequeretaro.gob.mx/municipio/repositorios/transparencia/a66/3T21/Doc.-376.pdf</t>
  </si>
  <si>
    <t>EZEQUIEL</t>
  </si>
  <si>
    <t>MENESES</t>
  </si>
  <si>
    <t>CONTADOR PUBLICO AUDITOR</t>
  </si>
  <si>
    <t>http://municipiodequeretaro.gob.mx/municipio/repositorios/transparencia/a66/3T21/Doc.-377.pdf</t>
  </si>
  <si>
    <t>JEFE-A DEL ORGANO INTERNO DE CONTROL</t>
  </si>
  <si>
    <t>JOSE ALFREDO</t>
  </si>
  <si>
    <t>http://municipiodequeretaro.gob.mx/municipio/repositorios/transparencia/a66/3T21/Doc.-378.pdf</t>
  </si>
  <si>
    <t>LUISA ELENA</t>
  </si>
  <si>
    <t>SEPTIEN</t>
  </si>
  <si>
    <t xml:space="preserve">MAESTRIA EN COOPERACION PARA EL DESARROLLO INTERNACIONAL </t>
  </si>
  <si>
    <t>http://municipiodequeretaro.gob.mx/municipio/repositorios/transparencia/a66/3T21/Doc.-379.pdf</t>
  </si>
  <si>
    <t>JEFE-A DE DEPTO DE PRESTACIONES Y SERVICIOS</t>
  </si>
  <si>
    <t>JUAN MANUEL</t>
  </si>
  <si>
    <t>MAESTRIA EN ADMINISTRACION DE NEGOCIOS ESPECIALIDAD EN RECURSOS HUMANOS</t>
  </si>
  <si>
    <t>http://municipiodequeretaro.gob.mx/municipio/repositorios/transparencia/a66/3T21/Doc.-380.pdf</t>
  </si>
  <si>
    <t>ARELI JASIEL</t>
  </si>
  <si>
    <t>PEDRAZA</t>
  </si>
  <si>
    <t>BRISEÑO</t>
  </si>
  <si>
    <t>http://municipiodequeretaro.gob.mx/municipio/repositorios/transparencia/a66/3T21/Doc.-381.pdf</t>
  </si>
  <si>
    <t>DULCE MARIA ESTHER</t>
  </si>
  <si>
    <t>CEPEDA</t>
  </si>
  <si>
    <t>http://municipiodequeretaro.gob.mx/municipio/repositorios/transparencia/a66/3T21/Doc.-382.pdf</t>
  </si>
  <si>
    <t>JEFE-A DE DEPTO DE FOMENTO SOCIAL</t>
  </si>
  <si>
    <t>LONGORIA</t>
  </si>
  <si>
    <t>LICENCIADO EN CIENCIAS POLITICAS Y ADMINISTRACION PUBLICA</t>
  </si>
  <si>
    <t>http://municipiodequeretaro.gob.mx/municipio/repositorios/transparencia/a66/3T21/Doc.-383.pdf</t>
  </si>
  <si>
    <t>LEON DAVID</t>
  </si>
  <si>
    <t>CASILLAS</t>
  </si>
  <si>
    <t>ARANDA</t>
  </si>
  <si>
    <t>http://municipiodequeretaro.gob.mx/municipio/repositorios/transparencia/a66/3T21/Doc.-384.pdf</t>
  </si>
  <si>
    <t>JEFE-A DE DEPTO DE USO DE SUELO</t>
  </si>
  <si>
    <t>CLAUDIA PAOLA</t>
  </si>
  <si>
    <t>BENAVIDES</t>
  </si>
  <si>
    <t>http://municipiodequeretaro.gob.mx/municipio/repositorios/transparencia/a66/3T21/Doc.-385.pdf</t>
  </si>
  <si>
    <t>SECRETARIO-A DE TURISMO</t>
  </si>
  <si>
    <t>PARISSI</t>
  </si>
  <si>
    <t>ARAU</t>
  </si>
  <si>
    <t>LICENCIADO EN CIENCIAS DE LA COMUNICACION</t>
  </si>
  <si>
    <t>http://municipiodequeretaro.gob.mx/municipio/repositorios/transparencia/a66/3T21/Doc.-386.pdf</t>
  </si>
  <si>
    <t>DIRECTOR-A DE INGRESOS</t>
  </si>
  <si>
    <t>ERIKA MARIA</t>
  </si>
  <si>
    <t>http://municipiodequeretaro.gob.mx/municipio/repositorios/transparencia/a66/3T21/Doc.-387.pdf</t>
  </si>
  <si>
    <t>JEFE-A DE DEPTO DE RECLUTAMIENTO</t>
  </si>
  <si>
    <t>JERGES DAVID</t>
  </si>
  <si>
    <t>GALINDO</t>
  </si>
  <si>
    <t>http://municipiodequeretaro.gob.mx/municipio/repositorios/transparencia/a66/3T21/Doc.-388.pdf</t>
  </si>
  <si>
    <t>NORA</t>
  </si>
  <si>
    <t>SECUNDARIA</t>
  </si>
  <si>
    <t>http://municipiodequeretaro.gob.mx/municipio/repositorios/transparencia/a66/3T21/Doc.-389.pdf</t>
  </si>
  <si>
    <t>JEFE-A DE DEPTO DE SEMAFORIZACION</t>
  </si>
  <si>
    <t>CECILIA</t>
  </si>
  <si>
    <t>MAESTRIA EN VIAS TERRESTRES, TRANSPORTE Y LOGISTICA</t>
  </si>
  <si>
    <t>http://municipiodequeretaro.gob.mx/municipio/repositorios/transparencia/a66/3T21/Doc.-390.pdf</t>
  </si>
  <si>
    <t>DIRECTOR-A DE GESTION PARA LA MOVILIDAD</t>
  </si>
  <si>
    <t>QUEZADA</t>
  </si>
  <si>
    <t>MAESTRIA EN INGENIERIA EN VIAS TERRESTRES</t>
  </si>
  <si>
    <t>http://municipiodequeretaro.gob.mx/municipio/repositorios/transparencia/a66/3T21/Doc.-391.pdf</t>
  </si>
  <si>
    <t>JEFE-A DE DEPTO DE PLANIFICACION DE SISTEMAS DE TRANSPORTE SOSTENIBLE</t>
  </si>
  <si>
    <t>JEHOVANNY JESUS</t>
  </si>
  <si>
    <t>CANUL</t>
  </si>
  <si>
    <t xml:space="preserve">INGENIERIA CIVIL </t>
  </si>
  <si>
    <t>http://municipiodequeretaro.gob.mx/municipio/repositorios/transparencia/a66/3T21/Doc.-392.pdf</t>
  </si>
  <si>
    <t>COORDINADOR-A DE COMUNICACION ESTRATEGICA INSTITUCIONAL</t>
  </si>
  <si>
    <t>REYNA JAZMIN</t>
  </si>
  <si>
    <t>http://municipiodequeretaro.gob.mx/municipio/repositorios/transparencia/a66/3T21/Doc.-393.pdf</t>
  </si>
  <si>
    <t>COORDINADOR-A DE ASUNTOS DE GOBIERNO</t>
  </si>
  <si>
    <t>JULIANA ROSARIO</t>
  </si>
  <si>
    <t>QUINTANAR</t>
  </si>
  <si>
    <t>http://municipiodequeretaro.gob.mx/municipio/repositorios/transparencia/a66/3T21/Doc.-394.pdf</t>
  </si>
  <si>
    <t>COORDINADOR-A DE VINCULACION Y POSICIONAMIENTO DE MARCA</t>
  </si>
  <si>
    <t>HECTOR RICARDO MARCELINO</t>
  </si>
  <si>
    <t>DISEÑO GRAFICO Y MERCADOTECNIA</t>
  </si>
  <si>
    <t>http://municipiodequeretaro.gob.mx/municipio/repositorios/transparencia/a66/3T21/Doc.-395.pdf</t>
  </si>
  <si>
    <t>DIRECTOR-A DEL INSTITUTO DE ECOLOGIA Y CAMBIO CLIMATICO</t>
  </si>
  <si>
    <t>INGENIERO CIVIL.</t>
  </si>
  <si>
    <t>http://municipiodequeretaro.gob.mx/municipio/repositorios/transparencia/a66/3T21/Doc.-396.pdf</t>
  </si>
  <si>
    <t>JEFE-A DE DEPTO DE DESARROLLO DEPORTIVO</t>
  </si>
  <si>
    <t>EDUCACION FISICA  </t>
  </si>
  <si>
    <t>http://municipiodequeretaro.gob.mx/municipio/repositorios/transparencia/a66/3T21/Doc.-397.pdf</t>
  </si>
  <si>
    <t>JEFE-A DE DEPTO DE ACTIVACION FISICA Y RECREACION</t>
  </si>
  <si>
    <t>HECTOR MIGUEL</t>
  </si>
  <si>
    <t>http://municipiodequeretaro.gob.mx/municipio/repositorios/transparencia/a66/3T21/Doc.-398.pdf</t>
  </si>
  <si>
    <t>VICTOR MANUEL</t>
  </si>
  <si>
    <t>CARBALLAL</t>
  </si>
  <si>
    <t>OGANDO</t>
  </si>
  <si>
    <t>http://municipiodequeretaro.gob.mx/municipio/repositorios/transparencia/a66/3T21/Doc.-399.pdf</t>
  </si>
  <si>
    <t>COORDINADOR-A DE DESARROLLO DEPORTIVO Y ACTIVACION FISICA</t>
  </si>
  <si>
    <t>IRIDIA</t>
  </si>
  <si>
    <t>BLANCO</t>
  </si>
  <si>
    <t>http://municipiodequeretaro.gob.mx/municipio/repositorios/transparencia/a66/3T21/Doc.-400.pdf</t>
  </si>
  <si>
    <t>JEFE-A DE UNIDAD DE CUIDADO MEDICO ANIMAL</t>
  </si>
  <si>
    <t>KRYSTEL</t>
  </si>
  <si>
    <t>BRAND</t>
  </si>
  <si>
    <t>http://municipiodequeretaro.gob.mx/municipio/repositorios/transparencia/a66/3T21/Doc.-401.pdf</t>
  </si>
  <si>
    <t>COORDINADOR-A DE INVENTARIO Y BIENES INMUEBLES</t>
  </si>
  <si>
    <t>JOSE HIGINIO</t>
  </si>
  <si>
    <t>http://municipiodequeretaro.gob.mx/municipio/repositorios/transparencia/a66/3T21/Doc.-402.pdf</t>
  </si>
  <si>
    <t>JEFE-A DE DEPTO DE PATRIMONIO Y SERVICIOS CULTURALES</t>
  </si>
  <si>
    <t>MARGARITA VICTORIA</t>
  </si>
  <si>
    <t>LADRON DE GUEVARA</t>
  </si>
  <si>
    <t>HERESMANN</t>
  </si>
  <si>
    <t>PERIODISMO Y COMUNICACION</t>
  </si>
  <si>
    <t>http://municipiodequeretaro.gob.mx/municipio/repositorios/transparencia/a66/3T21/Doc.-403.pdf</t>
  </si>
  <si>
    <t>CUBILLAS</t>
  </si>
  <si>
    <t xml:space="preserve">LICENCIATURA EN GASTRONOMIA </t>
  </si>
  <si>
    <t>http://municipiodequeretaro.gob.mx/municipio/repositorios/transparencia/a66/3T21/Doc.-404.pdf</t>
  </si>
  <si>
    <t>COORDINADOR-A DE PLANEACION E INFORMACION</t>
  </si>
  <si>
    <t>http://municipiodequeretaro.gob.mx/municipio/repositorios/transparencia/a66/3T21/Doc.-405.pdf</t>
  </si>
  <si>
    <t>CESAR ALBERTO</t>
  </si>
  <si>
    <t>OLIVARES</t>
  </si>
  <si>
    <t>http://municipiodequeretaro.gob.mx/municipio/repositorios/transparencia/a66/3T21/Doc.-406.pdf</t>
  </si>
  <si>
    <t>ELVIA ELENA</t>
  </si>
  <si>
    <t>OCHOA</t>
  </si>
  <si>
    <t>http://municipiodequeretaro.gob.mx/municipio/repositorios/transparencia/a66/3T21/Doc.-407.pdf</t>
  </si>
  <si>
    <t>BERNARDO</t>
  </si>
  <si>
    <t>VALENZUELA</t>
  </si>
  <si>
    <t>http://municipiodequeretaro.gob.mx/municipio/repositorios/transparencia/a66/3T21/Doc.-408.pdf</t>
  </si>
  <si>
    <t>JEFE-A DE DEPTO DE BUSQUEDA DE PERSONAS</t>
  </si>
  <si>
    <t>BARCENAS</t>
  </si>
  <si>
    <t>http://municipiodequeretaro.gob.mx/municipio/repositorios/transparencia/a66/3T21/Doc.-409.pdf</t>
  </si>
  <si>
    <t>JEFE-A DE DEPTO DE ADQUISICIONES DE BIENES DE CONSUMO VEHICULAR</t>
  </si>
  <si>
    <t>GERMAN ALEJANDRO</t>
  </si>
  <si>
    <t>http://municipiodequeretaro.gob.mx/municipio/repositorios/transparencia/a66/3T21/Doc.-410.pdf</t>
  </si>
  <si>
    <t>JEFE-A DE AREA DE VINCULACION E INTEGRACION SOCIAL</t>
  </si>
  <si>
    <t xml:space="preserve">PEDRO    </t>
  </si>
  <si>
    <t>http://municipiodequeretaro.gob.mx/municipio/repositorios/transparencia/a66/3T21/Doc.-411.pdf</t>
  </si>
  <si>
    <t>JAVIER</t>
  </si>
  <si>
    <t>http://municipiodequeretaro.gob.mx/municipio/repositorios/transparencia/a66/3T21/Doc.-412.pdf</t>
  </si>
  <si>
    <t>MEXICANO</t>
  </si>
  <si>
    <t>http://municipiodequeretaro.gob.mx/municipio/repositorios/transparencia/a66/3T21/Doc.-413.pdf</t>
  </si>
  <si>
    <t>COORDINADOR-A DE PROYECTOS DE OBRA</t>
  </si>
  <si>
    <t>MA. DEL CARMEN</t>
  </si>
  <si>
    <t>VALUACION INMOBILIARIA E INDUSTRIAL</t>
  </si>
  <si>
    <t>http://municipiodequeretaro.gob.mx/municipio/repositorios/transparencia/a66/3T21/Doc.-414.pdf</t>
  </si>
  <si>
    <t>COORDINADOR-A DE COMUNICACION Y ATENCION CIUDADANA</t>
  </si>
  <si>
    <t>TANYA</t>
  </si>
  <si>
    <t>http://municipiodequeretaro.gob.mx/municipio/repositorios/transparencia/a66/3T21/Doc.-415.pdf</t>
  </si>
  <si>
    <t>JOSE MANUEL</t>
  </si>
  <si>
    <t>DE ANDA</t>
  </si>
  <si>
    <t>http://municipiodequeretaro.gob.mx/municipio/repositorios/transparencia/a66/3T21/Doc.-416.pdf</t>
  </si>
  <si>
    <t>JEFE-A DE DEPTO DE INSTRUCCION</t>
  </si>
  <si>
    <t>SAMANTHA</t>
  </si>
  <si>
    <t>ORTEGA</t>
  </si>
  <si>
    <t>http://municipiodequeretaro.gob.mx/municipio/repositorios/transparencia/a66/3T21/Doc.-417.pdf</t>
  </si>
  <si>
    <t>SECRETARIO-A TECNICO-A DE SEGURIDAD PUBLICA</t>
  </si>
  <si>
    <t>ALMA ALEJANDRA</t>
  </si>
  <si>
    <t>CIENCIAS POLITICAS Y ADMINISTRACION PUBLICA</t>
  </si>
  <si>
    <t>http://municipiodequeretaro.gob.mx/municipio/repositorios/transparencia/a66/3T21/Doc.-418.pdf</t>
  </si>
  <si>
    <t>COORDINADOR-A DE INVESTIGACION DE MERCADOS</t>
  </si>
  <si>
    <t>SERGIO ADRIAN</t>
  </si>
  <si>
    <t>http://municipiodequeretaro.gob.mx/municipio/repositorios/transparencia/a66/3T21/Doc.-419.pdf</t>
  </si>
  <si>
    <t xml:space="preserve">MAESTRIA EN POLITICAS PUBLICAS. </t>
  </si>
  <si>
    <t>http://municipiodequeretaro.gob.mx/municipio/repositorios/transparencia/a66/3T21/Doc.-420.pdf</t>
  </si>
  <si>
    <t>COORDINADOR-A DE CONCESIONES Y SERVICIOS</t>
  </si>
  <si>
    <t>ROBERTO ARMANDO</t>
  </si>
  <si>
    <t>TRUJANO</t>
  </si>
  <si>
    <t>SANABRIA</t>
  </si>
  <si>
    <t>http://municipiodequeretaro.gob.mx/municipio/repositorios/transparencia/a66/3T21/Doc.-421.pdf</t>
  </si>
  <si>
    <t>JESUS ISIDRO</t>
  </si>
  <si>
    <t>http://municipiodequeretaro.gob.mx/municipio/repositorios/transparencia/a66/3T21/Doc.-422.pdf</t>
  </si>
  <si>
    <t>DIRECTOR-A GENERAL DEL FIDEICOMISO Q CONSERVACION MEDIO AMBIENTE</t>
  </si>
  <si>
    <t>FELIPE</t>
  </si>
  <si>
    <t>http://municipiodequeretaro.gob.mx/municipio/repositorios/transparencia/a66/3T21/Doc.-423.pdf</t>
  </si>
  <si>
    <t>DIRECTOR-A DE SISTEMAS DE TRANSPORTE SOSTENIBLE</t>
  </si>
  <si>
    <t>http://municipiodequeretaro.gob.mx/municipio/repositorios/transparencia/a66/3T21/Doc.-424.pdf</t>
  </si>
  <si>
    <t>JEFE-A DE DEPTO DE PROYECTOS DE INFRAESTRUCTURA HIDRAULICA</t>
  </si>
  <si>
    <t>JOSE MAURICIO</t>
  </si>
  <si>
    <t>JAIMES</t>
  </si>
  <si>
    <t>CIENCIAS DE LA SALUD AMBIENTAL  </t>
  </si>
  <si>
    <t>http://municipiodequeretaro.gob.mx/municipio/repositorios/transparencia/a66/3T21/Doc.-425.pdf</t>
  </si>
  <si>
    <t>JEFE-A DE DEPTO DE PROYECTOS SOCIALES</t>
  </si>
  <si>
    <t>LUIS</t>
  </si>
  <si>
    <t>VENEGAS</t>
  </si>
  <si>
    <t>http://municipiodequeretaro.gob.mx/municipio/repositorios/transparencia/a66/3T21/Doc.-426.pdf</t>
  </si>
  <si>
    <t>JEFE-A DE DEPTO DE LOGISTICA Y OPERACIONES</t>
  </si>
  <si>
    <t>IVAN ENRIQUE</t>
  </si>
  <si>
    <t>ZAMORANO</t>
  </si>
  <si>
    <t>http://municipiodequeretaro.gob.mx/municipio/repositorios/transparencia/a66/3T21/Doc.-427.pdf</t>
  </si>
  <si>
    <t>COORDINADOR-A CATASTRAL OPERATIVO-A</t>
  </si>
  <si>
    <t>LESLIE MARIELA</t>
  </si>
  <si>
    <t>ACEVEDO</t>
  </si>
  <si>
    <t>http://municipiodequeretaro.gob.mx/municipio/repositorios/transparencia/a66/3T21/Doc.-428.pdf</t>
  </si>
  <si>
    <t>JEFE-A DE DEPTO DE SERVICIOS CATASTRALES ESPECIALIZADOS</t>
  </si>
  <si>
    <t>QUIÑONES</t>
  </si>
  <si>
    <t>http://municipiodequeretaro.gob.mx/municipio/repositorios/transparencia/a66/3T21/Doc.-429.pdf</t>
  </si>
  <si>
    <t>JEFE-A DE DEPTO DE DISEÑO DE VIALIDADES</t>
  </si>
  <si>
    <t>URBANISMO</t>
  </si>
  <si>
    <t>http://municipiodequeretaro.gob.mx/municipio/repositorios/transparencia/a66/3T21/Doc.-430.pdf</t>
  </si>
  <si>
    <t>http://municipiodequeretaro.gob.mx/municipio/repositorios/transparencia/a66/3T21/Doc.-431.pdf</t>
  </si>
  <si>
    <t>DAVID ALEJANDRO</t>
  </si>
  <si>
    <t>ADMINISTRACION FINANCIERA</t>
  </si>
  <si>
    <t>http://municipiodequeretaro.gob.mx/municipio/repositorios/transparencia/a66/3T21/Doc.-432.pdf</t>
  </si>
  <si>
    <t>TANIA BEATRIZ</t>
  </si>
  <si>
    <t>http://municipiodequeretaro.gob.mx/municipio/repositorios/transparencia/a66/3T21/Doc.-433.pdf</t>
  </si>
  <si>
    <t>JEFE-A DE DEPTO DE DETERMINACIONES</t>
  </si>
  <si>
    <t>NORMA ARGELIA</t>
  </si>
  <si>
    <t>http://municipiodequeretaro.gob.mx/municipio/repositorios/transparencia/a66/3T21/Doc.-434.pdf</t>
  </si>
  <si>
    <t>MARIA GUADALUPE</t>
  </si>
  <si>
    <t>PEÑA</t>
  </si>
  <si>
    <t>http://municipiodequeretaro.gob.mx/municipio/repositorios/transparencia/a66/3T21/Doc.-435.pdf</t>
  </si>
  <si>
    <t>TITULAR DE LA UNIDAD TECNICA</t>
  </si>
  <si>
    <t>MARCIA ARACELI</t>
  </si>
  <si>
    <t>http://municipiodequeretaro.gob.mx/municipio/repositorios/transparencia/a66/3T21/Doc.-436.pdf</t>
  </si>
  <si>
    <t>COORDINADOR-A DE VINCULACION CON ORGANIZACIONES DE LA SOCIEDAD CIVIL</t>
  </si>
  <si>
    <t>MARIA GEORGINA</t>
  </si>
  <si>
    <t>PEREZ SANDI</t>
  </si>
  <si>
    <t>CUEN</t>
  </si>
  <si>
    <t>http://municipiodequeretaro.gob.mx/municipio/repositorios/transparencia/a66/3T21/Doc.-437.pdf</t>
  </si>
  <si>
    <t>JEFE-A DE DEPTO DE IMAGEN URBANA</t>
  </si>
  <si>
    <t>MAYRA GRISELDA</t>
  </si>
  <si>
    <t>http://municipiodequeretaro.gob.mx/municipio/repositorios/transparencia/a66/3T21/Doc.-438.pdf</t>
  </si>
  <si>
    <t>JEFE-A DE DEPTO DE RECAUDACION</t>
  </si>
  <si>
    <t>MONICA DANIELA</t>
  </si>
  <si>
    <t>http://municipiodequeretaro.gob.mx/municipio/repositorios/transparencia/a66/3T21/Doc.-439.pdf</t>
  </si>
  <si>
    <t>JEFE-A DE DEPTO DE RELACIONES LABORALES</t>
  </si>
  <si>
    <t>BARBARA</t>
  </si>
  <si>
    <t>http://municipiodequeretaro.gob.mx/municipio/repositorios/transparencia/a66/3T21/Doc.-440.pdf</t>
  </si>
  <si>
    <t>COORDINADOR-A DE SUPERVISION DE OBRA PUBLICA</t>
  </si>
  <si>
    <t>JORGE</t>
  </si>
  <si>
    <t>ZAVALETA</t>
  </si>
  <si>
    <t>http://municipiodequeretaro.gob.mx/municipio/repositorios/transparencia/a66/3T21/Doc.-441.pdf</t>
  </si>
  <si>
    <t>DIRECTOR-A DEL INSTITUTO DE LA FAMILIA</t>
  </si>
  <si>
    <t>JESSICA DEL CONSUELO</t>
  </si>
  <si>
    <t>MONCADA</t>
  </si>
  <si>
    <t>DE HERRERA</t>
  </si>
  <si>
    <t>http://municipiodequeretaro.gob.mx/municipio/repositorios/transparencia/a66/3T21/Doc.-442.pdf</t>
  </si>
  <si>
    <t>JEFE-A DE DEPTO DE CONTROL DE CALIDAD</t>
  </si>
  <si>
    <t>ISMAEL</t>
  </si>
  <si>
    <t>http://municipiodequeretaro.gob.mx/municipio/repositorios/transparencia/a66/3T21/Doc.-443.pdf</t>
  </si>
  <si>
    <t>JEFE-A DE DEPTO CONSULTIVO</t>
  </si>
  <si>
    <t>FABIO ERNESTO</t>
  </si>
  <si>
    <t>http://municipiodequeretaro.gob.mx/municipio/repositorios/transparencia/a66/3T21/Doc.-444.pdf</t>
  </si>
  <si>
    <t>DIRECTOR-A DE AUDITORIA</t>
  </si>
  <si>
    <t>JUAN RICARDO</t>
  </si>
  <si>
    <t>http://municipiodequeretaro.gob.mx/municipio/repositorios/transparencia/a66/3T21/Doc.-445.pdf</t>
  </si>
  <si>
    <t>JEFE-A DE DEPTO DE INCLUSION SOCIAL</t>
  </si>
  <si>
    <t>DAVILA</t>
  </si>
  <si>
    <t>http://municipiodequeretaro.gob.mx/municipio/repositorios/transparencia/a66/3T21/Doc.-446.pdf</t>
  </si>
  <si>
    <t>JEFE-A DE DEPTO DE ATENCION JURIDICA A LA CIUDADANIA</t>
  </si>
  <si>
    <t>TANIA RUBI</t>
  </si>
  <si>
    <t>http://municipiodequeretaro.gob.mx/municipio/repositorios/transparencia/a66/3T21/Doc.-447.pdf</t>
  </si>
  <si>
    <t>MARTHA PATRICIA</t>
  </si>
  <si>
    <t>http://municipiodequeretaro.gob.mx/municipio/repositorios/transparencia/a66/3T21/Doc.-448.pdf</t>
  </si>
  <si>
    <t>COORDINADOR-A DE EVALUACION Y SUPERVISION</t>
  </si>
  <si>
    <t>COTA</t>
  </si>
  <si>
    <t>http://municipiodequeretaro.gob.mx/municipio/repositorios/transparencia/a66/3T21/Doc.-449.pdf</t>
  </si>
  <si>
    <t>DIRECTOR-A DE SERVICIOS COMPLEMENTARIOS</t>
  </si>
  <si>
    <t>LUIS GERARDO</t>
  </si>
  <si>
    <t>HELGUERA</t>
  </si>
  <si>
    <t>http://municipiodequeretaro.gob.mx/municipio/repositorios/transparencia/a66/3T21/Doc.-450.pdf</t>
  </si>
  <si>
    <t>ALDO</t>
  </si>
  <si>
    <t>MALDONADO</t>
  </si>
  <si>
    <t>http://municipiodequeretaro.gob.mx/municipio/repositorios/transparencia/a66/3T21/Doc.-451.pdf</t>
  </si>
  <si>
    <t>JORDI</t>
  </si>
  <si>
    <t>http://municipiodequeretaro.gob.mx/municipio/repositorios/transparencia/a66/3T21/Doc.-452.pdf</t>
  </si>
  <si>
    <t xml:space="preserve">Periodo: mes/año de inicio39569 Periodo: mes/año de término 40528 Denominación de la institución o empresa AGROASEMEX S. A. DE C. V.  Cargo o puesto desempeñado SUB GERENTE DE SEGUIMIENTO E INFORMACION DE PROGRAMAS FEDERALES DEL ORGANO INTERNO DE CONTROL Campo de experiencia DIRECCION   </t>
  </si>
  <si>
    <t xml:space="preserve">  EN PROCESO DE ACTUALIZACION CAMPO DE EXPERIENCIA LABORAL           </t>
  </si>
  <si>
    <t xml:space="preserve">34304 42319 MUNICIPIO DE QUERETARO JEFE DE AREA DE CERTIFICACION URBANA AREA ADMINISTRATIVA         </t>
  </si>
  <si>
    <t xml:space="preserve">40147 41833 MUNICIPIO DE QUERETARO, SECRETARIA  DE DESARROLLO SUSTENTABLE, DIRECCION DE DESARROLLO URBANO. JEFE DE AREA DE VERIFICACION DE CONSTRUCCIONES  AREA ADMINISTRATIVA         </t>
  </si>
  <si>
    <t xml:space="preserve">40634 42338 CASA MARIA GORETTI IAP ADMINISTRADORA Y RECAUDACION DE FONDOS AREA ADMINISTRATIVA         </t>
  </si>
  <si>
    <t xml:space="preserve">5753 43360 INSTITUTO QUERETANO DEL TRANSPORTE DIRECTOR DE SUPERVISION DIRECCION         </t>
  </si>
  <si>
    <t xml:space="preserve">41306 43441 DESPACHO PROPIO TITULAR DIRECCION         </t>
  </si>
  <si>
    <t xml:space="preserve">40561 43374 UNIDAD DE TRANSPARENCIA Y ACCESO A LA INFORMACION ANALISTA DE INFORMACION GUBERNAMENTAL AREA ADMINISTRATIVA         </t>
  </si>
  <si>
    <t xml:space="preserve">43085 43383 DELEGACION CAYETANO RUBIO CONSERTADOR SOCIAL OPERATIVO         </t>
  </si>
  <si>
    <t xml:space="preserve">33390 35869 NEGOCIANTES Y SURTIDORES AUXILIAR ADMINISTRATIVO TECNICO         </t>
  </si>
  <si>
    <t xml:space="preserve">42296 42916 MUNICIPIO DE QUERETARO COORDINADORA DE FOMENTO Y PROFESIONALIZACION DE ORGANIZACIONES SOCIALES GERENCIA         </t>
  </si>
  <si>
    <t xml:space="preserve">42689 43419 USEBEQ ANALISTA ADMINISTRATIVO ADMINISTRACION         </t>
  </si>
  <si>
    <t xml:space="preserve">36115 43923 MUNICIPIO DE QUERÉTARO           </t>
  </si>
  <si>
    <t xml:space="preserve">43133 43646 USEBEQ DOCENTE AREA ADMINISTRATIVA         </t>
  </si>
  <si>
    <t xml:space="preserve">41183 42268 LVII LEGISLATURA           </t>
  </si>
  <si>
    <t xml:space="preserve">42156 42309 CONSTRUCCIONES Y DESARROLLOS ARBO COORDINADORA DE PLANEACION Y EVALUACION DIRECCION         </t>
  </si>
  <si>
    <t xml:space="preserve">34732 37697 SESEQ  DESPUÉS ENTRE AL MUNICIPIO QRO.           </t>
  </si>
  <si>
    <t xml:space="preserve">36115 43923 MUNICIPIO DE QUERÉTARO JEFE DE DEPARTAMENTO DE REGULACIÓN AMBIENTAL AMBIENTAL         </t>
  </si>
  <si>
    <t xml:space="preserve">41195 42505 EJERCICIO PARTÍCULAR DE MI PROFESIÓN           </t>
  </si>
  <si>
    <t xml:space="preserve">38217 38462 APPLICA MANUFACTURING ENCARGADO DE DESPACHO CECOM DIRECCION         </t>
  </si>
  <si>
    <t xml:space="preserve">38871 39063 PAINTBALL MÉXICO S.A. DE C.V. SUPERVISOR SUPERVISION         </t>
  </si>
  <si>
    <t xml:space="preserve">37667 38686 GRUPO NOVOGAS S.A. DE C.V. DIRECTOR DE PROTECCION CIVIL  DIRECCION         </t>
  </si>
  <si>
    <t xml:space="preserve">41091 41669 INDUSTRIA ENVASADORA DE QUERÉTARO           </t>
  </si>
  <si>
    <t xml:space="preserve">36892 36923 EN PROCESO DE ACTUALIZACION CAMPO DE EXPERIENCIA LABORAL  AREA ADMINISTRATIVA         </t>
  </si>
  <si>
    <t xml:space="preserve">41281 42412 MUNICIPIO EL MARQUES DOCENTE SECUNDARIA AREA ADMINISTRATIVA         </t>
  </si>
  <si>
    <t xml:space="preserve">42430 43619 USEBEQ COORDINADOR DE AREA DIRECCION         </t>
  </si>
  <si>
    <t xml:space="preserve">43444 43600 ARKANSAS STATE UNIVERSITY JUEZ CIVICO DIRECCION         </t>
  </si>
  <si>
    <t xml:space="preserve">41122 41364 CONSORCIO PARA EL NUEVO URBANISMO COORDINADOR DE ATENCION CIUDADANA; SECRETARIA DE EDUCACION DIRECCION         </t>
  </si>
  <si>
    <t xml:space="preserve">42287 42781 MUNICIPIO DE QUERÉTARO  MECANICO AUTOMOTRIZ TECNICO         </t>
  </si>
  <si>
    <t xml:space="preserve">38200 39994 USEBEQ UNIDAD DE SERVICIOS PARA LA EDUCACIÓN BÁSICA DEL ESTADO DE QUERÉTARO GERENTE DE PLANTA  GERENCIA         </t>
  </si>
  <si>
    <t xml:space="preserve">42555 43147 UNIVERSIDAD TECNOLOGICA DE QUERETARO           </t>
  </si>
  <si>
    <t xml:space="preserve">37289 43403 ÓRGANO DE FISCALIZACIÓN SUPERIOR DEL ESTADO DE NAYARIT           </t>
  </si>
  <si>
    <t xml:space="preserve">42170 42323 AXA SEGUROS JEFGE DEL AREA DE LA DEFENSORIO DEL USUARIO DEL TGRANSPORTE DIRECCION         </t>
  </si>
  <si>
    <t xml:space="preserve">40842 42315 DULCERIA ANDY            </t>
  </si>
  <si>
    <t xml:space="preserve">42124 42402 CIDETEQ GERENTE GERENCIA         </t>
  </si>
  <si>
    <t xml:space="preserve">38307 42429 PROCURADURÍA GENERAL DE JUSTICIA DEL ESTADO DE QUERÉTARO COORDINADOR EJECUTIVO DIRECCION         </t>
  </si>
  <si>
    <t xml:space="preserve">43133 43646 USEBEQ ESPECIALISTA TÉCNICO  ADMINISTRACIÓN          </t>
  </si>
  <si>
    <t xml:space="preserve">42795 43383 MPIO DE QUERÉTARO  TESORERA AREA ADMINISTRATIVA         </t>
  </si>
  <si>
    <t xml:space="preserve">42415 42521 COMISIÓN DE TRANSPARENCIA Y ACCESO A LA INFORMACIÓN PÚBLICA DEL ESTADO DE QUERÉTARO EXTENSIONISTA TECNICO         </t>
  </si>
  <si>
    <t xml:space="preserve">41773 42434 SAMSUNG ELECTRONICS DIGITAL APPLIANCE ENLACE TIPO A (AREA DE COMUNICACION) AREA ADMINISTRATIVA         </t>
  </si>
  <si>
    <t xml:space="preserve">41183 42268 LVII LEGISLATURA EMPLEADO CONCERTACIÓN SOCIAL         </t>
  </si>
  <si>
    <t xml:space="preserve">40120 42676 COLEGIO DE BACHILLERES DEL ESTADO DE QUERETARO           </t>
  </si>
  <si>
    <t xml:space="preserve">43360 43602 MUNICIPIO DE EL MARQUES GERENTE DE VENTAS REGIONAL GERENCIA         </t>
  </si>
  <si>
    <t xml:space="preserve">43346 43378 GOBIERNO DEL ESTADO BOMBERO DE LINEA TECNICO         </t>
  </si>
  <si>
    <t xml:space="preserve">42653 43373 CDE DEL PRI COORDINADOR DE PROYECTOS (Y OTROS PUESTOS MAS) TECNICO         </t>
  </si>
  <si>
    <t xml:space="preserve">42109 43388 SERVICIO DE ADMINISTRACIÓNTRIBUTARIA/AGA/AICM AUDITOR DE BAJIO GERENCIA         </t>
  </si>
  <si>
    <t xml:space="preserve">41337 43438 MUNICIPIO DE CORREGIDORA  SUPERINTENDENTE DE OBRA GERENCIA         </t>
  </si>
  <si>
    <t xml:space="preserve">41686 42717 INSTITUTO INTERAMERICANO DE CIENCIAS DE LA SALUD, INICISA           </t>
  </si>
  <si>
    <t xml:space="preserve">42156 42309 CONSTRUCCIONES Y DESARROLLOS ARBO RESIDENTE DE OBRA ADMINISTRACIÓN, SUPERVISIÓN Y EJECUCIÓN DE OBRA         </t>
  </si>
  <si>
    <t xml:space="preserve">43206 43404 SECRETARÍA DE LA FUNCIÓN PÚBLICA SECRETARIO TECNICO DE LA DELEGACION VILLA CAYETANO RUBIO GERENCIA         </t>
  </si>
  <si>
    <t xml:space="preserve">40498 43905 FISCALIA GENERAL DEL ESTADO DE QUERETARO           </t>
  </si>
  <si>
    <t xml:space="preserve">43070 43586 COBAQ JEFE DE DEPARTAMENTO DE MEJORA REGULATORIA  AREA ADMINISTRATIVA         </t>
  </si>
  <si>
    <t xml:space="preserve">42155 43630 MUNICIPIO DE CORREGIDORA SECRETARIO ADJUNTO DIRECCION         </t>
  </si>
  <si>
    <t xml:space="preserve">40179 40390 BAINI, CONSTRUCCIONES Y CONSULTORÍA, S.A. DE C.V.           </t>
  </si>
  <si>
    <t xml:space="preserve">42464 43655 GOBIERNO DEL ESTADO           </t>
  </si>
  <si>
    <t xml:space="preserve">43409 44105 EJERCICIO INDEPENDIENTE           </t>
  </si>
  <si>
    <t xml:space="preserve">40695 42339 GOBIERNO DEL ESTADO DE QUERETARO           </t>
  </si>
  <si>
    <t xml:space="preserve">41532 43783 SHCP JEFE DE DEPARTAMENTO DE MEJORA CONTINUA Y DOCUMENTACION SUPERVICION         </t>
  </si>
  <si>
    <t xml:space="preserve">34732 37697 SESEQ  DESPUÉS ENTRE AL MUNICIPIO QRO. ADMINISTRADOR DEL HOSPITAL DEL NINO Y LA MUJER ADMINISTRACION,TRABAJO EN EQUIPO, FINANZAS, CONTABLE         </t>
  </si>
  <si>
    <t xml:space="preserve">36770 37621 TERMINAL DE AUTOBUSES DE QUERETARO AUXILIAR DE CUENTAS POR PAGAR AREA ADMINISTRATIVA         </t>
  </si>
  <si>
    <t xml:space="preserve">42513 42931 SISTEMA MUNICIPAL PARA EL DESARROLLO INTEGRAL DE LA FAMILIA  ENLACE ADMINISTRATIVO DE LA OFICINA DE PRESIDENCIA DEL SMDIF  AREA ADMINISTRATIVA         </t>
  </si>
  <si>
    <t xml:space="preserve">36833 37072 UNION ESTATAL DE PADRES DE FAMILIA GERENTE ADMINISTRATIVO GERENCIA         </t>
  </si>
  <si>
    <t xml:space="preserve">42221 43373 DIF MUNICIPAL DE QUERETARO ENLACE DE COMUNIACION SOCIAL AREA ADMINISTRATIVA         </t>
  </si>
  <si>
    <t xml:space="preserve">42887 43358 PROCURADURIA MUNICIPAL DE PROTECCION DE NIÑAS, NIÑOS Y ADOLESCENTES DE CORREGIDORA, QUERETARO. ANALISTA JURIDICO AREA ADMINISTRATIVA         </t>
  </si>
  <si>
    <t xml:space="preserve">41246 42296 MUNICIPIO DE EL MARQUES AUDITOR AREA ADMINISTRATIVA         </t>
  </si>
  <si>
    <t xml:space="preserve">42278 43373 MUNICIPIO DE QUERETARO REGIDOR          </t>
  </si>
  <si>
    <t xml:space="preserve">41277 41684 PARTIDO ACCIÓN NACIONAL  ADMINISTRATIVO  ADMINISTRACIÓN          </t>
  </si>
  <si>
    <t xml:space="preserve">37991 43419 MUNICIPIO DE QUERETARO ENLACE ADMINISTRATIVO AREA ADMINISTRATIVA         </t>
  </si>
  <si>
    <t xml:space="preserve">40120 42850 SECRETARIA DE DESARROLLO HUMANO ANALISTA DE PROGRAMAS DE VIVIENDA, DEPARTAMENTO DE VIVIENDA SUPERVICION         </t>
  </si>
  <si>
    <t xml:space="preserve">37257 38019 GRUPO LOGISTICO COORDINADOR OPERATIVO SUPERVISION         </t>
  </si>
  <si>
    <t xml:space="preserve">41183 42276 MUNICIPIO DE EL MARQUES, QRO DIRECTOR TECNICO DIRECCION         </t>
  </si>
  <si>
    <t xml:space="preserve">37452 37771 EDIFICIO TEC 100 ADMINISTRATIVO AREA ADMINISTRATIVA         </t>
  </si>
  <si>
    <t xml:space="preserve">41279 42287 MUNICIPIO DE EL MARQUES COORDINADOR DE PROGRAMAS INSTITUCIONALES AREA ADMINISTRATIVA         </t>
  </si>
  <si>
    <t xml:space="preserve">41136 41273 UNIVERSIDAD LICEO DOCENTE EVENTUAL DIRECCION         </t>
  </si>
  <si>
    <t xml:space="preserve">42919 43388 INSTITUTO DE LA VIVIENDA DEL ESTADO DE QUERETARO ENCARGADO DE SISTEMAS TECNICO         </t>
  </si>
  <si>
    <t xml:space="preserve">43054 43404 CATASTRO DEL ESTADO DE QUERETARO ENCARGADO DE DEPACHO DE LA OFICINA DE CATASTRO EN EL MUNICIPIO DE CORREGIDORA AREA ADMINISTRATIVA         </t>
  </si>
  <si>
    <t xml:space="preserve">38031 38352 PISO 1 LETRA B CENTRO CIVICO QUERETARO JEFE DE LA UNIDAD DE COORDINADOR DE CONCERTACION CIUDADANA DE OBRA PUBLICA DIRECCION         </t>
  </si>
  <si>
    <t xml:space="preserve">37330 38366 CLINICA SAN FRANCISCO, S.A. DE C.V. CONTADOR GENERAL  DIRECCION         </t>
  </si>
  <si>
    <t xml:space="preserve">42317 43360 ICATEQ DIRECTOR DE PLANTEL DIRECCION         </t>
  </si>
  <si>
    <t xml:space="preserve">41820 42292 SECRETARIA DE CULTURA DEL EDO. ANALISTA DE INFORMACION AREA ADMINISTRATIVA         </t>
  </si>
  <si>
    <t xml:space="preserve">41579 42338 DIRECCION DE REGULARIZACION TERRITORIAL COORDINADOR TECNICO TECNICO         </t>
  </si>
  <si>
    <t xml:space="preserve">40802 43131 CAMARA DE SENADORES SUBDIRECTOR DE NORMATIVIDAD DIRECCION         </t>
  </si>
  <si>
    <t xml:space="preserve">43425 43606 SECRETARIA DEL AYUNTAMIENTO SECRETARIO TECNICO AREA ADMINISTRATIVA         </t>
  </si>
  <si>
    <t xml:space="preserve">42339 42552 MUNICIPIO DE QUERETARO COORDINADORA DE CUENTAS ADMINISTRATIVAS AREA ADMINISTRATIVA         </t>
  </si>
  <si>
    <t xml:space="preserve">37776 38412 KBTEL PROYECTISTA DE REDES TELEFONICAS TECNICO         </t>
  </si>
  <si>
    <t xml:space="preserve">35333 38742 BUFETE DE VALUACION AUXILIAR ADMINISTRATIVO AREA ADMINISTRATIVA         </t>
  </si>
  <si>
    <t xml:space="preserve">41260 42277 SECRETARIA DEL AYUNTAMIENTO DE EL MARQUES  AREA ADMINISTRATIVA         </t>
  </si>
  <si>
    <t xml:space="preserve">37356 37881 SERVICIOS DE SALUD DEL ESTADO DE QUERETARO JEFE DEL DEPARTAMENTO DE ACTIVO FIJO AREA ADMINISTRATIVA         </t>
  </si>
  <si>
    <t xml:space="preserve">42286 42842 INSTITUTO QUERETANO DEL TRANSPORTE JEFE DEL DEPARTAMENTO DE IMAGEN GERENCIA         </t>
  </si>
  <si>
    <t xml:space="preserve">34731 38888 COMITE ESTATAL PARA EL FOMENTO Y PROTECCION PECUARIA DEL ESTADO DE QUERETARO INSPECTOR ZOOSANITARIO SUPERVISION         </t>
  </si>
  <si>
    <t xml:space="preserve">38182 38692 RANCHO SAN MIGUEL BARRIENTOS ENCARGADO DE LA RECRIA DE BECERRAS TECNICO         </t>
  </si>
  <si>
    <t xml:space="preserve">42432 43378 PROGRAMA CIUDADANO ENLACE ADMINISTRATIVO AREA ADMINISTRATIVA         </t>
  </si>
  <si>
    <t xml:space="preserve">42278 42482 SECRETARIA DE GOBIERNO DEL ESTADO DE QUERETARO JEFE DE DEPARTAMENTO DE TECNOLOGIAS DE LA INFORMACION GERENCIA         </t>
  </si>
  <si>
    <t xml:space="preserve">42278 43343 MUNICIPIO DE QUERETARO SECRETARIO EJECUTIVO DIRECCION         </t>
  </si>
  <si>
    <t xml:space="preserve">42468 43371 SECRETARIA DE CULTURA DEL ESTADO DE QUERETARO JEFE DE AREA AREA ADMINISTRATIVA         </t>
  </si>
  <si>
    <t xml:space="preserve">42278 43553 OFICIALIA MAYOR DEL PODER EJECUTIVO DEL ESTADO DE QUERETARO SECRETARIA TECNICA DIRECCION         </t>
  </si>
  <si>
    <t xml:space="preserve">  EN PROCESO DE ACTUALIZACION CAMPO DE EXPERIENCIA LABORAL  AREA ADMINISTRATIVA         </t>
  </si>
  <si>
    <t xml:space="preserve">34449 38017 GOBIERNO DEL ESTADO DE QUERETARO JEFE DE AREA          </t>
  </si>
  <si>
    <t xml:space="preserve">37940 39049 PODER EJECUTIVO DEL ESTADO DE QUERETARO PRODUCTOR DE CAMPAÑAS AUDIOVISUALES DEL GOBERNADOR          </t>
  </si>
  <si>
    <t xml:space="preserve">38871 39063 PAINTBALL MÉXICO S.A. DE C.V. JEFE OPERATIVO TECNICO         </t>
  </si>
  <si>
    <t xml:space="preserve">42675 43282 INSTITUTO QUERETANO DEL TRANSPORTE COORDINADOR ADMINISTRATIVO DIRECCION         </t>
  </si>
  <si>
    <t xml:space="preserve">40157 43426 SECRETARIA DE SEGURIDAD PUBLICA DEL MUNICIPIO DE QUERETARO VISITADOR ADJUNTO ADMINISTRATIVO-OPERATIVO         </t>
  </si>
  <si>
    <t xml:space="preserve">42135 42312 MUNICIPIO DE CORREGIDORA  ANALISTA JURIDICO SUPERVISION         </t>
  </si>
  <si>
    <t xml:space="preserve">37667 38686 GRUPO NOVOGAS S.A. DE C.V. ENCARGADO DE ESTACION DE GASOLINA AREA ADMINISTRATIVA         </t>
  </si>
  <si>
    <t xml:space="preserve">42278 43373 MUNICIPIO DE CORREGIDORA DIRECTOR DE TECNOLOGIA ADMINISTRACION, LOGISTICA,          </t>
  </si>
  <si>
    <t xml:space="preserve">43376 43936 MUNICIPIO DE QUERETARO  SECRETARIA TECNICA          </t>
  </si>
  <si>
    <t xml:space="preserve">39128 39498 GRUPO SOLUCION, S.A. DE C.V. JEFA DE PROYECTOS          </t>
  </si>
  <si>
    <t xml:space="preserve">40238 41153 ACTIVIDADES EMPRESARIALES PRODUCCION Y POSTPRODUCCION DE VIDEO Y AUDIO ADMINISTRACIÓN, EVENTOS, VENTAS         </t>
  </si>
  <si>
    <t xml:space="preserve">42109 42308 AUDITORIA MUNICIPAL DE FISCALIZACION ENLACE DE AUDITORIA DE OBRA PUBLICA TECNICO         </t>
  </si>
  <si>
    <t xml:space="preserve">40910 41149 MUNICIPIO DE QUERETARO ANALISTA DE SISTEMAS DIRECCION         </t>
  </si>
  <si>
    <t xml:space="preserve">42527 42865 SECRETARIA DE SEGURIDAD PUBLICA MUNICIPA (COORDINACION JURIDICA) ANALISTA JURIDICO  AREA ADMINISTRATIVA         </t>
  </si>
  <si>
    <t xml:space="preserve">39279 42353 MUNICIPIO DE QUERETARO  ANALISTA DE CONTABILIDAD DE OBRAS Y PROYECTOS  TECNICO         </t>
  </si>
  <si>
    <t xml:space="preserve">37622 39994 IVEQRO ENCARGADO DEL ORGANO INTERNO DE CONTROL DISEÑO         </t>
  </si>
  <si>
    <t xml:space="preserve">42430 43619 USEBEQ SUBJEFE- TÉCNICO ESPECIALIZADO  ADMINISTRACION         </t>
  </si>
  <si>
    <t xml:space="preserve">42644 43132 GOBIERNO DEL ESTADO DE QUERETARO COORDINADOR DE LA OFICINA DE LA GUBERNATURA AREA ADMINISTRATIVA         </t>
  </si>
  <si>
    <t xml:space="preserve">42278 43192 GOBIERNO DEL ESTADO DE QUERETARO COORDINADOR DE ENLACE LEGISLATIVO DIRECCION         </t>
  </si>
  <si>
    <t xml:space="preserve">42654 43616 MUNICIPIO DE QUERETARO  MAGISTRADO DEL TRIBUNAL MUNICIPAL DE RESPONSABILIDADES DIRECCION         </t>
  </si>
  <si>
    <t xml:space="preserve">42354 43409 CONALEP QUERETARO RESPONSABLE ESTATAL DE CAPACITACION Y CENTRO EVALUADO          </t>
  </si>
  <si>
    <t xml:space="preserve">42310 43434 COMISION ESTATAL DE INFRAESTRUCTURA  ANALISTA DE NORMATIVIDAD  DIRECCION         </t>
  </si>
  <si>
    <t xml:space="preserve">42435 43378 UNIVERSIDAD POLITÉCNICA DE SANTA ROSA JÁUREGUI DIRECTOR ADMINISTRATIVO          </t>
  </si>
  <si>
    <t xml:space="preserve">42522 43405 CADIS COORDINADOR DE CADIS 1 Y 2          </t>
  </si>
  <si>
    <t xml:space="preserve">40336 41184 MUNICIPIO DE QUERETARO JEFE DE DEPARTAMENTO DIRECCION         </t>
  </si>
  <si>
    <t xml:space="preserve">  EN PROCESO DE ACTUALIZACION CAMPO DE EXPERIENCIA LABORAL  SUPERVISION         </t>
  </si>
  <si>
    <t xml:space="preserve">41548 42968 SECRETARIA DE SEGURIDAD PUBLICA MUNICIPAL DE QUERETARO ANALISTA DE INFORMACION TECNICO         </t>
  </si>
  <si>
    <t xml:space="preserve">35796 40240 GOBIERNO DEL ESTADO DE QUERETARO JEFE DE DEPARTAMENTO TECNICO         </t>
  </si>
  <si>
    <t xml:space="preserve">40179 42005 ACCD ABOGADOS S.A DE C.V. SOCIO AREA ADMINISTRATIVA         </t>
  </si>
  <si>
    <t xml:space="preserve">39203 40466 PODER EJECUTIVO DEL ESTADO DE QUERETARO JEFA DE DEPARTAMENTO DE PLANEACION REGIONAL Y METROPOLITANA JURÍDICO         </t>
  </si>
  <si>
    <t xml:space="preserve">40693 43444 MUNICIPIO DE QUERETARO AYUDANTE GENERAL          </t>
  </si>
  <si>
    <t xml:space="preserve">41827 42105 VISUAL CENTER SA DE CV ASISTENTE TECNICO         </t>
  </si>
  <si>
    <t xml:space="preserve">42278 43374 MUNICIPIO DE QUERETARO  DIRECTOR  OPERATIVO         </t>
  </si>
  <si>
    <t xml:space="preserve">39248 40785 ESCUELA SECUNDARIA MARIA CURIE MAESTRO DE INFORMATICA AREA ADMINISTRATIVA         </t>
  </si>
  <si>
    <t xml:space="preserve">43359 43554 COORDINACION GENERAL DE MOVILIDAD DEL ESTADO DE AGUSCALIENTES COORDINADOR GENERAL DE MOVILIDAD DIRECCION         </t>
  </si>
  <si>
    <t xml:space="preserve">38718 40543 SDUOP, GOBIERNO DEL ESTADO DE QUERETARO JEFE DE DEPARTAMENTO DE DISEÑO URBANO          </t>
  </si>
  <si>
    <t xml:space="preserve">42368 43410 MUNICIPIO DE QUERETARO  COORDINADOR DE ADMINISTRACION   AREA ADMINISTRATIVA         </t>
  </si>
  <si>
    <t xml:space="preserve">40945 41180 UNIDAD PSICOANALITICA INTERDISCIPLINARIA PSICOLOGO          </t>
  </si>
  <si>
    <t xml:space="preserve">42797 43373 EL PUEBLITO CORREGIDORA ANALISTA ADMINISTRATIVO OPERATIVO         </t>
  </si>
  <si>
    <t xml:space="preserve">42005 43585 OFICINA DEL ABOGADO GENERAL ABOGADO GENERAL AREA ADMINISTRATIVA         </t>
  </si>
  <si>
    <t xml:space="preserve">41198 42262 MUNICIPIO DE QUERETARO  DIRECTORA DE EGRESOS  DIRECCION         </t>
  </si>
  <si>
    <t xml:space="preserve">42278 43373 COMERCIANTE  PROPIETARIA           </t>
  </si>
  <si>
    <t xml:space="preserve">42272 43366 CONGRESO DEL EDO. DE QRO DIPUTADA LOCAL  DIRECCION         </t>
  </si>
  <si>
    <t xml:space="preserve">42278 43408 SECRETARIA EJECUTIVA COORDINADOR DE PLANEACION          </t>
  </si>
  <si>
    <t xml:space="preserve">41001 41194 TROUW NUTRITION MEXICO  TECNICO COMERCIAL ZONA BAJIO           </t>
  </si>
  <si>
    <t xml:space="preserve">42753 43250 CÁMARA DE DIPUTADOS DEL H. CONGRESO DE LA UNIÓN ASESOR DE COMISIÓN AREA ADMINISTRATIVA         </t>
  </si>
  <si>
    <t xml:space="preserve">42019 42989 CENTRO INTEGRAL DE PREVENCION SOCIAL CIPRES III COORDINADORA AREA ADMINISTRATIVA         </t>
  </si>
  <si>
    <t xml:space="preserve">43444 43600 ARKANSAS STATE UNIVERSITY DOCENTE-ADMINISTRATIVO GERENCIA         </t>
  </si>
  <si>
    <t xml:space="preserve">40916 41437 BIOSFERA DESARROLLOS AMBIENTALES PRESTADOR DE SERVICIOS AMBIENTALES          </t>
  </si>
  <si>
    <t xml:space="preserve">41197 42278 COORDINADOR DEL RASTRO MUNICIPAL DE CORREGIDORA QUERETARO COORDINADOR GENERAL TECNOLOGÍA, ADMINISTRACIÓN, FINANZAS         </t>
  </si>
  <si>
    <t xml:space="preserve">  EN PROCESO DE ACTUALIZACION CAMPO DE EXPERIENCIA LABORAL  TECNICO         </t>
  </si>
  <si>
    <t xml:space="preserve">41122 41364 CONSORCIO PARA EL NUEVO URBANISMO CONSULTOR EN SISTEMAS DE INFORMACIÓN GEOGRÁFICA GERENCIA         </t>
  </si>
  <si>
    <t xml:space="preserve">41309 41397 GRUPO CADI PROYECTISTA JUNIOR          </t>
  </si>
  <si>
    <t xml:space="preserve">39448 41606 KELLOGG DE MEXICO SA DE CV PROFESIONAL FINANCIERO DE CUENTAS POR PAGAR Y CUENTAS POR COBRAR DIRECCION         </t>
  </si>
  <si>
    <t xml:space="preserve">41348 41709 GRUPO TRICIO HARO MEDICO ENCARGADO DEL DEPARTAMENTO DE VACAS EN TRANSICION SUPERVICION         </t>
  </si>
  <si>
    <t xml:space="preserve">39832 41667 BIOVIRTUAL S.A. DE C.V. ENCARGADA DE PROYECTOS SUPERVISION         </t>
  </si>
  <si>
    <t xml:space="preserve">42415 42699 DESPACHO JURIDICO Y CONTABLE CONTADORA          </t>
  </si>
  <si>
    <t xml:space="preserve">42053 42619 MUNICIPIO DE QUERETARO JEFE DE DEPARTAMENTO DE RECAUDACION AREA ADMINISTRATIVA         </t>
  </si>
  <si>
    <t xml:space="preserve">42278 43373 H. AYUNTAMIENTO DE QUERETARO REGIDOR DEL H. AYUNTAMIENTO AREA ADMINISTRATIVA         </t>
  </si>
  <si>
    <t xml:space="preserve">42287 42781 MUNICIPIO DE QUERÉTARO  SECRETARIO DE GESTIÓN DELEGACIONAL OPERATIVO         </t>
  </si>
  <si>
    <t xml:space="preserve">41224 42347 H. CAMARA DE DIPUTADOS  ASESOR  DIRECCION         </t>
  </si>
  <si>
    <t xml:space="preserve">42667 43381 MUNICIPIO DE QUERETARO DELEGADO MUNICIPAL DE SANTA ROSA JAUREGUI ADMINISTRACIÓN PÚBLICA         </t>
  </si>
  <si>
    <t xml:space="preserve">42996 43406 CERRACO MEX SA DE CV CONTADOR DIRECCION         </t>
  </si>
  <si>
    <t xml:space="preserve">41974 42256 SALON DE BANQUETES EMPLEADO          </t>
  </si>
  <si>
    <t xml:space="preserve">42948 43419 SECRETARIA DE GOBIERNO DEL MUNICIPIO DEL ESTADO DE QUERETARO COORDINADOR GENERAL DE PLANEACION Y EVALUACION DEL MUNICIPIO DE QUERETARO          </t>
  </si>
  <si>
    <t xml:space="preserve">42278 42277 LL SERVICIOS PROFESIONALES PASANTE DE ABOGADO           </t>
  </si>
  <si>
    <t xml:space="preserve">41281 42356 COLEGIOS BOSQUES PROFESOR          </t>
  </si>
  <si>
    <t xml:space="preserve">39979 40420 CINTEGRA2 DISEÑADOR JR          </t>
  </si>
  <si>
    <t xml:space="preserve">41369 42277 CORPORATIVO BECAM DIRECTOR JURIDICO OPERATIVO         </t>
  </si>
  <si>
    <t xml:space="preserve">42053 42277 MUNICIPIO DE EL MARQUES DIRECTOR DE OBRAS PUBLICAS MUNICIPALES DIRECCION         </t>
  </si>
  <si>
    <t xml:space="preserve">42278 43373 MUNICIPIO DE QUERETARO ANALISTA ADMINISTRATIVA          </t>
  </si>
  <si>
    <t xml:space="preserve">38200 39994 USEBEQ UNIDAD DE SERVICIOS PARA LA EDUCACIÓN BÁSICA DEL ESTADO DE QUERÉTARO JEFE DE EDUCACIÓN EN VALORES Y PROMOCIÓN SOCIAL GERENCIA         </t>
  </si>
  <si>
    <t xml:space="preserve">42287 43524 COORDINACION DE NORMATIVIDAD FISCAL ANALISTA JURIDICO ADMINISTRATIVO, EDUCATIVO Y SOCIAL.          </t>
  </si>
  <si>
    <t xml:space="preserve">42781 43377 MUNICIPIO DE QUERETARO DIRECTOR DE DESARROLLO INTEGRAL DIRECCION         </t>
  </si>
  <si>
    <t xml:space="preserve">40663 42292 INSTITUTO QUERETANO DE LA CULTURA Y LAS ARTES JEFE DE APOYOS LOGISTICOS TECNICO         </t>
  </si>
  <si>
    <t xml:space="preserve">42299 43434 MUNICIPIO DE QUERETARO JEFA DE COMUNICACION CULTURAL OPERATIVO         </t>
  </si>
  <si>
    <t xml:space="preserve">37971 42302 INSTITUTO DE LA VIVIENDA DEL ESTADO DE QUERETARO JEFE DE TESORERIA DIRECCION         </t>
  </si>
  <si>
    <t xml:space="preserve">42305 43434 TRIBUNAL MUNICIPAL DE RESPONSABILIDADES ADMINISTRATIVAS SECRETARIO TECNICO GERENCIA         </t>
  </si>
  <si>
    <t xml:space="preserve">42299 43419 SECRETARIA DE SERVICIOS PUBLICOS  SUPERVISOR  ADMINISTRACION Y NORMATIVIDAD DE OBRA PUBLICA         </t>
  </si>
  <si>
    <t xml:space="preserve">41168 42277 GOBIERNO DEL ESTADO DE QUERETARO SRIA. DE PLANEACION Y FINANZAS/PRENSA GERENCIA         </t>
  </si>
  <si>
    <t xml:space="preserve">41673 41971 YAYAS S.A DE C.V SUPERVISORA SUPERVICION         </t>
  </si>
  <si>
    <t xml:space="preserve">41567 42277 MUNICIPIO DE CORREGIDORA ASISTENTE DE PRESIDENCIA OPERATIVO         </t>
  </si>
  <si>
    <t xml:space="preserve">41407 42264 MUNICIPIO DE EL MARQUES ANALISTA JURIDICO GERENCIA         </t>
  </si>
  <si>
    <t xml:space="preserve">40269 42287 DESARROLLOS RESIDENCIALES TURISTICOS ENCARGADO DEL DEPARTAMENTO JURIDICO FRACCIONAMIENTO ZIBATA  SUPERVICION         </t>
  </si>
  <si>
    <t xml:space="preserve">42875 43343 CAMARA DE DIPUTADOS FEDERAL  SECRETARIO TECNICO CESOP AREA ADMINISTRATIVA         </t>
  </si>
  <si>
    <t xml:space="preserve">30662 40858 INSTITUTO MEXICANO DEL SEGURO SOCIAL OFICIAL DE ALMACEN          </t>
  </si>
  <si>
    <t xml:space="preserve">41014 41747 MUNICIPIO DE HUIMILPAN AUXILIAR DE DESARROLLO SOCIAL          </t>
  </si>
  <si>
    <t xml:space="preserve">40120 42307 ENTIDAD SUPERIOR DE FISCALIZACION DEL ESTADO DE QUERETARO AUDITOR FINANCIERO AREA ADMINISTRATIVA         </t>
  </si>
  <si>
    <t xml:space="preserve">37289 43403 ÓRGANO DE FISCALIZACIÓN SUPERIOR DEL ESTADO DE NAYARIT DIRECTORA GENERAL DE  CAPACITACIÓN Y DESARROLLO PROFESIONAL  AREA ADMINISTRATIVA         </t>
  </si>
  <si>
    <t xml:space="preserve">41680 41932 MARMOLES ARCA GERENTE DE VENTAS          </t>
  </si>
  <si>
    <t xml:space="preserve">42311 42745 MUNICIPIO DE QUERETARO COORDINADOR DE GESTIÒN Y CONTROL          </t>
  </si>
  <si>
    <t xml:space="preserve">42324 43373 DELEGACION JOSEFA VERGARA Y HERNANDEZ ASISTENTE  SUPERVICION         </t>
  </si>
  <si>
    <t xml:space="preserve">42170 42323 AXA SEGUROS TEAM LIDER MESA DE CONTROL          </t>
  </si>
  <si>
    <t xml:space="preserve">40842 42315 DULCERIA ANDY  ENCARGADA AREA ADMINISTRATIVA         </t>
  </si>
  <si>
    <t xml:space="preserve">40087 42307 PROCURADURÌA GENERAL DE JUSTICIA; AHORA FISCALÌA GENERAL DEL ESTADO COORDINADOR DE AGENTES DEL MINISTERIO PÙBLICO  ADMINISTRACION Y CONTABILIDADA         </t>
  </si>
  <si>
    <t xml:space="preserve">40330 42277 PROCURADURIA GENERAL DEL ESTADO DE QUERETARO AGENTE DEL MINISTERIO PUBLICO AREA ADMINISTRATIVA         </t>
  </si>
  <si>
    <t xml:space="preserve">41792 42277 PROCURADURIA GENERAL DE JUSTICIA DEL ESTADO DIRECTORA DE JUSTICIA ALTERNATIVA, ATENCION INTEGRAL Y ENCARGADA DE CONTROL DE PROCESOS MEDIOS DE COMUNICACIÓN         </t>
  </si>
  <si>
    <t xml:space="preserve">42045 42471 NOTARIA 2 DE CADEREYTA DE MONTES ANALISTA DE PROYECTOS          </t>
  </si>
  <si>
    <t xml:space="preserve">42499 43087 SECRETARIA DE FINANZAS MUNICIPIO DE QUERETARO ANALISTA DE PRESUPUESTO DIRECCION         </t>
  </si>
  <si>
    <t xml:space="preserve">42375 42496 MUNICIPIO DE TEQUISQUIAPAN  ASISTENTE DE DIRECCION  AREA ADMINISTRATIVA         </t>
  </si>
  <si>
    <t xml:space="preserve">41183 42505 OFICIALIA MAYOR SECRETARIA EJECUTIVA AREA ADMINISTRATIVA         </t>
  </si>
  <si>
    <t xml:space="preserve">42522 43262 SECRETARIA DE SEGURIDAD PUBLICA   COORDINADOR GENERAL DE APOYO JURIDICO          </t>
  </si>
  <si>
    <t xml:space="preserve">41594 41820 SECRETARIA DE GOBIERNO DEL ESTADO DE QUERETARO CONCERTADOR          </t>
  </si>
  <si>
    <t xml:space="preserve">41713 42566 INSTITUTO QUERETANO DE LAS MUJERES  PSICOLOGA JURÍDICO, ADMINISTRATIVO Y AUDITORÍA         </t>
  </si>
  <si>
    <t xml:space="preserve">42430 42675 NUBBA COMERCIAL S.A DE C.V. (R&amp;B NUTRITION) DIRECTOR NACIONAL COMERCIAL DIRECCION         </t>
  </si>
  <si>
    <t xml:space="preserve">40756 42582 PROCURADURIA FEDERAL DE PROTECCION AL AMBIENTE AUXILIAR JURÍDICO OPERATIVO         </t>
  </si>
  <si>
    <t xml:space="preserve">37909 42277 PROCURADURIA GENERAL DE JUSTICIA DEL ESTADO DIRECTORA DE SERVICIOS PERICIALES DIRECCION         </t>
  </si>
  <si>
    <t xml:space="preserve">43252 43536 SECRETARIA DE SEGURIDAD PUBLICA MUNICIPAL  SECRETARIA TECNICA  JURÍDICO Y ADMINISTRACIÓN PÚBLICA         </t>
  </si>
  <si>
    <t xml:space="preserve">42795 43383 MPIO DE QUERÉTARO  ANALISTA  DIRECCION         </t>
  </si>
  <si>
    <t xml:space="preserve">41379 42296 PROFESIONISTA INDEPENDIENTE PROFESIONISTA INDEPENDIENTE ADMINISTRACIÓN         </t>
  </si>
  <si>
    <t xml:space="preserve">41773 42434 SAMSUNG ELECTRONICS DIGITAL APPLIANCE COORDINADOR DE IMPUESTOS JURÍDICO         </t>
  </si>
  <si>
    <t xml:space="preserve">41891 42901 INSTITUTO QUERETANO DE LAS MUJERES ADMINISTRADORA DE RECURSO FEDERAL DEL CNEGYSR          </t>
  </si>
  <si>
    <t xml:space="preserve">42931 43585 SECRETARIA DE TURISMO MUNICIPAL ANALISTA ADMINISTRATIVO FINANZAS, CONTABLE Y ADMINISTRACION         </t>
  </si>
  <si>
    <t xml:space="preserve">39814 42369 MUNICIPIO DE CORREGIDORA JEFATURA ADMINISTRATIVA AREA ADMINISTRATIVA         </t>
  </si>
  <si>
    <t xml:space="preserve">37879 42917 GOBIERNO DEL ESTADO DE QUERETARO, CENTRO EDUCATIVO Y CULTURAL DEL ESTADO DE QUERETARO LIDER DE PROYECTO EN REDES Y TELEFONIA OPERATIVO         </t>
  </si>
  <si>
    <t xml:space="preserve">42736 42886 UTEQ PROFESOR DE ASIGNATURA  ADMINISTRACIÓN, FINANZAS         </t>
  </si>
  <si>
    <t xml:space="preserve">40120 42676 COLEGIO DE BACHILLERES DEL ESTADO DE QUERETARO ÓRGANO INTERNO DE CONTROL TECNICO         </t>
  </si>
  <si>
    <t xml:space="preserve">40787 42766 CENTRO DE INVESTIGACION Y DESARROLLO TECNOLOGICO EN ELECTROQUIMICA, S.C. SUBDIRECTORA DE DESARROLLO DE CAPITAL HUMANO TECNICO         </t>
  </si>
  <si>
    <t xml:space="preserve">38596 43552 FISCALIA GENERAL DEL ESTADO FISCAL DE INVESTIGACION SUPERVISION         </t>
  </si>
  <si>
    <t xml:space="preserve">42736 43190 SECRETARIA DE HACIENDA Y CREDITO PUBLICO DIRECTOR DE PROYECTOS DE MEJORA PRESUPUESTARIA AREA ADMINISTRATIVA         </t>
  </si>
  <si>
    <t xml:space="preserve">42373 43371 UNIVERSIDAD POLITECNICA DE SANTA ROSA JAUREGUI ABOGADO GENERAL          </t>
  </si>
  <si>
    <t xml:space="preserve">42994 43375 UNIVERSIDAD AERONAUTICA DE QUERETARO JEFE DEL AREA DE ESTADIAS DIRECCION         </t>
  </si>
  <si>
    <t xml:space="preserve">42278 43373 SECRETARIA DE DESARROLLO SUSTENTABLE. GOBIERNO DEL ESTADO DE QUERERARO SECRETARIO TECNICO  DIRECCION         </t>
  </si>
  <si>
    <t xml:space="preserve">43313 43373 SECRETARIA DE DESARROLLO URBANO Y OBRAS PUBLICAS DEL ESTADO DE QUERETARO DIRECTOR DE SITIOS Y MONUMENTOS AREA ADMINISTRATIVA         </t>
  </si>
  <si>
    <t xml:space="preserve">42644 43235 OFICINA DE LA GUBERNATURA DEL PODER EJECUTIVO DEL ESTADO DE QUERETARO CONSEJERO TECNICO          </t>
  </si>
  <si>
    <t xml:space="preserve">39600 42887 URBANIZACION ARQUITECTONICA DE MEXICO SA DE CV CONTABILIDAD          </t>
  </si>
  <si>
    <t xml:space="preserve">37926 43373 CIUDAD Y PODER DIRECTOR GENERAL          </t>
  </si>
  <si>
    <t xml:space="preserve">36526 43221 COMERCIANTE COMERCIANTE DIRECCION         </t>
  </si>
  <si>
    <t xml:space="preserve">38987 40083 LEGISLATURA DEL ESTADO DE QUERETARO DIPUTADO LOCAL          </t>
  </si>
  <si>
    <t xml:space="preserve">43346 43378 GOBIERNO DEL ESTADO ANALISTA JURÍDICO          </t>
  </si>
  <si>
    <t xml:space="preserve">42644 43327 SECRETARIA DE SALUD COORDINACION ESTATAL DE SALUD MENTAL Y ADICCIONES COORDINADORA DIRECCION         </t>
  </si>
  <si>
    <t xml:space="preserve">39814 43375 UNIVERSIDAD AUTONOMA DE QUERETARO  PROFESOR INVESTIGADOR  GERENCIA         </t>
  </si>
  <si>
    <t xml:space="preserve">43175 43733 SECRETARIA DE DESARROLLO SOCIAL DEL ESTADO DE QUERETARO SUBSECRETARIO DE ADMINISTRACION Y VINCULACION          </t>
  </si>
  <si>
    <t xml:space="preserve">42323 43383 SECRETARIA DEL TRABAJO DEL PODER EJECUTIVO DE QUERETARO LIDER DE PROYECTOS DE JUSTICIA LABORAL          </t>
  </si>
  <si>
    <t xml:space="preserve">42005 43344 DESPACHO DE ARQUITECTURA  DIRECTORA ADMINISTRARIVA  DIRECCION         </t>
  </si>
  <si>
    <t xml:space="preserve">41793 43233 DESPACHO JURIDICO "LABOREX CONSULTORES". ABOGADO LITIGANTE. GERENCIA         </t>
  </si>
  <si>
    <t xml:space="preserve">42278 43374 GOBIERNO DEL ESTADO DE QUERETARO OFICIAL DE OPERACIONES DE AERONAVES DIRECCION         </t>
  </si>
  <si>
    <t xml:space="preserve">42653 43373 CDE DEL PRI ENCARGADA DE LA OFICINA DE PRESIDENCIA  GERENCIA         </t>
  </si>
  <si>
    <t xml:space="preserve">42552 43374 EXCAVACIONES Y TERRACERIAS MONTAURO SA DE CV DIRECTOR JURIDICO          </t>
  </si>
  <si>
    <t xml:space="preserve">42979 43377 GOBIERNO DEL ESTADO DE QUERETARO ENCARGADO DE DESPACHO DE LA COORDINACION DE ACCESIBILIDAD DE GOBIERNO DEL ESTADO DE QUERETARO ADMINISTRACIÓN          </t>
  </si>
  <si>
    <t xml:space="preserve">36759 43265 CENTRO UNIVERSITARIO DE EDUCACION CONTEMPORANEA SC COORDINADORA DE ENLACE DIRECCION         </t>
  </si>
  <si>
    <t xml:space="preserve">42644 43100 PERIODICO AM REPORTERO OPERATIVO         </t>
  </si>
  <si>
    <t xml:space="preserve">42541 43378 OFICIALIA MAYOR DE GOBIERNO DEL ESTADO DE QUERETARO JEFE DE AREA DE PROCESOS DE ADJUDICACION AREA ADMINISTRATIVA         </t>
  </si>
  <si>
    <t xml:space="preserve">42736 43465 SECRETARIA DE DESARROLLO URBANO Y OBRAS PUBLICAS DEL ESTADO DE QUERETARO JEFA DE DEPRTAMENTO DE PROYECTOS DE OBRA INSTITUCIONAL OPERATIVO         </t>
  </si>
  <si>
    <t xml:space="preserve">42430 43404 DIRECCION DE CATASTRO DEL ESTADO SUPERVISOR DEL PROGRAMA DE REGULARIZACION DE PREDIOS DEL ESTADO DE QUERETARO TECNICO         </t>
  </si>
  <si>
    <t xml:space="preserve">40224 43373 MUNICIPIO DE CORREGIDORA, QUERETARO JEFE DE DEPARTAMENTO DE EXPEDIENTES TECNICOS Y PRECIOS UNITARIOS          </t>
  </si>
  <si>
    <t xml:space="preserve">42037 42348 PEÑALOZA SERVIEN Y ASOCIADOS PASANTE SUPERVICION         </t>
  </si>
  <si>
    <t xml:space="preserve">41488 43388 CENTRO DE TRANSPORTE SUSTENTABLE DE MEXICO, A.C. ESPECIALISTA DE SEGURIDAD VIAL TECNICO         </t>
  </si>
  <si>
    <t xml:space="preserve">38720 40910 UNIVERSIDAD AUTONOMA DE QUERETARO COORDINADOR DE EQUIPOS REPRESENTATIVOS AREA ADMINISTRATIVA         </t>
  </si>
  <si>
    <t xml:space="preserve">42109 43388 SERVICIO DE ADMINISTRACIÓNTRIBUTARIA/AGA/AICM JEFE DE DEPARTAMENTO TECNICO         </t>
  </si>
  <si>
    <t xml:space="preserve">43252 43301 SDUOP JEFE DEPARTAMENTO CONTROL EXPEDIENTES GERENCIA         </t>
  </si>
  <si>
    <t xml:space="preserve">42919 43621 BODESIGN DIRECCION          </t>
  </si>
  <si>
    <t xml:space="preserve">42119 43418 CENTRO DE CONSULTORIA, AUDITORIA Y DESARROLLO PROFESIONAL CONSULTOR          </t>
  </si>
  <si>
    <t xml:space="preserve">42768 43363 COBAQ TAQUIMECANOGRAFA          </t>
  </si>
  <si>
    <t xml:space="preserve">40350 42281 PETROLEOS MEXICANOS - PEMEX REFINACION JEFE DE CONTROL DE GESTION CENTRO DIRECCION         </t>
  </si>
  <si>
    <t xml:space="preserve">42095 42826 BOA MISTURA S.L MADRID, ESPAÑA DIRECCION DE ASUNTOS INTERNACIONALES  AREA ADMINISTRATIVA         </t>
  </si>
  <si>
    <t xml:space="preserve">42700 43430 UNIVERSIDAD POLITECNICA DE SANTA ROSA JAUREGUI JEFE DE OFICNA AREA ADMINISTRATIVA         </t>
  </si>
  <si>
    <t xml:space="preserve">43290 43448 SECRETARIA DE DESARROLLO SOCIAL DEL ESTADO DE QUERETARO COORDINADOR DE JORNADAS COMUNITARIAS HOMBRO CON HOMBRO          </t>
  </si>
  <si>
    <t xml:space="preserve">38878 39583 TRIBUNAL SUPERIOR DE JUSTICIA ACORDISTA DIRECCION         </t>
  </si>
  <si>
    <t xml:space="preserve">42278 42643 PRESIDENCIA MUNICIPAL DE CORREGIDORA DIRECTOR GENERAL DEL PATRONATO DE RESCATE, CONSERVACION Y PRESERVACION DEL CAUCE Y DEL ENTORNO DEL RIO EL PUEBLITO, CORREGIDORA QUERETARO. AREA ADMINISTRATIVA         </t>
  </si>
  <si>
    <t xml:space="preserve">42370 42597 AYUNTAMIENTO DE NAUCALPAN COORDINACION DE PLANEACION OPERATIVO         </t>
  </si>
  <si>
    <t xml:space="preserve">41944 43191 SECRETARIA DE GOBERNACION/CNS SUBDIRECTOR DIRECCION         </t>
  </si>
  <si>
    <t xml:space="preserve">43252 43434 CIFOTECHNOLOGIES S.A DE C.V COORDINADOR DELEGACIONAL GERENCIA         </t>
  </si>
  <si>
    <t xml:space="preserve">43136 43434 SECRETARIA DE MOVILIDAD DEL MUNICIPIO DE QUERETARO COORDINADORA DEL DEPARTAMENTO DE SEMAFORIZACION DIRECCION         </t>
  </si>
  <si>
    <t xml:space="preserve">42452 43449 INSTITUTO MEXICANO DEL TRANSPORTE DE LA SECRETARIA DE COMUNICACIONES Y TRANSPORTE INVESTIGADOR ASOCIADO  SUPERVISION         </t>
  </si>
  <si>
    <t xml:space="preserve">42309 42716 MERIDA RESIDENTE DE OBRA  GERENCIA         </t>
  </si>
  <si>
    <t xml:space="preserve">40214 40579 NISSAN MEXICANA GERENTE DE MERCADOTECNIA          </t>
  </si>
  <si>
    <t xml:space="preserve">41560 42794 DELEGACION FEDERAL DE SEMARNAT EN QUERETARO. SUBDELEGADO DE PLANEACION Y FOMENTO SECTORIAL. DIRECCION         </t>
  </si>
  <si>
    <t xml:space="preserve">40513 43479 MUNICIPIO DE CORREGIDORA JEFE DE AREA          </t>
  </si>
  <si>
    <t xml:space="preserve">38190 43190 COMPAÑIA PERIODISTICA DEL SOL DE QUERETARO JEFA DE CULTURA Y ESPECTACULOS AREA ADMINISTRATIVA         </t>
  </si>
  <si>
    <t xml:space="preserve">42979 43472 EMPRESA PROPIA DIRECTOR GENERAL ADMINISTRACIÓN         </t>
  </si>
  <si>
    <t xml:space="preserve">43115 43251 UNIVA DOCENTE DE ASIGNATURA SUPERVISION         </t>
  </si>
  <si>
    <t xml:space="preserve">43206 43404 SECRETARÍA DE LA FUNCIÓN PÚBLICA AUDITOR COMUNICACIÓN Y PERIODISMO         </t>
  </si>
  <si>
    <t xml:space="preserve">42521 43496 FISCALIA GENERAL DEL ESTADO DE QUERETARO AUXILIAR DE FISCAL Y FISCAL SUPLENTE          </t>
  </si>
  <si>
    <t xml:space="preserve">36314 43503 CAR CENTER PROPIETARIO AREA ADMINISTRATIVA         </t>
  </si>
  <si>
    <t xml:space="preserve">40498 43905 FISCALIA GENERAL DEL ESTADO DE QUERETARO SUBDIRECTOR DE LA DIRECCION DE ACUSACION  GERENCIA         </t>
  </si>
  <si>
    <t xml:space="preserve">43191 43465 SDUOP JEDE DE DEPARTAMENTO JURIDICO         </t>
  </si>
  <si>
    <t xml:space="preserve">42443 43373 GOBIERNO DEL ESTADO DE QUERETARO JEFA DE PRENSA          </t>
  </si>
  <si>
    <t xml:space="preserve">43055 43570 FISCALIA GENERAL DEL ESTADO DE QUERETARO COORDINADOR DE ADQUISICIONES          </t>
  </si>
  <si>
    <t xml:space="preserve">42552 43570 OFICIALIA MAYOR COORDINADOR DE PROYECTOS ESTRATEGICOS AREA ADMINISTRATIVA         </t>
  </si>
  <si>
    <t xml:space="preserve">42412 43521 TSL SOLUCIONES LABORALES COORDINADOR OPERATIVO          </t>
  </si>
  <si>
    <t xml:space="preserve">39814 43556 COM. TOLUMEX, S.A. DE C.V. GERENTE ADMINISTRATIVO GERENCIA         </t>
  </si>
  <si>
    <t xml:space="preserve">43070 43586 COBAQ COORDINADOR DE DESARROLLO  GERENCIA         </t>
  </si>
  <si>
    <t xml:space="preserve">42155 43630 MUNICIPIO DE CORREGIDORA JEFE DE DEPARTAMENTO DE NORMATIVIDAD FISCAL          </t>
  </si>
  <si>
    <t xml:space="preserve">40179 40390 BAINI, CONSTRUCCIONES Y CONSULTORÍA, S.A. DE C.V. ANALISTA DE DISEÑO ESTRUCTURAL          </t>
  </si>
  <si>
    <t xml:space="preserve">42464 43655 GOBIERNO DEL ESTADO AUDITOR          </t>
  </si>
  <si>
    <t xml:space="preserve">43409 44105 EJERCICIO INDEPENDIENTE ABOGADO LITIGANTE, ASESOR CORPORATIVO.          </t>
  </si>
  <si>
    <t xml:space="preserve">40695 42339 GOBIERNO DEL ESTADO DE QUERETARO TITULAR ORGANO INTERNO DE CONTROL EN LA CEC (AHORA CEI) Y EN LA SECRETARIA DE SALUD JURÍDICO Y ADMINISTRACIÓN         </t>
  </si>
  <si>
    <t xml:space="preserve">41532 43783 SHCP  JURIDICO         </t>
  </si>
  <si>
    <t xml:space="preserve">AGROASEMEX S. A. DE C. V. </t>
  </si>
  <si>
    <t>SUB GERENTE DE SEGUIMIENTO E INFORMACION DE PROGRAMAS FEDERALES DEL ORGANO INTERNO DE CONTROL</t>
  </si>
  <si>
    <t>DIRECCION</t>
  </si>
  <si>
    <t>EN PROCESO DE ACTUALIZACION CAMPO DE EXPERIENCIA LABORAL</t>
  </si>
  <si>
    <t>MUNICIPIO DE QUERETARO</t>
  </si>
  <si>
    <t>JEFE DE AREA DE CERTIFICACION URBANA</t>
  </si>
  <si>
    <t>AREA ADMINISTRATIVA</t>
  </si>
  <si>
    <t>MUNICIPIO DE QUERETARO, SECRETARIA  DE DESARROLLO SUSTENTABLE, DIRECCION DE DESARROLLO URBANO.</t>
  </si>
  <si>
    <t xml:space="preserve">JEFE DE AREA DE VERIFICACION DE CONSTRUCCIONES </t>
  </si>
  <si>
    <t>CASA MARIA GORETTI IAP</t>
  </si>
  <si>
    <t>ADMINISTRADORA Y RECAUDACION DE FONDOS</t>
  </si>
  <si>
    <t>INSTITUTO QUERETANO DEL TRANSPORTE</t>
  </si>
  <si>
    <t>DIRECTOR DE SUPERVISION</t>
  </si>
  <si>
    <t>DESPACHO PROPIO</t>
  </si>
  <si>
    <t>TITULAR</t>
  </si>
  <si>
    <t>UNIDAD DE TRANSPARENCIA Y ACCESO A LA INFORMACION</t>
  </si>
  <si>
    <t>ANALISTA DE INFORMACION GUBERNAMENTAL</t>
  </si>
  <si>
    <t>DELEGACION CAYETANO RUBIO</t>
  </si>
  <si>
    <t>CONSERTADOR SOCIAL</t>
  </si>
  <si>
    <t>OPERATIVO</t>
  </si>
  <si>
    <t>NEGOCIANTES Y SURTIDORES</t>
  </si>
  <si>
    <t>AUXILIAR ADMINISTRATIVO</t>
  </si>
  <si>
    <t>TECNICO</t>
  </si>
  <si>
    <t>COORDINADORA DE FOMENTO Y PROFESIONALIZACION DE ORGANIZACIONES SOCIALES</t>
  </si>
  <si>
    <t>GERENCIA</t>
  </si>
  <si>
    <t>USEBEQ</t>
  </si>
  <si>
    <t>ANALISTA ADMINISTRATIVO</t>
  </si>
  <si>
    <t>MUNICIPIO DE QUERÉTARO</t>
  </si>
  <si>
    <t>DOCENTE</t>
  </si>
  <si>
    <t>LVII LEGISLATURA</t>
  </si>
  <si>
    <t>CONSTRUCCIONES Y DESARROLLOS ARBO</t>
  </si>
  <si>
    <t>COORDINADORA DE PLANEACION Y EVALUACION</t>
  </si>
  <si>
    <t>SESEQ  DESPUÉS ENTRE AL MUNICIPIO QRO.</t>
  </si>
  <si>
    <t>JEFE DE DEPARTAMENTO DE REGULACIÓN AMBIENTAL</t>
  </si>
  <si>
    <t>AMBIENTAL</t>
  </si>
  <si>
    <t>EJERCICIO PARTÍCULAR DE MI PROFESIÓN</t>
  </si>
  <si>
    <t>APPLICA MANUFACTURING</t>
  </si>
  <si>
    <t>ENCARGADO DE DESPACHO CECOM</t>
  </si>
  <si>
    <t>PAINTBALL MÉXICO S.A. DE C.V.</t>
  </si>
  <si>
    <t>SUPERVISOR</t>
  </si>
  <si>
    <t>SUPERVISION</t>
  </si>
  <si>
    <t>GRUPO NOVOGAS S.A. DE C.V.</t>
  </si>
  <si>
    <t xml:space="preserve">DIRECTOR DE PROTECCION CIVIL </t>
  </si>
  <si>
    <t>INDUSTRIA ENVASADORA DE QUERÉTARO</t>
  </si>
  <si>
    <t>MUNICIPIO EL MARQUES</t>
  </si>
  <si>
    <t>DOCENTE SECUNDARIA</t>
  </si>
  <si>
    <t>COORDINADOR DE AREA</t>
  </si>
  <si>
    <t>ARKANSAS STATE UNIVERSITY</t>
  </si>
  <si>
    <t>JUEZ CIVICO</t>
  </si>
  <si>
    <t>CONSORCIO PARA EL NUEVO URBANISMO</t>
  </si>
  <si>
    <t>COORDINADOR DE ATENCION CIUDADANA; SECRETARIA DE EDUCACION</t>
  </si>
  <si>
    <t xml:space="preserve">MUNICIPIO DE QUERÉTARO </t>
  </si>
  <si>
    <t>MECANICO AUTOMOTRIZ</t>
  </si>
  <si>
    <t>USEBEQ UNIDAD DE SERVICIOS PARA LA EDUCACIÓN BÁSICA DEL ESTADO DE QUERÉTARO</t>
  </si>
  <si>
    <t xml:space="preserve">GERENTE DE PLANTA </t>
  </si>
  <si>
    <t>UNIVERSIDAD TECNOLOGICA DE QUERETARO</t>
  </si>
  <si>
    <t>ÓRGANO DE FISCALIZACIÓN SUPERIOR DEL ESTADO DE NAYARIT</t>
  </si>
  <si>
    <t>AXA SEGUROS</t>
  </si>
  <si>
    <t>JEFGE DEL AREA DE LA DEFENSORIO DEL USUARIO DEL TGRANSPORTE</t>
  </si>
  <si>
    <t xml:space="preserve">DULCERIA ANDY </t>
  </si>
  <si>
    <t>CIDETEQ</t>
  </si>
  <si>
    <t>GERENTE</t>
  </si>
  <si>
    <t>PROCURADURÍA GENERAL DE JUSTICIA DEL ESTADO DE QUERÉTARO</t>
  </si>
  <si>
    <t>COORDINADOR EJECUTIVO</t>
  </si>
  <si>
    <t xml:space="preserve">ESPECIALISTA TÉCNICO </t>
  </si>
  <si>
    <t xml:space="preserve">ADMINISTRACIÓN </t>
  </si>
  <si>
    <t xml:space="preserve">MPIO DE QUERÉTARO </t>
  </si>
  <si>
    <t>TESORERA</t>
  </si>
  <si>
    <t>COMISIÓN DE TRANSPARENCIA Y ACCESO A LA INFORMACIÓN PÚBLICA DEL ESTADO DE QUERÉTARO</t>
  </si>
  <si>
    <t>EXTENSIONISTA</t>
  </si>
  <si>
    <t>SAMSUNG ELECTRONICS DIGITAL APPLIANCE</t>
  </si>
  <si>
    <t>ENLACE TIPO A (AREA DE COMUNICACION)</t>
  </si>
  <si>
    <t>EMPLEADO</t>
  </si>
  <si>
    <t>CONCERTACIÓN SOCIAL</t>
  </si>
  <si>
    <t>COLEGIO DE BACHILLERES DEL ESTADO DE QUERETARO</t>
  </si>
  <si>
    <t>MUNICIPIO DE EL MARQUES</t>
  </si>
  <si>
    <t>GERENTE DE VENTAS REGIONAL</t>
  </si>
  <si>
    <t>GOBIERNO DEL ESTADO</t>
  </si>
  <si>
    <t>BOMBERO DE LINEA</t>
  </si>
  <si>
    <t>CDE DEL PRI</t>
  </si>
  <si>
    <t>COORDINADOR DE PROYECTOS (Y OTROS PUESTOS MAS)</t>
  </si>
  <si>
    <t>SERVICIO DE ADMINISTRACIÓNTRIBUTARIA/AGA/AICM</t>
  </si>
  <si>
    <t>AUDITOR DE BAJIO</t>
  </si>
  <si>
    <t xml:space="preserve">MUNICIPIO DE CORREGIDORA </t>
  </si>
  <si>
    <t>SUPERINTENDENTE DE OBRA</t>
  </si>
  <si>
    <t>INSTITUTO INTERAMERICANO DE CIENCIAS DE LA SALUD, INICISA</t>
  </si>
  <si>
    <t>RESIDENTE DE OBRA</t>
  </si>
  <si>
    <t>ADMINISTRACIÓN, SUPERVISIÓN Y EJECUCIÓN DE OBRA</t>
  </si>
  <si>
    <t>SECRETARÍA DE LA FUNCIÓN PÚBLICA</t>
  </si>
  <si>
    <t>SECRETARIO TECNICO DE LA DELEGACION VILLA CAYETANO RUBIO</t>
  </si>
  <si>
    <t>FISCALIA GENERAL DEL ESTADO DE QUERETARO</t>
  </si>
  <si>
    <t>COBAQ</t>
  </si>
  <si>
    <t xml:space="preserve">JEFE DE DEPARTAMENTO DE MEJORA REGULATORIA </t>
  </si>
  <si>
    <t>MUNICIPIO DE CORREGIDORA</t>
  </si>
  <si>
    <t>SECRETARIO ADJUNTO</t>
  </si>
  <si>
    <t>BAINI, CONSTRUCCIONES Y CONSULTORÍA, S.A. DE C.V.</t>
  </si>
  <si>
    <t>EJERCICIO INDEPENDIENTE</t>
  </si>
  <si>
    <t>GOBIERNO DEL ESTADO DE QUERETARO</t>
  </si>
  <si>
    <t>SHCP</t>
  </si>
  <si>
    <t>JEFE DE DEPARTAMENTO DE MEJORA CONTINUA Y DOCUMENTACION</t>
  </si>
  <si>
    <t>SUPERVICION</t>
  </si>
  <si>
    <t>ADMINISTRADOR DEL HOSPITAL DEL NINO Y LA MUJER</t>
  </si>
  <si>
    <t>ADMINISTRACION,TRABAJO EN EQUIPO, FINANZAS, CONTABLE</t>
  </si>
  <si>
    <t>TERMINAL DE AUTOBUSES DE QUERETARO</t>
  </si>
  <si>
    <t>AUXILIAR DE CUENTAS POR PAGAR</t>
  </si>
  <si>
    <t xml:space="preserve">SISTEMA MUNICIPAL PARA EL DESARROLLO INTEGRAL DE LA FAMILIA </t>
  </si>
  <si>
    <t xml:space="preserve">ENLACE ADMINISTRATIVO DE LA OFICINA DE PRESIDENCIA DEL SMDIF </t>
  </si>
  <si>
    <t>UNION ESTATAL DE PADRES DE FAMILIA</t>
  </si>
  <si>
    <t>GERENTE ADMINISTRATIVO</t>
  </si>
  <si>
    <t>DIF MUNICIPAL DE QUERETARO</t>
  </si>
  <si>
    <t>ENLACE DE COMUNIACION SOCIAL</t>
  </si>
  <si>
    <t>PROCURADURIA MUNICIPAL DE PROTECCION DE NIÑAS, NIÑOS Y ADOLESCENTES DE CORREGIDORA, QUERETARO.</t>
  </si>
  <si>
    <t>ANALISTA JURIDICO</t>
  </si>
  <si>
    <t>AUDITOR</t>
  </si>
  <si>
    <t>REGIDOR</t>
  </si>
  <si>
    <t xml:space="preserve">PARTIDO ACCIÓN NACIONAL </t>
  </si>
  <si>
    <t xml:space="preserve">ADMINISTRATIVO </t>
  </si>
  <si>
    <t>ENLACE ADMINISTRATIVO</t>
  </si>
  <si>
    <t>SECRETARIA DE DESARROLLO HUMANO</t>
  </si>
  <si>
    <t>ANALISTA DE PROGRAMAS DE VIVIENDA, DEPARTAMENTO DE VIVIENDA</t>
  </si>
  <si>
    <t>GRUPO LOGISTICO</t>
  </si>
  <si>
    <t>COORDINADOR OPERATIVO</t>
  </si>
  <si>
    <t>MUNICIPIO DE EL MARQUES, QRO</t>
  </si>
  <si>
    <t>DIRECTOR TECNICO</t>
  </si>
  <si>
    <t>EDIFICIO TEC 100</t>
  </si>
  <si>
    <t>ADMINISTRATIVO</t>
  </si>
  <si>
    <t>COORDINADOR DE PROGRAMAS INSTITUCIONALES</t>
  </si>
  <si>
    <t>UNIVERSIDAD LICEO</t>
  </si>
  <si>
    <t>DOCENTE EVENTUAL</t>
  </si>
  <si>
    <t>INSTITUTO DE LA VIVIENDA DEL ESTADO DE QUERETARO</t>
  </si>
  <si>
    <t>ENCARGADO DE SISTEMAS</t>
  </si>
  <si>
    <t>CATASTRO DEL ESTADO DE QUERETARO</t>
  </si>
  <si>
    <t>ENCARGADO DE DEPACHO DE LA OFICINA DE CATASTRO EN EL MUNICIPIO DE CORREGIDORA</t>
  </si>
  <si>
    <t>PISO 1 LETRA B CENTRO CIVICO QUERETARO</t>
  </si>
  <si>
    <t>JEFE DE LA UNIDAD DE COORDINADOR DE CONCERTACION CIUDADANA DE OBRA PUBLICA</t>
  </si>
  <si>
    <t>CLINICA SAN FRANCISCO, S.A. DE C.V.</t>
  </si>
  <si>
    <t xml:space="preserve">CONTADOR GENERAL </t>
  </si>
  <si>
    <t>ICATEQ</t>
  </si>
  <si>
    <t>DIRECTOR DE PLANTEL</t>
  </si>
  <si>
    <t>SECRETARIA DE CULTURA DEL EDO.</t>
  </si>
  <si>
    <t>ANALISTA DE INFORMACION</t>
  </si>
  <si>
    <t>DIRECCION DE REGULARIZACION TERRITORIAL</t>
  </si>
  <si>
    <t>COORDINADOR TECNICO</t>
  </si>
  <si>
    <t>CAMARA DE SENADORES</t>
  </si>
  <si>
    <t>SUBDIRECTOR DE NORMATIVIDAD</t>
  </si>
  <si>
    <t>SECRETARIA DEL AYUNTAMIENTO</t>
  </si>
  <si>
    <t>SECRETARIO TECNICO</t>
  </si>
  <si>
    <t>COORDINADORA DE CUENTAS ADMINISTRATIVAS</t>
  </si>
  <si>
    <t>KBTEL</t>
  </si>
  <si>
    <t>PROYECTISTA DE REDES TELEFONICAS</t>
  </si>
  <si>
    <t>BUFETE DE VALUACION</t>
  </si>
  <si>
    <t>SECRETARIA DEL AYUNTAMIENTO DE EL MARQUES</t>
  </si>
  <si>
    <t>SERVICIOS DE SALUD DEL ESTADO DE QUERETARO</t>
  </si>
  <si>
    <t>JEFE DEL DEPARTAMENTO DE ACTIVO FIJO</t>
  </si>
  <si>
    <t>JEFE DEL DEPARTAMENTO DE IMAGEN</t>
  </si>
  <si>
    <t>COMITE ESTATAL PARA EL FOMENTO Y PROTECCION PECUARIA DEL ESTADO DE QUERETARO</t>
  </si>
  <si>
    <t>INSPECTOR ZOOSANITARIO</t>
  </si>
  <si>
    <t>RANCHO SAN MIGUEL BARRIENTOS</t>
  </si>
  <si>
    <t>ENCARGADO DE LA RECRIA DE BECERRAS</t>
  </si>
  <si>
    <t>PROGRAMA CIUDADANO</t>
  </si>
  <si>
    <t>SECRETARIA DE GOBIERNO DEL ESTADO DE QUERETARO</t>
  </si>
  <si>
    <t>JEFE DE DEPARTAMENTO DE TECNOLOGIAS DE LA INFORMACION</t>
  </si>
  <si>
    <t>SECRETARIO EJECUTIVO</t>
  </si>
  <si>
    <t>SECRETARIA DE CULTURA DEL ESTADO DE QUERETARO</t>
  </si>
  <si>
    <t>JEFE DE AREA</t>
  </si>
  <si>
    <t>OFICIALIA MAYOR DEL PODER EJECUTIVO DEL ESTADO DE QUERETARO</t>
  </si>
  <si>
    <t>SECRETARIA TECNICA</t>
  </si>
  <si>
    <t>PODER EJECUTIVO DEL ESTADO DE QUERETARO</t>
  </si>
  <si>
    <t>PRODUCTOR DE CAMPAÑAS AUDIOVISUALES DEL GOBERNADOR</t>
  </si>
  <si>
    <t>JEFE OPERATIVO</t>
  </si>
  <si>
    <t>COORDINADOR ADMINISTRATIVO</t>
  </si>
  <si>
    <t>SECRETARIA DE SEGURIDAD PUBLICA DEL MUNICIPIO DE QUERETARO</t>
  </si>
  <si>
    <t>VISITADOR ADJUNTO</t>
  </si>
  <si>
    <t>ADMINISTRATIVO-OPERATIVO</t>
  </si>
  <si>
    <t>ENCARGADO DE ESTACION DE GASOLINA</t>
  </si>
  <si>
    <t>DIRECTOR DE TECNOLOGIA</t>
  </si>
  <si>
    <t xml:space="preserve">ADMINISTRACION, LOGISTICA, </t>
  </si>
  <si>
    <t xml:space="preserve">MUNICIPIO DE QUERETARO </t>
  </si>
  <si>
    <t>GRUPO SOLUCION, S.A. DE C.V.</t>
  </si>
  <si>
    <t>JEFA DE PROYECTOS</t>
  </si>
  <si>
    <t>ACTIVIDADES EMPRESARIALES</t>
  </si>
  <si>
    <t>PRODUCCION Y POSTPRODUCCION DE VIDEO Y AUDIO</t>
  </si>
  <si>
    <t>ADMINISTRACIÓN, EVENTOS, VENTAS</t>
  </si>
  <si>
    <t>AUDITORIA MUNICIPAL DE FISCALIZACION</t>
  </si>
  <si>
    <t>ENLACE DE AUDITORIA DE OBRA PUBLICA</t>
  </si>
  <si>
    <t>ANALISTA DE SISTEMAS</t>
  </si>
  <si>
    <t>SECRETARIA DE SEGURIDAD PUBLICA MUNICIPA (COORDINACION JURIDICA)</t>
  </si>
  <si>
    <t xml:space="preserve">ANALISTA JURIDICO </t>
  </si>
  <si>
    <t xml:space="preserve">ANALISTA DE CONTABILIDAD DE OBRAS Y PROYECTOS </t>
  </si>
  <si>
    <t>IVEQRO</t>
  </si>
  <si>
    <t>ENCARGADO DEL ORGANO INTERNO DE CONTROL</t>
  </si>
  <si>
    <t>DISEÑO</t>
  </si>
  <si>
    <t xml:space="preserve">SUBJEFE- TÉCNICO ESPECIALIZADO </t>
  </si>
  <si>
    <t>COORDINADOR DE LA OFICINA DE LA GUBERNATURA</t>
  </si>
  <si>
    <t>COORDINADOR DE ENLACE LEGISLATIVO</t>
  </si>
  <si>
    <t>MAGISTRADO DEL TRIBUNAL MUNICIPAL DE RESPONSABILIDADES</t>
  </si>
  <si>
    <t>CONALEP QUERETARO</t>
  </si>
  <si>
    <t>RESPONSABLE ESTATAL DE CAPACITACION Y CENTRO EVALUADO</t>
  </si>
  <si>
    <t xml:space="preserve">COMISION ESTATAL DE INFRAESTRUCTURA </t>
  </si>
  <si>
    <t xml:space="preserve">ANALISTA DE NORMATIVIDAD </t>
  </si>
  <si>
    <t>UNIVERSIDAD POLITÉCNICA DE SANTA ROSA JÁUREGUI</t>
  </si>
  <si>
    <t>DIRECTOR ADMINISTRATIVO</t>
  </si>
  <si>
    <t>CADIS</t>
  </si>
  <si>
    <t>COORDINADOR DE CADIS 1 Y 2</t>
  </si>
  <si>
    <t>JEFE DE DEPARTAMENTO</t>
  </si>
  <si>
    <t>SECRETARIA DE SEGURIDAD PUBLICA MUNICIPAL DE QUERETARO</t>
  </si>
  <si>
    <t>ACCD ABOGADOS S.A DE C.V.</t>
  </si>
  <si>
    <t>SOCIO</t>
  </si>
  <si>
    <t>JEFA DE DEPARTAMENTO DE PLANEACION REGIONAL Y METROPOLITANA</t>
  </si>
  <si>
    <t>JURÍDICO</t>
  </si>
  <si>
    <t>AYUDANTE GENERAL</t>
  </si>
  <si>
    <t>VISUAL CENTER SA DE CV</t>
  </si>
  <si>
    <t>ASISTENTE</t>
  </si>
  <si>
    <t xml:space="preserve">DIRECTOR </t>
  </si>
  <si>
    <t>ESCUELA SECUNDARIA MARIA CURIE</t>
  </si>
  <si>
    <t>MAESTRO DE INFORMATICA</t>
  </si>
  <si>
    <t>COORDINACION GENERAL DE MOVILIDAD DEL ESTADO DE AGUSCALIENTES</t>
  </si>
  <si>
    <t>COORDINADOR GENERAL DE MOVILIDAD</t>
  </si>
  <si>
    <t>SDUOP, GOBIERNO DEL ESTADO DE QUERETARO</t>
  </si>
  <si>
    <t>JEFE DE DEPARTAMENTO DE DISEÑO URBANO</t>
  </si>
  <si>
    <t xml:space="preserve">COORDINADOR DE ADMINISTRACION  </t>
  </si>
  <si>
    <t>UNIDAD PSICOANALITICA INTERDISCIPLINARIA</t>
  </si>
  <si>
    <t>PSICOLOGO</t>
  </si>
  <si>
    <t>EL PUEBLITO CORREGIDORA</t>
  </si>
  <si>
    <t>OFICINA DEL ABOGADO GENERAL</t>
  </si>
  <si>
    <t>ABOGADO GENERAL</t>
  </si>
  <si>
    <t xml:space="preserve">DIRECTORA DE EGRESOS </t>
  </si>
  <si>
    <t xml:space="preserve">COMERCIANTE </t>
  </si>
  <si>
    <t xml:space="preserve">PROPIETARIA </t>
  </si>
  <si>
    <t>CONGRESO DEL EDO. DE QRO</t>
  </si>
  <si>
    <t xml:space="preserve">DIPUTADA LOCAL </t>
  </si>
  <si>
    <t>SECRETARIA EJECUTIVA</t>
  </si>
  <si>
    <t>COORDINADOR DE PLANEACION</t>
  </si>
  <si>
    <t xml:space="preserve">TROUW NUTRITION MEXICO </t>
  </si>
  <si>
    <t xml:space="preserve">TECNICO COMERCIAL ZONA BAJIO </t>
  </si>
  <si>
    <t>CÁMARA DE DIPUTADOS DEL H. CONGRESO DE LA UNIÓN</t>
  </si>
  <si>
    <t>ASESOR DE COMISIÓN</t>
  </si>
  <si>
    <t>CENTRO INTEGRAL DE PREVENCION SOCIAL CIPRES III</t>
  </si>
  <si>
    <t>COORDINADORA</t>
  </si>
  <si>
    <t>DOCENTE-ADMINISTRATIVO</t>
  </si>
  <si>
    <t>BIOSFERA DESARROLLOS AMBIENTALES</t>
  </si>
  <si>
    <t>PRESTADOR DE SERVICIOS AMBIENTALES</t>
  </si>
  <si>
    <t>COORDINADOR DEL RASTRO MUNICIPAL DE CORREGIDORA QUERETARO</t>
  </si>
  <si>
    <t>COORDINADOR GENERAL</t>
  </si>
  <si>
    <t>TECNOLOGÍA, ADMINISTRACIÓN, FINANZAS</t>
  </si>
  <si>
    <t>CONSULTOR EN SISTEMAS DE INFORMACIÓN GEOGRÁFICA</t>
  </si>
  <si>
    <t>GRUPO CADI</t>
  </si>
  <si>
    <t>PROYECTISTA JUNIOR</t>
  </si>
  <si>
    <t>KELLOGG DE MEXICO SA DE CV</t>
  </si>
  <si>
    <t>PROFESIONAL FINANCIERO DE CUENTAS POR PAGAR Y CUENTAS POR COBRAR</t>
  </si>
  <si>
    <t>GRUPO TRICIO HARO</t>
  </si>
  <si>
    <t>MEDICO ENCARGADO DEL DEPARTAMENTO DE VACAS EN TRANSICION</t>
  </si>
  <si>
    <t>BIOVIRTUAL S.A. DE C.V.</t>
  </si>
  <si>
    <t>ENCARGADA DE PROYECTOS</t>
  </si>
  <si>
    <t>DESPACHO JURIDICO Y CONTABLE</t>
  </si>
  <si>
    <t>CONTADORA</t>
  </si>
  <si>
    <t>JEFE DE DEPARTAMENTO DE RECAUDACION</t>
  </si>
  <si>
    <t>H. AYUNTAMIENTO DE QUERETARO</t>
  </si>
  <si>
    <t>REGIDOR DEL H. AYUNTAMIENTO</t>
  </si>
  <si>
    <t>SECRETARIO DE GESTIÓN DELEGACIONAL</t>
  </si>
  <si>
    <t xml:space="preserve">H. CAMARA DE DIPUTADOS </t>
  </si>
  <si>
    <t xml:space="preserve">ASESOR </t>
  </si>
  <si>
    <t>DELEGADO MUNICIPAL DE SANTA ROSA JAUREGUI</t>
  </si>
  <si>
    <t>ADMINISTRACIÓN PÚBLICA</t>
  </si>
  <si>
    <t>CERRACO MEX SA DE CV</t>
  </si>
  <si>
    <t>CONTADOR</t>
  </si>
  <si>
    <t>SALON DE BANQUETES</t>
  </si>
  <si>
    <t>SECRETARIA DE GOBIERNO DEL MUNICIPIO DEL ESTADO DE QUERETARO</t>
  </si>
  <si>
    <t>COORDINADOR GENERAL DE PLANEACION Y EVALUACION DEL MUNICIPIO DE QUERETARO</t>
  </si>
  <si>
    <t>LL SERVICIOS PROFESIONALES</t>
  </si>
  <si>
    <t xml:space="preserve">PASANTE DE ABOGADO </t>
  </si>
  <si>
    <t>COLEGIOS BOSQUES</t>
  </si>
  <si>
    <t>PROFESOR</t>
  </si>
  <si>
    <t>CINTEGRA2</t>
  </si>
  <si>
    <t>DISEÑADOR JR</t>
  </si>
  <si>
    <t>CORPORATIVO BECAM</t>
  </si>
  <si>
    <t>DIRECTOR JURIDICO</t>
  </si>
  <si>
    <t>DIRECTOR DE OBRAS PUBLICAS MUNICIPALES</t>
  </si>
  <si>
    <t>ANALISTA ADMINISTRATIVA</t>
  </si>
  <si>
    <t>JEFE DE EDUCACIÓN EN VALORES Y PROMOCIÓN SOCIAL</t>
  </si>
  <si>
    <t>COORDINACION DE NORMATIVIDAD FISCAL</t>
  </si>
  <si>
    <t xml:space="preserve">ADMINISTRATIVO, EDUCATIVO Y SOCIAL. </t>
  </si>
  <si>
    <t>DIRECTOR DE DESARROLLO INTEGRAL</t>
  </si>
  <si>
    <t>INSTITUTO QUERETANO DE LA CULTURA Y LAS ARTES</t>
  </si>
  <si>
    <t>JEFE DE APOYOS LOGISTICOS</t>
  </si>
  <si>
    <t>JEFA DE COMUNICACION CULTURAL</t>
  </si>
  <si>
    <t>JEFE DE TESORERIA</t>
  </si>
  <si>
    <t>TRIBUNAL MUNICIPAL DE RESPONSABILIDADES ADMINISTRATIVAS</t>
  </si>
  <si>
    <t xml:space="preserve">SECRETARIA DE SERVICIOS PUBLICOS </t>
  </si>
  <si>
    <t xml:space="preserve">SUPERVISOR </t>
  </si>
  <si>
    <t>ADMINISTRACION Y NORMATIVIDAD DE OBRA PUBLICA</t>
  </si>
  <si>
    <t>SRIA. DE PLANEACION Y FINANZAS/PRENSA</t>
  </si>
  <si>
    <t>YAYAS S.A DE C.V</t>
  </si>
  <si>
    <t>SUPERVISORA</t>
  </si>
  <si>
    <t>ASISTENTE DE PRESIDENCIA</t>
  </si>
  <si>
    <t>DESARROLLOS RESIDENCIALES TURISTICOS</t>
  </si>
  <si>
    <t xml:space="preserve">ENCARGADO DEL DEPARTAMENTO JURIDICO FRACCIONAMIENTO ZIBATA </t>
  </si>
  <si>
    <t xml:space="preserve">CAMARA DE DIPUTADOS FEDERAL </t>
  </si>
  <si>
    <t>SECRETARIO TECNICO CESOP</t>
  </si>
  <si>
    <t>INSTITUTO MEXICANO DEL SEGURO SOCIAL</t>
  </si>
  <si>
    <t>OFICIAL DE ALMACEN</t>
  </si>
  <si>
    <t>MUNICIPIO DE HUIMILPAN</t>
  </si>
  <si>
    <t>AUXILIAR DE DESARROLLO SOCIAL</t>
  </si>
  <si>
    <t>ENTIDAD SUPERIOR DE FISCALIZACION DEL ESTADO DE QUERETARO</t>
  </si>
  <si>
    <t>AUDITOR FINANCIERO</t>
  </si>
  <si>
    <t xml:space="preserve">DIRECTORA GENERAL DE  CAPACITACIÓN Y DESARROLLO PROFESIONAL </t>
  </si>
  <si>
    <t>MARMOLES ARCA</t>
  </si>
  <si>
    <t>GERENTE DE VENTAS</t>
  </si>
  <si>
    <t>COORDINADOR DE GESTIÒN Y CONTROL</t>
  </si>
  <si>
    <t>DELEGACION JOSEFA VERGARA Y HERNANDEZ</t>
  </si>
  <si>
    <t xml:space="preserve">ASISTENTE </t>
  </si>
  <si>
    <t>TEAM LIDER MESA DE CONTROL</t>
  </si>
  <si>
    <t>ENCARGADA</t>
  </si>
  <si>
    <t>PROCURADURÌA GENERAL DE JUSTICIA; AHORA FISCALÌA GENERAL DEL ESTADO</t>
  </si>
  <si>
    <t xml:space="preserve">COORDINADOR DE AGENTES DEL MINISTERIO PÙBLICO </t>
  </si>
  <si>
    <t>ADMINISTRACION Y CONTABILIDADA</t>
  </si>
  <si>
    <t>PROCURADURIA GENERAL DEL ESTADO DE QUERETARO</t>
  </si>
  <si>
    <t>AGENTE DEL MINISTERIO PUBLICO</t>
  </si>
  <si>
    <t>PROCURADURIA GENERAL DE JUSTICIA DEL ESTADO</t>
  </si>
  <si>
    <t>DIRECTORA DE JUSTICIA ALTERNATIVA, ATENCION INTEGRAL Y ENCARGADA DE CONTROL DE PROCESOS</t>
  </si>
  <si>
    <t>MEDIOS DE COMUNICACIÓN</t>
  </si>
  <si>
    <t>NOTARIA 2 DE CADEREYTA DE MONTES</t>
  </si>
  <si>
    <t>ANALISTA DE PROYECTOS</t>
  </si>
  <si>
    <t>SECRETARIA DE FINANZAS MUNICIPIO DE QUERETARO</t>
  </si>
  <si>
    <t>ANALISTA DE PRESUPUESTO</t>
  </si>
  <si>
    <t xml:space="preserve">MUNICIPIO DE TEQUISQUIAPAN </t>
  </si>
  <si>
    <t xml:space="preserve">ASISTENTE DE DIRECCION </t>
  </si>
  <si>
    <t>OFICIALIA MAYOR</t>
  </si>
  <si>
    <t xml:space="preserve">SECRETARIA DE SEGURIDAD PUBLICA  </t>
  </si>
  <si>
    <t>COORDINADOR GENERAL DE APOYO JURIDICO</t>
  </si>
  <si>
    <t>CONCERTADOR</t>
  </si>
  <si>
    <t xml:space="preserve">INSTITUTO QUERETANO DE LAS MUJERES </t>
  </si>
  <si>
    <t>PSICOLOGA</t>
  </si>
  <si>
    <t>JURÍDICO, ADMINISTRATIVO Y AUDITORÍA</t>
  </si>
  <si>
    <t>NUBBA COMERCIAL S.A DE C.V. (R&amp;B NUTRITION)</t>
  </si>
  <si>
    <t>DIRECTOR NACIONAL COMERCIAL</t>
  </si>
  <si>
    <t>PROCURADURIA FEDERAL DE PROTECCION AL AMBIENTE</t>
  </si>
  <si>
    <t>AUXILIAR JURÍDICO</t>
  </si>
  <si>
    <t>DIRECTORA DE SERVICIOS PERICIALES</t>
  </si>
  <si>
    <t xml:space="preserve">SECRETARIA DE SEGURIDAD PUBLICA MUNICIPAL </t>
  </si>
  <si>
    <t xml:space="preserve">SECRETARIA TECNICA </t>
  </si>
  <si>
    <t>JURÍDICO Y ADMINISTRACIÓN PÚBLICA</t>
  </si>
  <si>
    <t xml:space="preserve">ANALISTA </t>
  </si>
  <si>
    <t>PROFESIONISTA INDEPENDIENTE</t>
  </si>
  <si>
    <t>ADMINISTRACIÓN</t>
  </si>
  <si>
    <t>COORDINADOR DE IMPUESTOS</t>
  </si>
  <si>
    <t>INSTITUTO QUERETANO DE LAS MUJERES</t>
  </si>
  <si>
    <t>ADMINISTRADORA DE RECURSO FEDERAL DEL CNEGYSR</t>
  </si>
  <si>
    <t>SECRETARIA DE TURISMO MUNICIPAL</t>
  </si>
  <si>
    <t>FINANZAS, CONTABLE Y ADMINISTRACION</t>
  </si>
  <si>
    <t>JEFATURA ADMINISTRATIVA</t>
  </si>
  <si>
    <t>GOBIERNO DEL ESTADO DE QUERETARO, CENTRO EDUCATIVO Y CULTURAL DEL ESTADO DE QUERETARO</t>
  </si>
  <si>
    <t>LIDER DE PROYECTO EN REDES Y TELEFONIA</t>
  </si>
  <si>
    <t>UTEQ</t>
  </si>
  <si>
    <t xml:space="preserve">PROFESOR DE ASIGNATURA </t>
  </si>
  <si>
    <t>ADMINISTRACIÓN, FINANZAS</t>
  </si>
  <si>
    <t>CENTRO DE INVESTIGACION Y DESARROLLO TECNOLOGICO EN ELECTROQUIMICA, S.C.</t>
  </si>
  <si>
    <t>SUBDIRECTORA DE DESARROLLO DE CAPITAL HUMANO</t>
  </si>
  <si>
    <t>FISCALIA GENERAL DEL ESTADO</t>
  </si>
  <si>
    <t>FISCAL DE INVESTIGACION</t>
  </si>
  <si>
    <t>SECRETARIA DE HACIENDA Y CREDITO PUBLICO</t>
  </si>
  <si>
    <t>DIRECTOR DE PROYECTOS DE MEJORA PRESUPUESTARIA</t>
  </si>
  <si>
    <t>UNIVERSIDAD POLITECNICA DE SANTA ROSA JAUREGUI</t>
  </si>
  <si>
    <t>UNIVERSIDAD AERONAUTICA DE QUERETARO</t>
  </si>
  <si>
    <t>JEFE DEL AREA DE ESTADIAS</t>
  </si>
  <si>
    <t>SECRETARIA DE DESARROLLO SUSTENTABLE. GOBIERNO DEL ESTADO DE QUERERARO</t>
  </si>
  <si>
    <t xml:space="preserve">SECRETARIO TECNICO </t>
  </si>
  <si>
    <t>SECRETARIA DE DESARROLLO URBANO Y OBRAS PUBLICAS DEL ESTADO DE QUERETARO</t>
  </si>
  <si>
    <t>DIRECTOR DE SITIOS Y MONUMENTOS</t>
  </si>
  <si>
    <t>OFICINA DE LA GUBERNATURA DEL PODER EJECUTIVO DEL ESTADO DE QUERETARO</t>
  </si>
  <si>
    <t>CONSEJERO TECNICO</t>
  </si>
  <si>
    <t>URBANIZACION ARQUITECTONICA DE MEXICO SA DE CV</t>
  </si>
  <si>
    <t>CIUDAD Y PODER</t>
  </si>
  <si>
    <t>DIRECTOR GENERAL</t>
  </si>
  <si>
    <t>COMERCIANTE</t>
  </si>
  <si>
    <t>LEGISLATURA DEL ESTADO DE QUERETARO</t>
  </si>
  <si>
    <t>DIPUTADO LOCAL</t>
  </si>
  <si>
    <t>ANALISTA JURÍDICO</t>
  </si>
  <si>
    <t>SECRETARIA DE SALUD COORDINACION ESTATAL DE SALUD MENTAL Y ADICCIONES</t>
  </si>
  <si>
    <t xml:space="preserve">UNIVERSIDAD AUTONOMA DE QUERETARO </t>
  </si>
  <si>
    <t xml:space="preserve">PROFESOR INVESTIGADOR </t>
  </si>
  <si>
    <t>SECRETARIA DE DESARROLLO SOCIAL DEL ESTADO DE QUERETARO</t>
  </si>
  <si>
    <t>SUBSECRETARIO DE ADMINISTRACION Y VINCULACION</t>
  </si>
  <si>
    <t>SECRETARIA DEL TRABAJO DEL PODER EJECUTIVO DE QUERETARO</t>
  </si>
  <si>
    <t>LIDER DE PROYECTOS DE JUSTICIA LABORAL</t>
  </si>
  <si>
    <t xml:space="preserve">DESPACHO DE ARQUITECTURA </t>
  </si>
  <si>
    <t xml:space="preserve">DIRECTORA ADMINISTRARIVA </t>
  </si>
  <si>
    <t>DESPACHO JURIDICO "LABOREX CONSULTORES".</t>
  </si>
  <si>
    <t>ABOGADO LITIGANTE.</t>
  </si>
  <si>
    <t>OFICIAL DE OPERACIONES DE AERONAVES</t>
  </si>
  <si>
    <t xml:space="preserve">ENCARGADA DE LA OFICINA DE PRESIDENCIA </t>
  </si>
  <si>
    <t>EXCAVACIONES Y TERRACERIAS MONTAURO SA DE CV</t>
  </si>
  <si>
    <t>ENCARGADO DE DESPACHO DE LA COORDINACION DE ACCESIBILIDAD DE GOBIERNO DEL ESTADO DE QUERETARO</t>
  </si>
  <si>
    <t>CENTRO UNIVERSITARIO DE EDUCACION CONTEMPORANEA SC</t>
  </si>
  <si>
    <t>COORDINADORA DE ENLACE</t>
  </si>
  <si>
    <t>PERIODICO AM</t>
  </si>
  <si>
    <t>REPORTERO</t>
  </si>
  <si>
    <t>OFICIALIA MAYOR DE GOBIERNO DEL ESTADO DE QUERETARO</t>
  </si>
  <si>
    <t>JEFE DE AREA DE PROCESOS DE ADJUDICACION</t>
  </si>
  <si>
    <t>JEFA DE DEPRTAMENTO DE PROYECTOS DE OBRA INSTITUCIONAL</t>
  </si>
  <si>
    <t>DIRECCION DE CATASTRO DEL ESTADO</t>
  </si>
  <si>
    <t>SUPERVISOR DEL PROGRAMA DE REGULARIZACION DE PREDIOS DEL ESTADO DE QUERETARO</t>
  </si>
  <si>
    <t>MUNICIPIO DE CORREGIDORA, QUERETARO</t>
  </si>
  <si>
    <t>JEFE DE DEPARTAMENTO DE EXPEDIENTES TECNICOS Y PRECIOS UNITARIOS</t>
  </si>
  <si>
    <t>PEÑALOZA SERVIEN Y ASOCIADOS</t>
  </si>
  <si>
    <t>PASANTE</t>
  </si>
  <si>
    <t>CENTRO DE TRANSPORTE SUSTENTABLE DE MEXICO, A.C.</t>
  </si>
  <si>
    <t>ESPECIALISTA DE SEGURIDAD VIAL</t>
  </si>
  <si>
    <t>UNIVERSIDAD AUTONOMA DE QUERETARO</t>
  </si>
  <si>
    <t>COORDINADOR DE EQUIPOS REPRESENTATIVOS</t>
  </si>
  <si>
    <t>SDUOP</t>
  </si>
  <si>
    <t>JEFE DEPARTAMENTO CONTROL EXPEDIENTES</t>
  </si>
  <si>
    <t>BODESIGN</t>
  </si>
  <si>
    <t>CENTRO DE CONSULTORIA, AUDITORIA Y DESARROLLO PROFESIONAL</t>
  </si>
  <si>
    <t>CONSULTOR</t>
  </si>
  <si>
    <t>TAQUIMECANOGRAFA</t>
  </si>
  <si>
    <t>PETROLEOS MEXICANOS - PEMEX REFINACION</t>
  </si>
  <si>
    <t>JEFE DE CONTROL DE GESTION CENTRO</t>
  </si>
  <si>
    <t>BOA MISTURA S.L MADRID, ESPAÑA</t>
  </si>
  <si>
    <t xml:space="preserve">DIRECCION DE ASUNTOS INTERNACIONALES </t>
  </si>
  <si>
    <t>JEFE DE OFICNA</t>
  </si>
  <si>
    <t>COORDINADOR DE JORNADAS COMUNITARIAS HOMBRO CON HOMBRO</t>
  </si>
  <si>
    <t>TRIBUNAL SUPERIOR DE JUSTICIA</t>
  </si>
  <si>
    <t>ACORDISTA</t>
  </si>
  <si>
    <t>PRESIDENCIA MUNICIPAL DE CORREGIDORA</t>
  </si>
  <si>
    <t>DIRECTOR GENERAL DEL PATRONATO DE RESCATE, CONSERVACION Y PRESERVACION DEL CAUCE Y DEL ENTORNO DEL RIO EL PUEBLITO, CORREGIDORA QUERETARO.</t>
  </si>
  <si>
    <t>AYUNTAMIENTO DE NAUCALPAN</t>
  </si>
  <si>
    <t>COORDINACION DE PLANEACION</t>
  </si>
  <si>
    <t>SECRETARIA DE GOBERNACION/CNS</t>
  </si>
  <si>
    <t>SUBDIRECTOR</t>
  </si>
  <si>
    <t>CIFOTECHNOLOGIES S.A DE C.V</t>
  </si>
  <si>
    <t>COORDINADOR DELEGACIONAL</t>
  </si>
  <si>
    <t>SECRETARIA DE MOVILIDAD DEL MUNICIPIO DE QUERETARO</t>
  </si>
  <si>
    <t>COORDINADORA DEL DEPARTAMENTO DE SEMAFORIZACION</t>
  </si>
  <si>
    <t>INSTITUTO MEXICANO DEL TRANSPORTE DE LA SECRETARIA DE COMUNICACIONES Y TRANSPORTE</t>
  </si>
  <si>
    <t xml:space="preserve">INVESTIGADOR ASOCIADO </t>
  </si>
  <si>
    <t>MERIDA</t>
  </si>
  <si>
    <t xml:space="preserve">RESIDENTE DE OBRA </t>
  </si>
  <si>
    <t>NISSAN MEXICANA</t>
  </si>
  <si>
    <t>GERENTE DE MERCADOTECNIA</t>
  </si>
  <si>
    <t>DELEGACION FEDERAL DE SEMARNAT EN QUERETARO.</t>
  </si>
  <si>
    <t>SUBDELEGADO DE PLANEACION Y FOMENTO SECTORIAL.</t>
  </si>
  <si>
    <t>COMPAÑIA PERIODISTICA DEL SOL DE QUERETARO</t>
  </si>
  <si>
    <t>JEFA DE CULTURA Y ESPECTACULOS</t>
  </si>
  <si>
    <t>EMPRESA PROPIA</t>
  </si>
  <si>
    <t>UNIVA</t>
  </si>
  <si>
    <t>DOCENTE DE ASIGNATURA</t>
  </si>
  <si>
    <t>COMUNICACIÓN Y PERIODISMO</t>
  </si>
  <si>
    <t>AUXILIAR DE FISCAL Y FISCAL SUPLENTE</t>
  </si>
  <si>
    <t>CAR CENTER</t>
  </si>
  <si>
    <t>PROPIETARIO</t>
  </si>
  <si>
    <t xml:space="preserve">SUBDIRECTOR DE LA DIRECCION DE ACUSACION </t>
  </si>
  <si>
    <t>JEDE DE DEPARTAMENTO</t>
  </si>
  <si>
    <t>JURIDICO</t>
  </si>
  <si>
    <t>JEFA DE PRENSA</t>
  </si>
  <si>
    <t>COORDINADOR DE ADQUISICIONES</t>
  </si>
  <si>
    <t>COORDINADOR DE PROYECTOS ESTRATEGICOS</t>
  </si>
  <si>
    <t>TSL SOLUCIONES LABORALES</t>
  </si>
  <si>
    <t>COM. TOLUMEX, S.A. DE C.V.</t>
  </si>
  <si>
    <t xml:space="preserve">COORDINADOR DE DESARROLLO </t>
  </si>
  <si>
    <t>JEFE DE DEPARTAMENTO DE NORMATIVIDAD FISCAL</t>
  </si>
  <si>
    <t>ANALISTA DE DISEÑO ESTRUCTURAL</t>
  </si>
  <si>
    <t>ABOGADO LITIGANTE, ASESOR CORPORATIVO.</t>
  </si>
  <si>
    <t>TITULAR ORGANO INTERNO DE CONTROL EN LA CEC (AHORA CEI) Y EN LA SECRETARIA DE SALUD</t>
  </si>
  <si>
    <t>JURÍDICO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</si>
</sst>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14" fontId="0" fillId="0" borderId="0" xfId="0" applyNumberFormat="1"/>
    <xf numFmtId="1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20">
      <alignment/>
      <protection/>
    </xf>
    <xf numFmtId="14" fontId="6" fillId="0" borderId="0" xfId="0" applyNumberFormat="1" applyFont="1" applyFill="1"/>
    <xf numFmtId="0" fontId="0" fillId="0" borderId="0" xfId="21" applyFill="1" applyBorder="1">
      <alignment/>
      <protection/>
    </xf>
    <xf numFmtId="0" fontId="0" fillId="0" borderId="0" xfId="0" applyFill="1"/>
    <xf numFmtId="1" fontId="7" fillId="0" borderId="0" xfId="0" applyNumberFormat="1" applyFont="1" applyFill="1" applyBorder="1" applyAlignment="1" applyProtection="1">
      <alignment horizontal="left"/>
      <protection/>
    </xf>
    <xf numFmtId="14" fontId="7" fillId="0" borderId="0" xfId="0" applyNumberFormat="1" applyFont="1" applyBorder="1" applyAlignment="1">
      <alignment/>
    </xf>
    <xf numFmtId="0" fontId="8" fillId="0" borderId="0" xfId="0" applyFont="1" applyBorder="1"/>
    <xf numFmtId="14" fontId="7" fillId="0" borderId="0" xfId="0" applyNumberFormat="1" applyFont="1" applyAlignment="1">
      <alignment/>
    </xf>
    <xf numFmtId="0" fontId="8" fillId="0" borderId="0" xfId="0" applyFont="1"/>
    <xf numFmtId="0" fontId="8" fillId="0" borderId="0" xfId="0" applyFont="1" applyAlignment="1">
      <alignment horizontal="left"/>
    </xf>
    <xf numFmtId="14" fontId="8" fillId="0" borderId="0" xfId="0" applyNumberFormat="1" applyFont="1"/>
    <xf numFmtId="0" fontId="9" fillId="0" borderId="0" xfId="0" applyFont="1" applyAlignment="1">
      <alignment/>
    </xf>
    <xf numFmtId="14" fontId="10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9" xfId="20"/>
    <cellStyle name="Normal 6 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62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>
        <v>2021</v>
      </c>
      <c r="B8" s="6">
        <v>44378</v>
      </c>
      <c r="C8" s="6">
        <v>44469</v>
      </c>
      <c r="D8" s="7" t="s">
        <v>77</v>
      </c>
      <c r="E8" s="7" t="s">
        <v>77</v>
      </c>
      <c r="F8" s="8" t="s">
        <v>78</v>
      </c>
      <c r="G8" s="8" t="s">
        <v>79</v>
      </c>
      <c r="H8" s="8" t="s">
        <v>80</v>
      </c>
      <c r="I8" s="8" t="s">
        <v>81</v>
      </c>
      <c r="J8" s="9" t="s">
        <v>61</v>
      </c>
      <c r="K8" s="10" t="s">
        <v>82</v>
      </c>
      <c r="L8" t="s">
        <v>1833</v>
      </c>
      <c r="M8" s="11" t="s">
        <v>83</v>
      </c>
      <c r="N8" t="s">
        <v>65</v>
      </c>
      <c r="P8" s="9" t="s">
        <v>84</v>
      </c>
      <c r="Q8" s="12">
        <v>44470</v>
      </c>
      <c r="R8" s="12">
        <v>44469</v>
      </c>
      <c r="S8" s="13" t="s">
        <v>85</v>
      </c>
    </row>
    <row r="9" spans="1:19" ht="15">
      <c r="A9">
        <v>2021</v>
      </c>
      <c r="B9" s="6">
        <v>44378</v>
      </c>
      <c r="C9" s="6">
        <v>44469</v>
      </c>
      <c r="D9" s="7" t="s">
        <v>86</v>
      </c>
      <c r="E9" s="7" t="s">
        <v>86</v>
      </c>
      <c r="F9" s="8" t="s">
        <v>87</v>
      </c>
      <c r="G9" s="8" t="s">
        <v>88</v>
      </c>
      <c r="H9" s="8" t="s">
        <v>89</v>
      </c>
      <c r="I9" s="8" t="s">
        <v>90</v>
      </c>
      <c r="J9" s="9" t="s">
        <v>59</v>
      </c>
      <c r="K9" s="10" t="s">
        <v>91</v>
      </c>
      <c r="L9" t="s">
        <v>1834</v>
      </c>
      <c r="M9" s="11" t="s">
        <v>92</v>
      </c>
      <c r="N9" t="s">
        <v>65</v>
      </c>
      <c r="P9" s="9" t="s">
        <v>84</v>
      </c>
      <c r="Q9" s="12">
        <v>44470</v>
      </c>
      <c r="R9" s="12">
        <v>44469</v>
      </c>
      <c r="S9" s="13" t="s">
        <v>85</v>
      </c>
    </row>
    <row r="10" spans="1:19" ht="15">
      <c r="A10">
        <v>2021</v>
      </c>
      <c r="B10" s="6">
        <v>44378</v>
      </c>
      <c r="C10" s="6">
        <v>44469</v>
      </c>
      <c r="D10" s="7" t="s">
        <v>93</v>
      </c>
      <c r="E10" s="7" t="s">
        <v>93</v>
      </c>
      <c r="F10" s="8" t="s">
        <v>94</v>
      </c>
      <c r="G10" s="8" t="s">
        <v>95</v>
      </c>
      <c r="H10" s="8" t="s">
        <v>96</v>
      </c>
      <c r="I10" s="8" t="s">
        <v>97</v>
      </c>
      <c r="J10" s="9" t="s">
        <v>59</v>
      </c>
      <c r="K10" s="10" t="s">
        <v>98</v>
      </c>
      <c r="L10" t="s">
        <v>1834</v>
      </c>
      <c r="M10" s="11" t="s">
        <v>99</v>
      </c>
      <c r="N10" t="s">
        <v>65</v>
      </c>
      <c r="P10" s="9" t="s">
        <v>84</v>
      </c>
      <c r="Q10" s="12">
        <v>44470</v>
      </c>
      <c r="R10" s="12">
        <v>44469</v>
      </c>
      <c r="S10" s="13" t="s">
        <v>85</v>
      </c>
    </row>
    <row r="11" spans="1:19" ht="15">
      <c r="A11">
        <v>2021</v>
      </c>
      <c r="B11" s="6">
        <v>44378</v>
      </c>
      <c r="C11" s="6">
        <v>44469</v>
      </c>
      <c r="D11" s="7" t="s">
        <v>100</v>
      </c>
      <c r="E11" s="7" t="s">
        <v>100</v>
      </c>
      <c r="F11" s="8" t="s">
        <v>101</v>
      </c>
      <c r="G11" s="8" t="s">
        <v>102</v>
      </c>
      <c r="H11" s="8" t="s">
        <v>103</v>
      </c>
      <c r="I11" s="8" t="s">
        <v>104</v>
      </c>
      <c r="J11" s="9" t="s">
        <v>61</v>
      </c>
      <c r="K11" s="10" t="s">
        <v>105</v>
      </c>
      <c r="L11" t="s">
        <v>1834</v>
      </c>
      <c r="M11" s="11" t="s">
        <v>106</v>
      </c>
      <c r="N11" t="s">
        <v>65</v>
      </c>
      <c r="P11" s="9" t="s">
        <v>84</v>
      </c>
      <c r="Q11" s="12">
        <v>44470</v>
      </c>
      <c r="R11" s="12">
        <v>44469</v>
      </c>
      <c r="S11" s="13" t="s">
        <v>85</v>
      </c>
    </row>
    <row r="12" spans="1:19" ht="15">
      <c r="A12">
        <v>2021</v>
      </c>
      <c r="B12" s="6">
        <v>44378</v>
      </c>
      <c r="C12" s="6">
        <v>44469</v>
      </c>
      <c r="D12" s="7" t="s">
        <v>107</v>
      </c>
      <c r="E12" s="7" t="s">
        <v>107</v>
      </c>
      <c r="F12" s="8" t="s">
        <v>108</v>
      </c>
      <c r="G12" s="8" t="s">
        <v>109</v>
      </c>
      <c r="H12" s="8" t="s">
        <v>110</v>
      </c>
      <c r="I12" s="8" t="s">
        <v>97</v>
      </c>
      <c r="J12" s="9" t="s">
        <v>59</v>
      </c>
      <c r="K12" s="10"/>
      <c r="L12" t="s">
        <v>1835</v>
      </c>
      <c r="M12" s="11" t="s">
        <v>111</v>
      </c>
      <c r="N12" t="s">
        <v>65</v>
      </c>
      <c r="P12" s="9" t="s">
        <v>84</v>
      </c>
      <c r="Q12" s="12">
        <v>44470</v>
      </c>
      <c r="R12" s="12">
        <v>44469</v>
      </c>
      <c r="S12" s="13" t="s">
        <v>85</v>
      </c>
    </row>
    <row r="13" spans="1:19" ht="15">
      <c r="A13">
        <v>2021</v>
      </c>
      <c r="B13" s="6">
        <v>44378</v>
      </c>
      <c r="C13" s="6">
        <v>44469</v>
      </c>
      <c r="D13" s="7" t="s">
        <v>112</v>
      </c>
      <c r="E13" s="7" t="s">
        <v>112</v>
      </c>
      <c r="F13" s="8" t="s">
        <v>113</v>
      </c>
      <c r="G13" s="8" t="s">
        <v>114</v>
      </c>
      <c r="H13" s="8" t="s">
        <v>115</v>
      </c>
      <c r="I13" s="8" t="s">
        <v>81</v>
      </c>
      <c r="J13" s="9" t="s">
        <v>54</v>
      </c>
      <c r="K13" s="10"/>
      <c r="L13" t="s">
        <v>1834</v>
      </c>
      <c r="M13" s="11" t="s">
        <v>116</v>
      </c>
      <c r="N13" t="s">
        <v>65</v>
      </c>
      <c r="P13" s="9" t="s">
        <v>84</v>
      </c>
      <c r="Q13" s="12">
        <v>44470</v>
      </c>
      <c r="R13" s="12">
        <v>44469</v>
      </c>
      <c r="S13" s="13" t="s">
        <v>85</v>
      </c>
    </row>
    <row r="14" spans="1:19" ht="15">
      <c r="A14">
        <v>2021</v>
      </c>
      <c r="B14" s="6">
        <v>44378</v>
      </c>
      <c r="C14" s="6">
        <v>44469</v>
      </c>
      <c r="D14" s="7" t="s">
        <v>117</v>
      </c>
      <c r="E14" s="7" t="s">
        <v>117</v>
      </c>
      <c r="F14" s="8" t="s">
        <v>118</v>
      </c>
      <c r="G14" s="8" t="s">
        <v>119</v>
      </c>
      <c r="H14" s="8" t="s">
        <v>120</v>
      </c>
      <c r="I14" s="8" t="s">
        <v>97</v>
      </c>
      <c r="J14" s="9" t="s">
        <v>59</v>
      </c>
      <c r="K14" s="10" t="s">
        <v>121</v>
      </c>
      <c r="L14" t="s">
        <v>1836</v>
      </c>
      <c r="M14" s="11" t="s">
        <v>122</v>
      </c>
      <c r="N14" t="s">
        <v>65</v>
      </c>
      <c r="P14" s="9" t="s">
        <v>84</v>
      </c>
      <c r="Q14" s="12">
        <v>44470</v>
      </c>
      <c r="R14" s="12">
        <v>44469</v>
      </c>
      <c r="S14" s="13" t="s">
        <v>85</v>
      </c>
    </row>
    <row r="15" spans="1:19" ht="15">
      <c r="A15">
        <v>2021</v>
      </c>
      <c r="B15" s="6">
        <v>44378</v>
      </c>
      <c r="C15" s="6">
        <v>44469</v>
      </c>
      <c r="D15" s="7" t="s">
        <v>123</v>
      </c>
      <c r="E15" s="7" t="s">
        <v>123</v>
      </c>
      <c r="F15" s="8" t="s">
        <v>124</v>
      </c>
      <c r="G15" s="8" t="s">
        <v>125</v>
      </c>
      <c r="H15" s="8" t="s">
        <v>126</v>
      </c>
      <c r="I15" s="14" t="s">
        <v>127</v>
      </c>
      <c r="J15" s="9" t="s">
        <v>56</v>
      </c>
      <c r="K15" s="10"/>
      <c r="L15" t="s">
        <v>1834</v>
      </c>
      <c r="M15" s="11" t="s">
        <v>128</v>
      </c>
      <c r="N15" t="s">
        <v>65</v>
      </c>
      <c r="P15" s="9" t="s">
        <v>84</v>
      </c>
      <c r="Q15" s="12">
        <v>44470</v>
      </c>
      <c r="R15" s="12">
        <v>44469</v>
      </c>
      <c r="S15" s="13" t="s">
        <v>85</v>
      </c>
    </row>
    <row r="16" spans="1:19" ht="15">
      <c r="A16">
        <v>2021</v>
      </c>
      <c r="B16" s="6">
        <v>44378</v>
      </c>
      <c r="C16" s="6">
        <v>44469</v>
      </c>
      <c r="D16" s="7" t="s">
        <v>129</v>
      </c>
      <c r="E16" s="7" t="s">
        <v>129</v>
      </c>
      <c r="F16" s="8" t="s">
        <v>108</v>
      </c>
      <c r="G16" s="8" t="s">
        <v>130</v>
      </c>
      <c r="H16" s="8" t="s">
        <v>131</v>
      </c>
      <c r="I16" s="14" t="s">
        <v>132</v>
      </c>
      <c r="J16" s="9" t="s">
        <v>61</v>
      </c>
      <c r="K16" s="10" t="s">
        <v>133</v>
      </c>
      <c r="L16" t="s">
        <v>1837</v>
      </c>
      <c r="M16" s="11" t="s">
        <v>134</v>
      </c>
      <c r="N16" t="s">
        <v>65</v>
      </c>
      <c r="P16" s="9" t="s">
        <v>84</v>
      </c>
      <c r="Q16" s="12">
        <v>44470</v>
      </c>
      <c r="R16" s="12">
        <v>44469</v>
      </c>
      <c r="S16" s="13" t="s">
        <v>85</v>
      </c>
    </row>
    <row r="17" spans="1:19" ht="15">
      <c r="A17">
        <v>2021</v>
      </c>
      <c r="B17" s="6">
        <v>44378</v>
      </c>
      <c r="C17" s="6">
        <v>44469</v>
      </c>
      <c r="D17" s="7" t="s">
        <v>135</v>
      </c>
      <c r="E17" s="7" t="s">
        <v>135</v>
      </c>
      <c r="F17" s="8" t="s">
        <v>136</v>
      </c>
      <c r="G17" s="8" t="s">
        <v>137</v>
      </c>
      <c r="H17" s="8" t="s">
        <v>138</v>
      </c>
      <c r="I17" s="8" t="s">
        <v>139</v>
      </c>
      <c r="J17" s="9" t="s">
        <v>57</v>
      </c>
      <c r="K17" s="10"/>
      <c r="L17" t="s">
        <v>1838</v>
      </c>
      <c r="M17" s="11" t="s">
        <v>140</v>
      </c>
      <c r="N17" t="s">
        <v>65</v>
      </c>
      <c r="P17" s="9" t="s">
        <v>84</v>
      </c>
      <c r="Q17" s="12">
        <v>44470</v>
      </c>
      <c r="R17" s="12">
        <v>44469</v>
      </c>
      <c r="S17" s="13" t="s">
        <v>85</v>
      </c>
    </row>
    <row r="18" spans="1:19" ht="15">
      <c r="A18">
        <v>2021</v>
      </c>
      <c r="B18" s="6">
        <v>44378</v>
      </c>
      <c r="C18" s="6">
        <v>44469</v>
      </c>
      <c r="D18" s="7" t="s">
        <v>141</v>
      </c>
      <c r="E18" s="7" t="s">
        <v>141</v>
      </c>
      <c r="F18" s="8" t="s">
        <v>142</v>
      </c>
      <c r="G18" s="8" t="s">
        <v>143</v>
      </c>
      <c r="H18" s="8" t="s">
        <v>144</v>
      </c>
      <c r="I18" s="8" t="s">
        <v>81</v>
      </c>
      <c r="J18" s="9" t="s">
        <v>59</v>
      </c>
      <c r="K18" s="10" t="s">
        <v>145</v>
      </c>
      <c r="L18" t="s">
        <v>1839</v>
      </c>
      <c r="M18" s="11" t="s">
        <v>146</v>
      </c>
      <c r="N18" t="s">
        <v>65</v>
      </c>
      <c r="P18" s="9" t="s">
        <v>84</v>
      </c>
      <c r="Q18" s="12">
        <v>44470</v>
      </c>
      <c r="R18" s="12">
        <v>44469</v>
      </c>
      <c r="S18" s="13" t="s">
        <v>85</v>
      </c>
    </row>
    <row r="19" spans="1:19" ht="15">
      <c r="A19">
        <v>2021</v>
      </c>
      <c r="B19" s="6">
        <v>44378</v>
      </c>
      <c r="C19" s="6">
        <v>44469</v>
      </c>
      <c r="D19" s="7" t="s">
        <v>147</v>
      </c>
      <c r="E19" s="7" t="s">
        <v>147</v>
      </c>
      <c r="F19" s="8" t="s">
        <v>148</v>
      </c>
      <c r="G19" s="8" t="s">
        <v>149</v>
      </c>
      <c r="H19" s="8" t="s">
        <v>150</v>
      </c>
      <c r="I19" s="8" t="s">
        <v>139</v>
      </c>
      <c r="J19" s="9" t="s">
        <v>59</v>
      </c>
      <c r="K19" s="10" t="s">
        <v>151</v>
      </c>
      <c r="L19" t="s">
        <v>1834</v>
      </c>
      <c r="M19" s="11" t="s">
        <v>152</v>
      </c>
      <c r="N19" t="s">
        <v>65</v>
      </c>
      <c r="P19" s="9" t="s">
        <v>84</v>
      </c>
      <c r="Q19" s="12">
        <v>44470</v>
      </c>
      <c r="R19" s="12">
        <v>44469</v>
      </c>
      <c r="S19" s="13" t="s">
        <v>85</v>
      </c>
    </row>
    <row r="20" spans="1:19" ht="15">
      <c r="A20">
        <v>2021</v>
      </c>
      <c r="B20" s="6">
        <v>44378</v>
      </c>
      <c r="C20" s="6">
        <v>44469</v>
      </c>
      <c r="D20" s="7" t="s">
        <v>153</v>
      </c>
      <c r="E20" s="7" t="s">
        <v>153</v>
      </c>
      <c r="F20" s="8" t="s">
        <v>154</v>
      </c>
      <c r="G20" s="8" t="s">
        <v>155</v>
      </c>
      <c r="H20" s="8" t="s">
        <v>156</v>
      </c>
      <c r="I20" s="8" t="s">
        <v>90</v>
      </c>
      <c r="J20" s="9" t="s">
        <v>59</v>
      </c>
      <c r="K20" s="10" t="s">
        <v>157</v>
      </c>
      <c r="L20" t="s">
        <v>1840</v>
      </c>
      <c r="M20" s="11" t="s">
        <v>158</v>
      </c>
      <c r="N20" t="s">
        <v>65</v>
      </c>
      <c r="P20" s="9" t="s">
        <v>84</v>
      </c>
      <c r="Q20" s="12">
        <v>44470</v>
      </c>
      <c r="R20" s="12">
        <v>44469</v>
      </c>
      <c r="S20" s="13" t="s">
        <v>85</v>
      </c>
    </row>
    <row r="21" spans="1:19" ht="15">
      <c r="A21">
        <v>2021</v>
      </c>
      <c r="B21" s="6">
        <v>44378</v>
      </c>
      <c r="C21" s="6">
        <v>44469</v>
      </c>
      <c r="D21" s="7" t="s">
        <v>159</v>
      </c>
      <c r="E21" s="7" t="s">
        <v>159</v>
      </c>
      <c r="F21" s="8" t="s">
        <v>160</v>
      </c>
      <c r="G21" s="8" t="s">
        <v>161</v>
      </c>
      <c r="H21" s="8" t="s">
        <v>162</v>
      </c>
      <c r="I21" s="8" t="s">
        <v>163</v>
      </c>
      <c r="J21" s="9" t="s">
        <v>57</v>
      </c>
      <c r="K21" s="10" t="s">
        <v>164</v>
      </c>
      <c r="L21" t="s">
        <v>1841</v>
      </c>
      <c r="M21" s="11" t="s">
        <v>165</v>
      </c>
      <c r="N21" t="s">
        <v>65</v>
      </c>
      <c r="P21" s="9" t="s">
        <v>84</v>
      </c>
      <c r="Q21" s="12">
        <v>44470</v>
      </c>
      <c r="R21" s="12">
        <v>44469</v>
      </c>
      <c r="S21" s="13" t="s">
        <v>85</v>
      </c>
    </row>
    <row r="22" spans="1:19" ht="15">
      <c r="A22">
        <v>2021</v>
      </c>
      <c r="B22" s="6">
        <v>44378</v>
      </c>
      <c r="C22" s="6">
        <v>44469</v>
      </c>
      <c r="D22" s="7" t="s">
        <v>166</v>
      </c>
      <c r="E22" s="7" t="s">
        <v>166</v>
      </c>
      <c r="F22" s="8" t="s">
        <v>167</v>
      </c>
      <c r="G22" s="8" t="s">
        <v>126</v>
      </c>
      <c r="H22" s="8" t="s">
        <v>168</v>
      </c>
      <c r="I22" s="8" t="s">
        <v>132</v>
      </c>
      <c r="J22" s="9" t="s">
        <v>54</v>
      </c>
      <c r="K22" s="10"/>
      <c r="L22" t="s">
        <v>1834</v>
      </c>
      <c r="M22" s="11" t="s">
        <v>169</v>
      </c>
      <c r="N22" t="s">
        <v>65</v>
      </c>
      <c r="P22" s="9" t="s">
        <v>84</v>
      </c>
      <c r="Q22" s="12">
        <v>44470</v>
      </c>
      <c r="R22" s="12">
        <v>44469</v>
      </c>
      <c r="S22" s="13" t="s">
        <v>85</v>
      </c>
    </row>
    <row r="23" spans="1:19" ht="15">
      <c r="A23">
        <v>2021</v>
      </c>
      <c r="B23" s="6">
        <v>44378</v>
      </c>
      <c r="C23" s="6">
        <v>44469</v>
      </c>
      <c r="D23" s="7" t="s">
        <v>135</v>
      </c>
      <c r="E23" s="7" t="s">
        <v>135</v>
      </c>
      <c r="F23" s="8" t="s">
        <v>170</v>
      </c>
      <c r="G23" s="8" t="s">
        <v>171</v>
      </c>
      <c r="H23" s="8" t="s">
        <v>172</v>
      </c>
      <c r="I23" s="8" t="s">
        <v>139</v>
      </c>
      <c r="J23" s="9" t="s">
        <v>56</v>
      </c>
      <c r="K23" s="10"/>
      <c r="L23" t="s">
        <v>1834</v>
      </c>
      <c r="M23" s="11" t="s">
        <v>173</v>
      </c>
      <c r="N23" t="s">
        <v>65</v>
      </c>
      <c r="P23" s="9" t="s">
        <v>84</v>
      </c>
      <c r="Q23" s="12">
        <v>44470</v>
      </c>
      <c r="R23" s="12">
        <v>44469</v>
      </c>
      <c r="S23" s="13" t="s">
        <v>85</v>
      </c>
    </row>
    <row r="24" spans="1:19" ht="15">
      <c r="A24">
        <v>2021</v>
      </c>
      <c r="B24" s="6">
        <v>44378</v>
      </c>
      <c r="C24" s="6">
        <v>44469</v>
      </c>
      <c r="D24" s="7" t="s">
        <v>174</v>
      </c>
      <c r="E24" s="7" t="s">
        <v>174</v>
      </c>
      <c r="F24" s="8" t="s">
        <v>175</v>
      </c>
      <c r="G24" s="8" t="s">
        <v>176</v>
      </c>
      <c r="H24" s="8" t="s">
        <v>177</v>
      </c>
      <c r="I24" s="8" t="s">
        <v>178</v>
      </c>
      <c r="J24" s="9" t="s">
        <v>59</v>
      </c>
      <c r="K24" s="10" t="s">
        <v>98</v>
      </c>
      <c r="L24" t="s">
        <v>1842</v>
      </c>
      <c r="M24" s="11" t="s">
        <v>179</v>
      </c>
      <c r="N24" t="s">
        <v>65</v>
      </c>
      <c r="P24" s="9" t="s">
        <v>84</v>
      </c>
      <c r="Q24" s="12">
        <v>44470</v>
      </c>
      <c r="R24" s="12">
        <v>44469</v>
      </c>
      <c r="S24" s="13" t="s">
        <v>85</v>
      </c>
    </row>
    <row r="25" spans="1:19" ht="15">
      <c r="A25">
        <v>2021</v>
      </c>
      <c r="B25" s="6">
        <v>44378</v>
      </c>
      <c r="C25" s="6">
        <v>44469</v>
      </c>
      <c r="D25" s="7" t="s">
        <v>180</v>
      </c>
      <c r="E25" s="7" t="s">
        <v>180</v>
      </c>
      <c r="F25" s="8" t="s">
        <v>181</v>
      </c>
      <c r="G25" s="8" t="s">
        <v>182</v>
      </c>
      <c r="H25" s="8" t="s">
        <v>88</v>
      </c>
      <c r="I25" s="14" t="s">
        <v>183</v>
      </c>
      <c r="J25" s="9" t="s">
        <v>60</v>
      </c>
      <c r="K25" s="10" t="s">
        <v>105</v>
      </c>
      <c r="L25" t="s">
        <v>1834</v>
      </c>
      <c r="M25" s="11" t="s">
        <v>184</v>
      </c>
      <c r="N25" t="s">
        <v>65</v>
      </c>
      <c r="P25" s="9" t="s">
        <v>84</v>
      </c>
      <c r="Q25" s="12">
        <v>44470</v>
      </c>
      <c r="R25" s="12">
        <v>44469</v>
      </c>
      <c r="S25" s="13" t="s">
        <v>85</v>
      </c>
    </row>
    <row r="26" spans="1:19" ht="15">
      <c r="A26">
        <v>2021</v>
      </c>
      <c r="B26" s="6">
        <v>44378</v>
      </c>
      <c r="C26" s="6">
        <v>44469</v>
      </c>
      <c r="D26" s="7" t="s">
        <v>185</v>
      </c>
      <c r="E26" s="7" t="s">
        <v>185</v>
      </c>
      <c r="F26" s="8" t="s">
        <v>186</v>
      </c>
      <c r="G26" s="8" t="s">
        <v>187</v>
      </c>
      <c r="H26" s="8" t="s">
        <v>188</v>
      </c>
      <c r="I26" s="8" t="s">
        <v>132</v>
      </c>
      <c r="J26" s="9" t="s">
        <v>61</v>
      </c>
      <c r="K26" s="10" t="s">
        <v>189</v>
      </c>
      <c r="L26" t="s">
        <v>1843</v>
      </c>
      <c r="M26" s="11" t="s">
        <v>190</v>
      </c>
      <c r="N26" t="s">
        <v>65</v>
      </c>
      <c r="P26" s="9" t="s">
        <v>84</v>
      </c>
      <c r="Q26" s="12">
        <v>44470</v>
      </c>
      <c r="R26" s="12">
        <v>44469</v>
      </c>
      <c r="S26" s="13" t="s">
        <v>85</v>
      </c>
    </row>
    <row r="27" spans="1:19" ht="15">
      <c r="A27">
        <v>2021</v>
      </c>
      <c r="B27" s="6">
        <v>44378</v>
      </c>
      <c r="C27" s="6">
        <v>44469</v>
      </c>
      <c r="D27" s="7" t="s">
        <v>135</v>
      </c>
      <c r="E27" s="7" t="s">
        <v>135</v>
      </c>
      <c r="F27" s="8" t="s">
        <v>191</v>
      </c>
      <c r="G27" s="8" t="s">
        <v>192</v>
      </c>
      <c r="H27" s="8" t="s">
        <v>95</v>
      </c>
      <c r="I27" s="8" t="s">
        <v>139</v>
      </c>
      <c r="J27" s="9" t="s">
        <v>59</v>
      </c>
      <c r="K27" s="10" t="s">
        <v>105</v>
      </c>
      <c r="L27" t="s">
        <v>1844</v>
      </c>
      <c r="M27" s="11" t="s">
        <v>193</v>
      </c>
      <c r="N27" t="s">
        <v>65</v>
      </c>
      <c r="P27" s="9" t="s">
        <v>84</v>
      </c>
      <c r="Q27" s="12">
        <v>44470</v>
      </c>
      <c r="R27" s="12">
        <v>44469</v>
      </c>
      <c r="S27" s="13" t="s">
        <v>85</v>
      </c>
    </row>
    <row r="28" spans="1:19" ht="15">
      <c r="A28">
        <v>2021</v>
      </c>
      <c r="B28" s="6">
        <v>44378</v>
      </c>
      <c r="C28" s="6">
        <v>44469</v>
      </c>
      <c r="D28" s="7" t="s">
        <v>194</v>
      </c>
      <c r="E28" s="7" t="s">
        <v>194</v>
      </c>
      <c r="F28" s="8" t="s">
        <v>195</v>
      </c>
      <c r="G28" s="8" t="s">
        <v>196</v>
      </c>
      <c r="H28" s="8" t="s">
        <v>197</v>
      </c>
      <c r="I28" s="8" t="s">
        <v>183</v>
      </c>
      <c r="J28" s="9" t="s">
        <v>54</v>
      </c>
      <c r="K28" s="10" t="s">
        <v>151</v>
      </c>
      <c r="L28" t="s">
        <v>1845</v>
      </c>
      <c r="M28" s="11" t="s">
        <v>198</v>
      </c>
      <c r="N28" t="s">
        <v>65</v>
      </c>
      <c r="P28" s="9" t="s">
        <v>84</v>
      </c>
      <c r="Q28" s="12">
        <v>44470</v>
      </c>
      <c r="R28" s="12">
        <v>44469</v>
      </c>
      <c r="S28" s="13" t="s">
        <v>85</v>
      </c>
    </row>
    <row r="29" spans="1:19" ht="15">
      <c r="A29">
        <v>2021</v>
      </c>
      <c r="B29" s="6">
        <v>44378</v>
      </c>
      <c r="C29" s="6">
        <v>44469</v>
      </c>
      <c r="D29" s="7" t="s">
        <v>199</v>
      </c>
      <c r="E29" s="7" t="s">
        <v>199</v>
      </c>
      <c r="F29" s="8" t="s">
        <v>200</v>
      </c>
      <c r="G29" s="8" t="s">
        <v>201</v>
      </c>
      <c r="H29" s="8" t="s">
        <v>197</v>
      </c>
      <c r="I29" s="8" t="s">
        <v>202</v>
      </c>
      <c r="J29" s="9" t="s">
        <v>59</v>
      </c>
      <c r="K29" s="10" t="s">
        <v>203</v>
      </c>
      <c r="L29" t="s">
        <v>1846</v>
      </c>
      <c r="M29" s="11" t="s">
        <v>204</v>
      </c>
      <c r="N29" t="s">
        <v>65</v>
      </c>
      <c r="P29" s="9" t="s">
        <v>84</v>
      </c>
      <c r="Q29" s="12">
        <v>44470</v>
      </c>
      <c r="R29" s="12">
        <v>44469</v>
      </c>
      <c r="S29" s="13" t="s">
        <v>85</v>
      </c>
    </row>
    <row r="30" spans="1:19" ht="15">
      <c r="A30">
        <v>2021</v>
      </c>
      <c r="B30" s="6">
        <v>44378</v>
      </c>
      <c r="C30" s="6">
        <v>44469</v>
      </c>
      <c r="D30" s="7" t="s">
        <v>205</v>
      </c>
      <c r="E30" s="7" t="s">
        <v>205</v>
      </c>
      <c r="F30" s="8" t="s">
        <v>206</v>
      </c>
      <c r="G30" s="8" t="s">
        <v>207</v>
      </c>
      <c r="H30" s="8" t="s">
        <v>208</v>
      </c>
      <c r="I30" s="8" t="s">
        <v>209</v>
      </c>
      <c r="J30" s="9" t="s">
        <v>54</v>
      </c>
      <c r="K30" s="10"/>
      <c r="L30" t="s">
        <v>1847</v>
      </c>
      <c r="M30" s="11" t="s">
        <v>210</v>
      </c>
      <c r="N30" t="s">
        <v>65</v>
      </c>
      <c r="P30" s="9" t="s">
        <v>84</v>
      </c>
      <c r="Q30" s="12">
        <v>44470</v>
      </c>
      <c r="R30" s="12">
        <v>44469</v>
      </c>
      <c r="S30" s="13" t="s">
        <v>85</v>
      </c>
    </row>
    <row r="31" spans="1:19" ht="15">
      <c r="A31">
        <v>2021</v>
      </c>
      <c r="B31" s="6">
        <v>44378</v>
      </c>
      <c r="C31" s="6">
        <v>44469</v>
      </c>
      <c r="D31" s="7" t="s">
        <v>211</v>
      </c>
      <c r="E31" s="7" t="s">
        <v>211</v>
      </c>
      <c r="F31" s="8" t="s">
        <v>212</v>
      </c>
      <c r="G31" s="8" t="s">
        <v>213</v>
      </c>
      <c r="H31" s="8" t="s">
        <v>214</v>
      </c>
      <c r="I31" s="8" t="s">
        <v>202</v>
      </c>
      <c r="J31" s="9" t="s">
        <v>59</v>
      </c>
      <c r="K31" s="10" t="s">
        <v>215</v>
      </c>
      <c r="L31" t="s">
        <v>1848</v>
      </c>
      <c r="M31" s="11" t="s">
        <v>216</v>
      </c>
      <c r="N31" t="s">
        <v>65</v>
      </c>
      <c r="P31" s="9" t="s">
        <v>84</v>
      </c>
      <c r="Q31" s="12">
        <v>44470</v>
      </c>
      <c r="R31" s="12">
        <v>44469</v>
      </c>
      <c r="S31" s="13" t="s">
        <v>85</v>
      </c>
    </row>
    <row r="32" spans="1:19" ht="15">
      <c r="A32">
        <v>2021</v>
      </c>
      <c r="B32" s="6">
        <v>44378</v>
      </c>
      <c r="C32" s="6">
        <v>44469</v>
      </c>
      <c r="D32" s="7" t="s">
        <v>217</v>
      </c>
      <c r="E32" s="7" t="s">
        <v>217</v>
      </c>
      <c r="F32" s="8" t="s">
        <v>191</v>
      </c>
      <c r="G32" s="8" t="s">
        <v>218</v>
      </c>
      <c r="H32" s="8">
        <v>0</v>
      </c>
      <c r="I32" s="8" t="s">
        <v>209</v>
      </c>
      <c r="J32" s="9" t="s">
        <v>59</v>
      </c>
      <c r="K32" s="10" t="s">
        <v>98</v>
      </c>
      <c r="L32" t="s">
        <v>1849</v>
      </c>
      <c r="M32" s="11" t="s">
        <v>219</v>
      </c>
      <c r="N32" t="s">
        <v>65</v>
      </c>
      <c r="P32" s="9" t="s">
        <v>84</v>
      </c>
      <c r="Q32" s="12">
        <v>44470</v>
      </c>
      <c r="R32" s="12">
        <v>44469</v>
      </c>
      <c r="S32" s="13" t="s">
        <v>85</v>
      </c>
    </row>
    <row r="33" spans="1:19" ht="15">
      <c r="A33">
        <v>2021</v>
      </c>
      <c r="B33" s="6">
        <v>44378</v>
      </c>
      <c r="C33" s="6">
        <v>44469</v>
      </c>
      <c r="D33" s="7" t="s">
        <v>220</v>
      </c>
      <c r="E33" s="7" t="s">
        <v>220</v>
      </c>
      <c r="F33" s="8" t="s">
        <v>221</v>
      </c>
      <c r="G33" s="8" t="s">
        <v>88</v>
      </c>
      <c r="H33" s="8" t="s">
        <v>222</v>
      </c>
      <c r="I33" s="8" t="s">
        <v>97</v>
      </c>
      <c r="J33" s="9" t="s">
        <v>60</v>
      </c>
      <c r="K33" s="10" t="s">
        <v>223</v>
      </c>
      <c r="L33" t="s">
        <v>1850</v>
      </c>
      <c r="M33" s="11" t="s">
        <v>224</v>
      </c>
      <c r="N33" t="s">
        <v>65</v>
      </c>
      <c r="P33" s="9" t="s">
        <v>84</v>
      </c>
      <c r="Q33" s="12">
        <v>44470</v>
      </c>
      <c r="R33" s="12">
        <v>44469</v>
      </c>
      <c r="S33" s="13" t="s">
        <v>85</v>
      </c>
    </row>
    <row r="34" spans="1:19" ht="15">
      <c r="A34">
        <v>2021</v>
      </c>
      <c r="B34" s="6">
        <v>44378</v>
      </c>
      <c r="C34" s="6">
        <v>44469</v>
      </c>
      <c r="D34" s="7" t="s">
        <v>225</v>
      </c>
      <c r="E34" s="7" t="s">
        <v>225</v>
      </c>
      <c r="F34" s="8" t="s">
        <v>226</v>
      </c>
      <c r="G34" s="8" t="s">
        <v>227</v>
      </c>
      <c r="H34" s="8" t="s">
        <v>228</v>
      </c>
      <c r="I34" s="8" t="s">
        <v>81</v>
      </c>
      <c r="J34" s="9" t="s">
        <v>59</v>
      </c>
      <c r="K34" s="10" t="s">
        <v>229</v>
      </c>
      <c r="L34" t="s">
        <v>1851</v>
      </c>
      <c r="M34" s="11" t="s">
        <v>230</v>
      </c>
      <c r="N34" t="s">
        <v>65</v>
      </c>
      <c r="P34" s="9" t="s">
        <v>84</v>
      </c>
      <c r="Q34" s="12">
        <v>44470</v>
      </c>
      <c r="R34" s="12">
        <v>44469</v>
      </c>
      <c r="S34" s="13" t="s">
        <v>85</v>
      </c>
    </row>
    <row r="35" spans="1:19" ht="15">
      <c r="A35">
        <v>2021</v>
      </c>
      <c r="B35" s="6">
        <v>44378</v>
      </c>
      <c r="C35" s="6">
        <v>44469</v>
      </c>
      <c r="D35" s="7" t="s">
        <v>231</v>
      </c>
      <c r="E35" s="7" t="s">
        <v>231</v>
      </c>
      <c r="F35" s="8" t="s">
        <v>232</v>
      </c>
      <c r="G35" s="8" t="s">
        <v>233</v>
      </c>
      <c r="H35" s="8" t="s">
        <v>234</v>
      </c>
      <c r="I35" s="8" t="s">
        <v>235</v>
      </c>
      <c r="J35" s="9" t="s">
        <v>59</v>
      </c>
      <c r="K35" s="10" t="s">
        <v>236</v>
      </c>
      <c r="L35" t="s">
        <v>1852</v>
      </c>
      <c r="M35" s="11" t="s">
        <v>237</v>
      </c>
      <c r="N35" t="s">
        <v>65</v>
      </c>
      <c r="P35" s="9" t="s">
        <v>84</v>
      </c>
      <c r="Q35" s="12">
        <v>44470</v>
      </c>
      <c r="R35" s="12">
        <v>44469</v>
      </c>
      <c r="S35" s="13" t="s">
        <v>85</v>
      </c>
    </row>
    <row r="36" spans="1:19" ht="15">
      <c r="A36">
        <v>2021</v>
      </c>
      <c r="B36" s="6">
        <v>44378</v>
      </c>
      <c r="C36" s="6">
        <v>44469</v>
      </c>
      <c r="D36" s="7" t="s">
        <v>238</v>
      </c>
      <c r="E36" s="7" t="s">
        <v>238</v>
      </c>
      <c r="F36" s="8" t="s">
        <v>191</v>
      </c>
      <c r="G36" s="8" t="s">
        <v>239</v>
      </c>
      <c r="H36" s="8" t="s">
        <v>120</v>
      </c>
      <c r="I36" s="8" t="s">
        <v>209</v>
      </c>
      <c r="J36" s="9" t="s">
        <v>57</v>
      </c>
      <c r="K36" s="10"/>
      <c r="L36" t="s">
        <v>1853</v>
      </c>
      <c r="M36" s="11" t="s">
        <v>240</v>
      </c>
      <c r="N36" t="s">
        <v>65</v>
      </c>
      <c r="P36" s="9" t="s">
        <v>84</v>
      </c>
      <c r="Q36" s="12">
        <v>44470</v>
      </c>
      <c r="R36" s="12">
        <v>44469</v>
      </c>
      <c r="S36" s="13" t="s">
        <v>85</v>
      </c>
    </row>
    <row r="37" spans="1:19" ht="15">
      <c r="A37">
        <v>2021</v>
      </c>
      <c r="B37" s="6">
        <v>44378</v>
      </c>
      <c r="C37" s="6">
        <v>44469</v>
      </c>
      <c r="D37" s="7" t="s">
        <v>241</v>
      </c>
      <c r="E37" s="7" t="s">
        <v>241</v>
      </c>
      <c r="F37" s="8" t="s">
        <v>242</v>
      </c>
      <c r="G37" s="8" t="s">
        <v>177</v>
      </c>
      <c r="H37" s="8" t="s">
        <v>243</v>
      </c>
      <c r="I37" s="8" t="s">
        <v>81</v>
      </c>
      <c r="J37" s="9" t="s">
        <v>61</v>
      </c>
      <c r="K37" s="10" t="s">
        <v>244</v>
      </c>
      <c r="L37" t="s">
        <v>1854</v>
      </c>
      <c r="M37" s="11" t="s">
        <v>245</v>
      </c>
      <c r="N37" t="s">
        <v>65</v>
      </c>
      <c r="P37" s="9" t="s">
        <v>84</v>
      </c>
      <c r="Q37" s="12">
        <v>44470</v>
      </c>
      <c r="R37" s="12">
        <v>44469</v>
      </c>
      <c r="S37" s="13" t="s">
        <v>85</v>
      </c>
    </row>
    <row r="38" spans="1:19" ht="15">
      <c r="A38">
        <v>2021</v>
      </c>
      <c r="B38" s="6">
        <v>44378</v>
      </c>
      <c r="C38" s="6">
        <v>44469</v>
      </c>
      <c r="D38" s="7" t="s">
        <v>246</v>
      </c>
      <c r="E38" s="7" t="s">
        <v>246</v>
      </c>
      <c r="F38" s="8" t="s">
        <v>247</v>
      </c>
      <c r="G38" s="8" t="s">
        <v>248</v>
      </c>
      <c r="H38" s="8" t="s">
        <v>168</v>
      </c>
      <c r="I38" s="8" t="s">
        <v>139</v>
      </c>
      <c r="J38" s="9" t="s">
        <v>54</v>
      </c>
      <c r="K38" s="10"/>
      <c r="L38" t="s">
        <v>1855</v>
      </c>
      <c r="M38" s="11" t="s">
        <v>249</v>
      </c>
      <c r="N38" t="s">
        <v>65</v>
      </c>
      <c r="P38" s="9" t="s">
        <v>84</v>
      </c>
      <c r="Q38" s="12">
        <v>44470</v>
      </c>
      <c r="R38" s="12">
        <v>44469</v>
      </c>
      <c r="S38" s="13" t="s">
        <v>85</v>
      </c>
    </row>
    <row r="39" spans="1:19" ht="15">
      <c r="A39">
        <v>2021</v>
      </c>
      <c r="B39" s="6">
        <v>44378</v>
      </c>
      <c r="C39" s="6">
        <v>44469</v>
      </c>
      <c r="D39" s="7" t="s">
        <v>250</v>
      </c>
      <c r="E39" s="7" t="s">
        <v>250</v>
      </c>
      <c r="F39" s="8" t="s">
        <v>251</v>
      </c>
      <c r="G39" s="8" t="s">
        <v>252</v>
      </c>
      <c r="H39" s="8" t="s">
        <v>253</v>
      </c>
      <c r="I39" s="8" t="s">
        <v>81</v>
      </c>
      <c r="J39" s="9" t="s">
        <v>61</v>
      </c>
      <c r="K39" s="10" t="s">
        <v>254</v>
      </c>
      <c r="L39" t="s">
        <v>1856</v>
      </c>
      <c r="M39" s="11" t="s">
        <v>255</v>
      </c>
      <c r="N39" t="s">
        <v>65</v>
      </c>
      <c r="P39" s="9" t="s">
        <v>84</v>
      </c>
      <c r="Q39" s="12">
        <v>44470</v>
      </c>
      <c r="R39" s="12">
        <v>44469</v>
      </c>
      <c r="S39" s="13" t="s">
        <v>85</v>
      </c>
    </row>
    <row r="40" spans="1:19" ht="15">
      <c r="A40">
        <v>2021</v>
      </c>
      <c r="B40" s="6">
        <v>44378</v>
      </c>
      <c r="C40" s="6">
        <v>44469</v>
      </c>
      <c r="D40" s="7" t="s">
        <v>256</v>
      </c>
      <c r="E40" s="7" t="s">
        <v>256</v>
      </c>
      <c r="F40" s="8" t="s">
        <v>257</v>
      </c>
      <c r="G40" s="8" t="s">
        <v>258</v>
      </c>
      <c r="H40" s="8" t="s">
        <v>259</v>
      </c>
      <c r="I40" s="8" t="s">
        <v>139</v>
      </c>
      <c r="J40" s="9" t="s">
        <v>59</v>
      </c>
      <c r="K40" s="10" t="s">
        <v>260</v>
      </c>
      <c r="L40" t="s">
        <v>1857</v>
      </c>
      <c r="M40" s="11" t="s">
        <v>261</v>
      </c>
      <c r="N40" t="s">
        <v>65</v>
      </c>
      <c r="P40" s="9" t="s">
        <v>84</v>
      </c>
      <c r="Q40" s="12">
        <v>44470</v>
      </c>
      <c r="R40" s="12">
        <v>44469</v>
      </c>
      <c r="S40" s="13" t="s">
        <v>85</v>
      </c>
    </row>
    <row r="41" spans="1:19" ht="15">
      <c r="A41">
        <v>2021</v>
      </c>
      <c r="B41" s="6">
        <v>44378</v>
      </c>
      <c r="C41" s="6">
        <v>44469</v>
      </c>
      <c r="D41" s="7" t="s">
        <v>262</v>
      </c>
      <c r="E41" s="7" t="s">
        <v>262</v>
      </c>
      <c r="F41" s="8" t="s">
        <v>263</v>
      </c>
      <c r="G41" s="8" t="s">
        <v>264</v>
      </c>
      <c r="H41" s="8" t="s">
        <v>265</v>
      </c>
      <c r="I41" s="8" t="s">
        <v>139</v>
      </c>
      <c r="J41" s="9" t="s">
        <v>59</v>
      </c>
      <c r="K41" s="10" t="s">
        <v>266</v>
      </c>
      <c r="L41" t="s">
        <v>1858</v>
      </c>
      <c r="M41" s="11" t="s">
        <v>267</v>
      </c>
      <c r="N41" t="s">
        <v>65</v>
      </c>
      <c r="P41" s="9" t="s">
        <v>84</v>
      </c>
      <c r="Q41" s="12">
        <v>44470</v>
      </c>
      <c r="R41" s="12">
        <v>44469</v>
      </c>
      <c r="S41" s="13" t="s">
        <v>85</v>
      </c>
    </row>
    <row r="42" spans="1:19" ht="15">
      <c r="A42">
        <v>2021</v>
      </c>
      <c r="B42" s="6">
        <v>44378</v>
      </c>
      <c r="C42" s="6">
        <v>44469</v>
      </c>
      <c r="D42" s="7" t="s">
        <v>268</v>
      </c>
      <c r="E42" s="7" t="s">
        <v>268</v>
      </c>
      <c r="F42" s="8" t="s">
        <v>269</v>
      </c>
      <c r="G42" s="8" t="s">
        <v>270</v>
      </c>
      <c r="H42" s="8" t="s">
        <v>102</v>
      </c>
      <c r="I42" s="8" t="s">
        <v>209</v>
      </c>
      <c r="J42" s="9" t="s">
        <v>54</v>
      </c>
      <c r="K42" s="10"/>
      <c r="L42" t="s">
        <v>1834</v>
      </c>
      <c r="M42" s="11" t="s">
        <v>271</v>
      </c>
      <c r="N42" t="s">
        <v>65</v>
      </c>
      <c r="P42" s="9" t="s">
        <v>84</v>
      </c>
      <c r="Q42" s="12">
        <v>44470</v>
      </c>
      <c r="R42" s="12">
        <v>44469</v>
      </c>
      <c r="S42" s="13" t="s">
        <v>85</v>
      </c>
    </row>
    <row r="43" spans="1:19" ht="15">
      <c r="A43">
        <v>2021</v>
      </c>
      <c r="B43" s="6">
        <v>44378</v>
      </c>
      <c r="C43" s="6">
        <v>44469</v>
      </c>
      <c r="D43" s="7" t="s">
        <v>272</v>
      </c>
      <c r="E43" s="7" t="s">
        <v>272</v>
      </c>
      <c r="F43" s="8" t="s">
        <v>273</v>
      </c>
      <c r="G43" s="8" t="s">
        <v>274</v>
      </c>
      <c r="H43" s="8" t="s">
        <v>275</v>
      </c>
      <c r="I43" s="8" t="s">
        <v>132</v>
      </c>
      <c r="J43" s="9" t="s">
        <v>54</v>
      </c>
      <c r="K43" s="10"/>
      <c r="L43" t="s">
        <v>1834</v>
      </c>
      <c r="M43" s="11" t="s">
        <v>276</v>
      </c>
      <c r="N43" t="s">
        <v>65</v>
      </c>
      <c r="P43" s="9" t="s">
        <v>84</v>
      </c>
      <c r="Q43" s="12">
        <v>44470</v>
      </c>
      <c r="R43" s="12">
        <v>44469</v>
      </c>
      <c r="S43" s="13" t="s">
        <v>85</v>
      </c>
    </row>
    <row r="44" spans="1:19" ht="15">
      <c r="A44">
        <v>2021</v>
      </c>
      <c r="B44" s="6">
        <v>44378</v>
      </c>
      <c r="C44" s="6">
        <v>44469</v>
      </c>
      <c r="D44" s="7" t="s">
        <v>277</v>
      </c>
      <c r="E44" s="7" t="s">
        <v>277</v>
      </c>
      <c r="F44" s="8" t="s">
        <v>234</v>
      </c>
      <c r="G44" s="8" t="s">
        <v>278</v>
      </c>
      <c r="H44" s="8" t="s">
        <v>279</v>
      </c>
      <c r="I44" s="8" t="s">
        <v>132</v>
      </c>
      <c r="J44" s="9" t="s">
        <v>54</v>
      </c>
      <c r="K44" s="10"/>
      <c r="L44" t="s">
        <v>1834</v>
      </c>
      <c r="M44" s="11" t="s">
        <v>280</v>
      </c>
      <c r="N44" t="s">
        <v>65</v>
      </c>
      <c r="P44" s="9" t="s">
        <v>84</v>
      </c>
      <c r="Q44" s="12">
        <v>44470</v>
      </c>
      <c r="R44" s="12">
        <v>44469</v>
      </c>
      <c r="S44" s="13" t="s">
        <v>85</v>
      </c>
    </row>
    <row r="45" spans="1:19" ht="15">
      <c r="A45">
        <v>2021</v>
      </c>
      <c r="B45" s="6">
        <v>44378</v>
      </c>
      <c r="C45" s="6">
        <v>44469</v>
      </c>
      <c r="D45" s="7" t="s">
        <v>262</v>
      </c>
      <c r="E45" s="7" t="s">
        <v>262</v>
      </c>
      <c r="F45" s="8" t="s">
        <v>281</v>
      </c>
      <c r="G45" s="8" t="s">
        <v>282</v>
      </c>
      <c r="H45" s="8" t="s">
        <v>283</v>
      </c>
      <c r="I45" s="8" t="s">
        <v>139</v>
      </c>
      <c r="J45" s="9" t="s">
        <v>59</v>
      </c>
      <c r="K45" s="10" t="s">
        <v>284</v>
      </c>
      <c r="L45" t="s">
        <v>1859</v>
      </c>
      <c r="M45" s="11" t="s">
        <v>285</v>
      </c>
      <c r="N45" t="s">
        <v>65</v>
      </c>
      <c r="P45" s="9" t="s">
        <v>84</v>
      </c>
      <c r="Q45" s="12">
        <v>44470</v>
      </c>
      <c r="R45" s="12">
        <v>44469</v>
      </c>
      <c r="S45" s="13" t="s">
        <v>85</v>
      </c>
    </row>
    <row r="46" spans="1:19" ht="15">
      <c r="A46">
        <v>2021</v>
      </c>
      <c r="B46" s="6">
        <v>44378</v>
      </c>
      <c r="C46" s="6">
        <v>44469</v>
      </c>
      <c r="D46" s="7" t="s">
        <v>286</v>
      </c>
      <c r="E46" s="7" t="s">
        <v>286</v>
      </c>
      <c r="F46" s="8" t="s">
        <v>287</v>
      </c>
      <c r="G46" s="8" t="s">
        <v>288</v>
      </c>
      <c r="H46" s="8" t="s">
        <v>289</v>
      </c>
      <c r="I46" s="8" t="s">
        <v>81</v>
      </c>
      <c r="J46" s="9" t="s">
        <v>59</v>
      </c>
      <c r="K46" s="10" t="s">
        <v>290</v>
      </c>
      <c r="L46" t="s">
        <v>1860</v>
      </c>
      <c r="M46" s="11" t="s">
        <v>291</v>
      </c>
      <c r="N46" t="s">
        <v>65</v>
      </c>
      <c r="P46" s="9" t="s">
        <v>84</v>
      </c>
      <c r="Q46" s="12">
        <v>44470</v>
      </c>
      <c r="R46" s="12">
        <v>44469</v>
      </c>
      <c r="S46" s="13" t="s">
        <v>85</v>
      </c>
    </row>
    <row r="47" spans="1:19" ht="15">
      <c r="A47">
        <v>2021</v>
      </c>
      <c r="B47" s="6">
        <v>44378</v>
      </c>
      <c r="C47" s="6">
        <v>44469</v>
      </c>
      <c r="D47" s="7" t="s">
        <v>292</v>
      </c>
      <c r="E47" s="7" t="s">
        <v>292</v>
      </c>
      <c r="F47" s="8" t="s">
        <v>293</v>
      </c>
      <c r="G47" s="8" t="s">
        <v>115</v>
      </c>
      <c r="H47" s="8" t="s">
        <v>294</v>
      </c>
      <c r="I47" s="14" t="s">
        <v>183</v>
      </c>
      <c r="J47" s="9" t="s">
        <v>57</v>
      </c>
      <c r="K47" s="10" t="s">
        <v>295</v>
      </c>
      <c r="L47" t="s">
        <v>1861</v>
      </c>
      <c r="M47" s="11" t="s">
        <v>296</v>
      </c>
      <c r="N47" t="s">
        <v>65</v>
      </c>
      <c r="P47" s="9" t="s">
        <v>84</v>
      </c>
      <c r="Q47" s="12">
        <v>44470</v>
      </c>
      <c r="R47" s="12">
        <v>44469</v>
      </c>
      <c r="S47" s="13" t="s">
        <v>85</v>
      </c>
    </row>
    <row r="48" spans="1:19" ht="15">
      <c r="A48">
        <v>2021</v>
      </c>
      <c r="B48" s="6">
        <v>44378</v>
      </c>
      <c r="C48" s="6">
        <v>44469</v>
      </c>
      <c r="D48" s="7" t="s">
        <v>297</v>
      </c>
      <c r="E48" s="7" t="s">
        <v>297</v>
      </c>
      <c r="F48" s="8" t="s">
        <v>298</v>
      </c>
      <c r="G48" s="8" t="s">
        <v>299</v>
      </c>
      <c r="H48" s="8" t="s">
        <v>88</v>
      </c>
      <c r="I48" s="8" t="s">
        <v>209</v>
      </c>
      <c r="J48" s="9" t="s">
        <v>59</v>
      </c>
      <c r="K48" s="10" t="s">
        <v>300</v>
      </c>
      <c r="L48" t="s">
        <v>1862</v>
      </c>
      <c r="M48" s="11" t="s">
        <v>301</v>
      </c>
      <c r="N48" t="s">
        <v>65</v>
      </c>
      <c r="P48" s="9" t="s">
        <v>84</v>
      </c>
      <c r="Q48" s="12">
        <v>44470</v>
      </c>
      <c r="R48" s="12">
        <v>44469</v>
      </c>
      <c r="S48" s="13" t="s">
        <v>85</v>
      </c>
    </row>
    <row r="49" spans="1:19" ht="15">
      <c r="A49">
        <v>2021</v>
      </c>
      <c r="B49" s="6">
        <v>44378</v>
      </c>
      <c r="C49" s="6">
        <v>44469</v>
      </c>
      <c r="D49" s="7" t="s">
        <v>302</v>
      </c>
      <c r="E49" s="7" t="s">
        <v>302</v>
      </c>
      <c r="F49" s="8" t="s">
        <v>303</v>
      </c>
      <c r="G49" s="8" t="s">
        <v>304</v>
      </c>
      <c r="H49" s="8" t="s">
        <v>305</v>
      </c>
      <c r="I49" s="14" t="s">
        <v>183</v>
      </c>
      <c r="J49" s="9" t="s">
        <v>57</v>
      </c>
      <c r="K49" s="10" t="s">
        <v>306</v>
      </c>
      <c r="L49" t="s">
        <v>1863</v>
      </c>
      <c r="M49" s="11" t="s">
        <v>307</v>
      </c>
      <c r="N49" t="s">
        <v>65</v>
      </c>
      <c r="P49" s="9" t="s">
        <v>84</v>
      </c>
      <c r="Q49" s="12">
        <v>44470</v>
      </c>
      <c r="R49" s="12">
        <v>44469</v>
      </c>
      <c r="S49" s="13" t="s">
        <v>85</v>
      </c>
    </row>
    <row r="50" spans="1:19" ht="15">
      <c r="A50">
        <v>2021</v>
      </c>
      <c r="B50" s="6">
        <v>44378</v>
      </c>
      <c r="C50" s="6">
        <v>44469</v>
      </c>
      <c r="D50" s="7" t="s">
        <v>308</v>
      </c>
      <c r="E50" s="7" t="s">
        <v>308</v>
      </c>
      <c r="F50" s="8" t="s">
        <v>309</v>
      </c>
      <c r="G50" s="8" t="s">
        <v>310</v>
      </c>
      <c r="H50" s="8" t="s">
        <v>95</v>
      </c>
      <c r="I50" s="8" t="s">
        <v>311</v>
      </c>
      <c r="J50" s="9" t="s">
        <v>57</v>
      </c>
      <c r="K50" s="10"/>
      <c r="L50" t="s">
        <v>1864</v>
      </c>
      <c r="M50" s="11" t="s">
        <v>312</v>
      </c>
      <c r="N50" t="s">
        <v>65</v>
      </c>
      <c r="P50" s="9" t="s">
        <v>84</v>
      </c>
      <c r="Q50" s="12">
        <v>44470</v>
      </c>
      <c r="R50" s="12">
        <v>44469</v>
      </c>
      <c r="S50" s="13" t="s">
        <v>85</v>
      </c>
    </row>
    <row r="51" spans="1:19" ht="15">
      <c r="A51">
        <v>2021</v>
      </c>
      <c r="B51" s="6">
        <v>44378</v>
      </c>
      <c r="C51" s="6">
        <v>44469</v>
      </c>
      <c r="D51" s="7" t="s">
        <v>313</v>
      </c>
      <c r="E51" s="7" t="s">
        <v>313</v>
      </c>
      <c r="F51" s="8" t="s">
        <v>314</v>
      </c>
      <c r="G51" s="8" t="s">
        <v>315</v>
      </c>
      <c r="H51" s="8" t="s">
        <v>316</v>
      </c>
      <c r="I51" s="8" t="s">
        <v>81</v>
      </c>
      <c r="J51" s="9" t="s">
        <v>61</v>
      </c>
      <c r="K51" s="10" t="s">
        <v>317</v>
      </c>
      <c r="L51" t="s">
        <v>1865</v>
      </c>
      <c r="M51" s="11" t="s">
        <v>318</v>
      </c>
      <c r="N51" t="s">
        <v>65</v>
      </c>
      <c r="P51" s="9" t="s">
        <v>84</v>
      </c>
      <c r="Q51" s="12">
        <v>44470</v>
      </c>
      <c r="R51" s="12">
        <v>44469</v>
      </c>
      <c r="S51" s="13" t="s">
        <v>85</v>
      </c>
    </row>
    <row r="52" spans="1:19" ht="15">
      <c r="A52">
        <v>2021</v>
      </c>
      <c r="B52" s="6">
        <v>44378</v>
      </c>
      <c r="C52" s="6">
        <v>44469</v>
      </c>
      <c r="D52" s="7" t="s">
        <v>319</v>
      </c>
      <c r="E52" s="7" t="s">
        <v>319</v>
      </c>
      <c r="F52" s="8" t="s">
        <v>320</v>
      </c>
      <c r="G52" s="8" t="s">
        <v>321</v>
      </c>
      <c r="H52" s="8" t="s">
        <v>322</v>
      </c>
      <c r="I52" s="8" t="s">
        <v>209</v>
      </c>
      <c r="J52" s="9" t="s">
        <v>59</v>
      </c>
      <c r="K52" s="10" t="s">
        <v>323</v>
      </c>
      <c r="L52" t="s">
        <v>1866</v>
      </c>
      <c r="M52" s="11" t="s">
        <v>324</v>
      </c>
      <c r="N52" t="s">
        <v>65</v>
      </c>
      <c r="P52" s="9" t="s">
        <v>84</v>
      </c>
      <c r="Q52" s="12">
        <v>44470</v>
      </c>
      <c r="R52" s="12">
        <v>44469</v>
      </c>
      <c r="S52" s="13" t="s">
        <v>85</v>
      </c>
    </row>
    <row r="53" spans="1:19" ht="15">
      <c r="A53">
        <v>2021</v>
      </c>
      <c r="B53" s="6">
        <v>44378</v>
      </c>
      <c r="C53" s="6">
        <v>44469</v>
      </c>
      <c r="D53" s="7" t="s">
        <v>325</v>
      </c>
      <c r="E53" s="7" t="s">
        <v>325</v>
      </c>
      <c r="F53" s="8" t="s">
        <v>326</v>
      </c>
      <c r="G53" s="8" t="s">
        <v>327</v>
      </c>
      <c r="H53" s="8" t="s">
        <v>328</v>
      </c>
      <c r="I53" s="8" t="s">
        <v>97</v>
      </c>
      <c r="J53" s="9" t="s">
        <v>57</v>
      </c>
      <c r="K53" s="10" t="s">
        <v>329</v>
      </c>
      <c r="L53" t="s">
        <v>1867</v>
      </c>
      <c r="M53" s="11" t="s">
        <v>330</v>
      </c>
      <c r="N53" t="s">
        <v>65</v>
      </c>
      <c r="P53" s="9" t="s">
        <v>84</v>
      </c>
      <c r="Q53" s="12">
        <v>44470</v>
      </c>
      <c r="R53" s="12">
        <v>44469</v>
      </c>
      <c r="S53" s="13" t="s">
        <v>85</v>
      </c>
    </row>
    <row r="54" spans="1:19" ht="15">
      <c r="A54">
        <v>2021</v>
      </c>
      <c r="B54" s="6">
        <v>44378</v>
      </c>
      <c r="C54" s="6">
        <v>44469</v>
      </c>
      <c r="D54" s="7" t="s">
        <v>331</v>
      </c>
      <c r="E54" s="7" t="s">
        <v>331</v>
      </c>
      <c r="F54" s="8" t="s">
        <v>221</v>
      </c>
      <c r="G54" s="8" t="s">
        <v>332</v>
      </c>
      <c r="H54" s="8" t="s">
        <v>131</v>
      </c>
      <c r="I54" s="8" t="s">
        <v>333</v>
      </c>
      <c r="J54" s="9" t="s">
        <v>59</v>
      </c>
      <c r="K54" s="10" t="s">
        <v>229</v>
      </c>
      <c r="L54" t="s">
        <v>1868</v>
      </c>
      <c r="M54" s="11" t="s">
        <v>334</v>
      </c>
      <c r="N54" t="s">
        <v>65</v>
      </c>
      <c r="P54" s="9" t="s">
        <v>84</v>
      </c>
      <c r="Q54" s="12">
        <v>44470</v>
      </c>
      <c r="R54" s="12">
        <v>44469</v>
      </c>
      <c r="S54" s="13" t="s">
        <v>85</v>
      </c>
    </row>
    <row r="55" spans="1:19" ht="15">
      <c r="A55">
        <v>2021</v>
      </c>
      <c r="B55" s="6">
        <v>44378</v>
      </c>
      <c r="C55" s="6">
        <v>44469</v>
      </c>
      <c r="D55" s="7" t="s">
        <v>335</v>
      </c>
      <c r="E55" s="7" t="s">
        <v>335</v>
      </c>
      <c r="F55" s="8" t="s">
        <v>336</v>
      </c>
      <c r="G55" s="8" t="s">
        <v>89</v>
      </c>
      <c r="H55" s="8" t="s">
        <v>315</v>
      </c>
      <c r="I55" s="8" t="s">
        <v>333</v>
      </c>
      <c r="J55" s="9" t="s">
        <v>59</v>
      </c>
      <c r="K55" s="10" t="s">
        <v>229</v>
      </c>
      <c r="L55" t="s">
        <v>1869</v>
      </c>
      <c r="M55" s="11" t="s">
        <v>337</v>
      </c>
      <c r="N55" t="s">
        <v>65</v>
      </c>
      <c r="P55" s="9" t="s">
        <v>84</v>
      </c>
      <c r="Q55" s="12">
        <v>44470</v>
      </c>
      <c r="R55" s="12">
        <v>44469</v>
      </c>
      <c r="S55" s="13" t="s">
        <v>85</v>
      </c>
    </row>
    <row r="56" spans="1:19" ht="15">
      <c r="A56">
        <v>2021</v>
      </c>
      <c r="B56" s="6">
        <v>44378</v>
      </c>
      <c r="C56" s="6">
        <v>44469</v>
      </c>
      <c r="D56" s="7" t="s">
        <v>338</v>
      </c>
      <c r="E56" s="7" t="s">
        <v>338</v>
      </c>
      <c r="F56" s="8" t="s">
        <v>339</v>
      </c>
      <c r="G56" s="8" t="s">
        <v>340</v>
      </c>
      <c r="H56" s="8" t="s">
        <v>341</v>
      </c>
      <c r="I56" s="8" t="s">
        <v>178</v>
      </c>
      <c r="J56" s="9" t="s">
        <v>59</v>
      </c>
      <c r="K56" s="10" t="s">
        <v>342</v>
      </c>
      <c r="L56" t="s">
        <v>1870</v>
      </c>
      <c r="M56" s="11" t="s">
        <v>343</v>
      </c>
      <c r="N56" t="s">
        <v>65</v>
      </c>
      <c r="P56" s="9" t="s">
        <v>84</v>
      </c>
      <c r="Q56" s="12">
        <v>44470</v>
      </c>
      <c r="R56" s="12">
        <v>44469</v>
      </c>
      <c r="S56" s="13" t="s">
        <v>85</v>
      </c>
    </row>
    <row r="57" spans="1:19" ht="15">
      <c r="A57">
        <v>2021</v>
      </c>
      <c r="B57" s="6">
        <v>44378</v>
      </c>
      <c r="C57" s="6">
        <v>44469</v>
      </c>
      <c r="D57" s="7" t="s">
        <v>112</v>
      </c>
      <c r="E57" s="7" t="s">
        <v>112</v>
      </c>
      <c r="F57" s="8" t="s">
        <v>221</v>
      </c>
      <c r="G57" s="8" t="s">
        <v>177</v>
      </c>
      <c r="H57" s="8" t="s">
        <v>95</v>
      </c>
      <c r="I57" s="8" t="s">
        <v>183</v>
      </c>
      <c r="J57" s="9" t="s">
        <v>61</v>
      </c>
      <c r="K57" s="10" t="s">
        <v>344</v>
      </c>
      <c r="L57" t="s">
        <v>1871</v>
      </c>
      <c r="M57" s="11" t="s">
        <v>345</v>
      </c>
      <c r="N57" t="s">
        <v>65</v>
      </c>
      <c r="P57" s="9" t="s">
        <v>84</v>
      </c>
      <c r="Q57" s="12">
        <v>44470</v>
      </c>
      <c r="R57" s="12">
        <v>44469</v>
      </c>
      <c r="S57" s="13" t="s">
        <v>85</v>
      </c>
    </row>
    <row r="58" spans="1:19" ht="15">
      <c r="A58">
        <v>2021</v>
      </c>
      <c r="B58" s="6">
        <v>44378</v>
      </c>
      <c r="C58" s="6">
        <v>44469</v>
      </c>
      <c r="D58" s="7" t="s">
        <v>346</v>
      </c>
      <c r="E58" s="7" t="s">
        <v>346</v>
      </c>
      <c r="F58" s="8" t="s">
        <v>347</v>
      </c>
      <c r="G58" s="8" t="s">
        <v>150</v>
      </c>
      <c r="H58" s="8" t="s">
        <v>348</v>
      </c>
      <c r="I58" s="8" t="s">
        <v>349</v>
      </c>
      <c r="J58" s="9" t="s">
        <v>59</v>
      </c>
      <c r="K58" s="10" t="s">
        <v>350</v>
      </c>
      <c r="L58" t="s">
        <v>1872</v>
      </c>
      <c r="M58" s="11" t="s">
        <v>351</v>
      </c>
      <c r="N58" t="s">
        <v>65</v>
      </c>
      <c r="P58" s="9" t="s">
        <v>84</v>
      </c>
      <c r="Q58" s="12">
        <v>44470</v>
      </c>
      <c r="R58" s="12">
        <v>44469</v>
      </c>
      <c r="S58" s="13" t="s">
        <v>85</v>
      </c>
    </row>
    <row r="59" spans="1:19" ht="15">
      <c r="A59">
        <v>2021</v>
      </c>
      <c r="B59" s="6">
        <v>44378</v>
      </c>
      <c r="C59" s="6">
        <v>44469</v>
      </c>
      <c r="D59" s="7" t="s">
        <v>352</v>
      </c>
      <c r="E59" s="7" t="s">
        <v>352</v>
      </c>
      <c r="F59" s="8" t="s">
        <v>353</v>
      </c>
      <c r="G59" s="8" t="s">
        <v>310</v>
      </c>
      <c r="H59" s="8" t="s">
        <v>354</v>
      </c>
      <c r="I59" s="8" t="s">
        <v>139</v>
      </c>
      <c r="J59" s="9" t="s">
        <v>57</v>
      </c>
      <c r="K59" s="10"/>
      <c r="L59" t="s">
        <v>1873</v>
      </c>
      <c r="M59" s="11" t="s">
        <v>355</v>
      </c>
      <c r="N59" t="s">
        <v>65</v>
      </c>
      <c r="P59" s="9" t="s">
        <v>84</v>
      </c>
      <c r="Q59" s="12">
        <v>44470</v>
      </c>
      <c r="R59" s="12">
        <v>44469</v>
      </c>
      <c r="S59" s="13" t="s">
        <v>85</v>
      </c>
    </row>
    <row r="60" spans="1:19" ht="15">
      <c r="A60">
        <v>2021</v>
      </c>
      <c r="B60" s="6">
        <v>44378</v>
      </c>
      <c r="C60" s="6">
        <v>44469</v>
      </c>
      <c r="D60" s="7" t="s">
        <v>352</v>
      </c>
      <c r="E60" s="7" t="s">
        <v>352</v>
      </c>
      <c r="F60" s="8" t="s">
        <v>356</v>
      </c>
      <c r="G60" s="8" t="s">
        <v>357</v>
      </c>
      <c r="H60" s="8" t="s">
        <v>358</v>
      </c>
      <c r="I60" s="8" t="s">
        <v>139</v>
      </c>
      <c r="J60" s="9" t="s">
        <v>60</v>
      </c>
      <c r="K60" s="10" t="s">
        <v>359</v>
      </c>
      <c r="L60" t="s">
        <v>1874</v>
      </c>
      <c r="M60" s="11" t="s">
        <v>360</v>
      </c>
      <c r="N60" t="s">
        <v>65</v>
      </c>
      <c r="P60" s="9" t="s">
        <v>84</v>
      </c>
      <c r="Q60" s="12">
        <v>44470</v>
      </c>
      <c r="R60" s="12">
        <v>44469</v>
      </c>
      <c r="S60" s="13" t="s">
        <v>85</v>
      </c>
    </row>
    <row r="61" spans="1:19" ht="15">
      <c r="A61">
        <v>2021</v>
      </c>
      <c r="B61" s="6">
        <v>44378</v>
      </c>
      <c r="C61" s="6">
        <v>44469</v>
      </c>
      <c r="D61" s="7" t="s">
        <v>361</v>
      </c>
      <c r="E61" s="7" t="s">
        <v>361</v>
      </c>
      <c r="F61" s="8" t="s">
        <v>362</v>
      </c>
      <c r="G61" s="8" t="s">
        <v>363</v>
      </c>
      <c r="H61" s="8" t="s">
        <v>364</v>
      </c>
      <c r="I61" s="8" t="s">
        <v>104</v>
      </c>
      <c r="J61" s="9" t="s">
        <v>59</v>
      </c>
      <c r="K61" s="10" t="s">
        <v>365</v>
      </c>
      <c r="L61" t="s">
        <v>1875</v>
      </c>
      <c r="M61" s="11" t="s">
        <v>366</v>
      </c>
      <c r="N61" t="s">
        <v>65</v>
      </c>
      <c r="P61" s="9" t="s">
        <v>84</v>
      </c>
      <c r="Q61" s="12">
        <v>44470</v>
      </c>
      <c r="R61" s="12">
        <v>44469</v>
      </c>
      <c r="S61" s="13" t="s">
        <v>85</v>
      </c>
    </row>
    <row r="62" spans="1:19" ht="15">
      <c r="A62">
        <v>2021</v>
      </c>
      <c r="B62" s="6">
        <v>44378</v>
      </c>
      <c r="C62" s="6">
        <v>44469</v>
      </c>
      <c r="D62" s="7" t="s">
        <v>367</v>
      </c>
      <c r="E62" s="7" t="s">
        <v>367</v>
      </c>
      <c r="F62" s="8" t="s">
        <v>368</v>
      </c>
      <c r="G62" s="8" t="s">
        <v>197</v>
      </c>
      <c r="H62" s="8" t="s">
        <v>369</v>
      </c>
      <c r="I62" s="8" t="s">
        <v>81</v>
      </c>
      <c r="J62" s="9" t="s">
        <v>57</v>
      </c>
      <c r="K62" s="10" t="s">
        <v>370</v>
      </c>
      <c r="L62" t="s">
        <v>1876</v>
      </c>
      <c r="M62" s="11" t="s">
        <v>371</v>
      </c>
      <c r="N62" t="s">
        <v>65</v>
      </c>
      <c r="P62" s="9" t="s">
        <v>84</v>
      </c>
      <c r="Q62" s="12">
        <v>44470</v>
      </c>
      <c r="R62" s="12">
        <v>44469</v>
      </c>
      <c r="S62" s="13" t="s">
        <v>85</v>
      </c>
    </row>
    <row r="63" spans="1:19" ht="15">
      <c r="A63">
        <v>2021</v>
      </c>
      <c r="B63" s="6">
        <v>44378</v>
      </c>
      <c r="C63" s="6">
        <v>44469</v>
      </c>
      <c r="D63" s="7" t="s">
        <v>372</v>
      </c>
      <c r="E63" s="7" t="s">
        <v>372</v>
      </c>
      <c r="F63" s="8" t="s">
        <v>373</v>
      </c>
      <c r="G63" s="8" t="s">
        <v>374</v>
      </c>
      <c r="H63" s="8" t="s">
        <v>375</v>
      </c>
      <c r="I63" s="8" t="s">
        <v>90</v>
      </c>
      <c r="J63" s="9" t="s">
        <v>61</v>
      </c>
      <c r="K63" s="10" t="s">
        <v>344</v>
      </c>
      <c r="L63" t="s">
        <v>1877</v>
      </c>
      <c r="M63" s="11" t="s">
        <v>376</v>
      </c>
      <c r="N63" t="s">
        <v>65</v>
      </c>
      <c r="P63" s="9" t="s">
        <v>84</v>
      </c>
      <c r="Q63" s="12">
        <v>44470</v>
      </c>
      <c r="R63" s="12">
        <v>44469</v>
      </c>
      <c r="S63" s="13" t="s">
        <v>85</v>
      </c>
    </row>
    <row r="64" spans="1:19" ht="15">
      <c r="A64">
        <v>2021</v>
      </c>
      <c r="B64" s="6">
        <v>44378</v>
      </c>
      <c r="C64" s="6">
        <v>44469</v>
      </c>
      <c r="D64" s="7" t="s">
        <v>112</v>
      </c>
      <c r="E64" s="7" t="s">
        <v>112</v>
      </c>
      <c r="F64" s="8" t="s">
        <v>377</v>
      </c>
      <c r="G64" s="8" t="s">
        <v>378</v>
      </c>
      <c r="H64" s="8" t="s">
        <v>379</v>
      </c>
      <c r="I64" s="8" t="s">
        <v>202</v>
      </c>
      <c r="J64" s="9" t="s">
        <v>59</v>
      </c>
      <c r="K64" s="10" t="s">
        <v>380</v>
      </c>
      <c r="L64" t="s">
        <v>1878</v>
      </c>
      <c r="M64" s="11" t="s">
        <v>381</v>
      </c>
      <c r="N64" t="s">
        <v>65</v>
      </c>
      <c r="P64" s="9" t="s">
        <v>84</v>
      </c>
      <c r="Q64" s="12">
        <v>44470</v>
      </c>
      <c r="R64" s="12">
        <v>44469</v>
      </c>
      <c r="S64" s="13" t="s">
        <v>85</v>
      </c>
    </row>
    <row r="65" spans="1:19" ht="15">
      <c r="A65">
        <v>2021</v>
      </c>
      <c r="B65" s="6">
        <v>44378</v>
      </c>
      <c r="C65" s="6">
        <v>44469</v>
      </c>
      <c r="D65" s="7" t="s">
        <v>382</v>
      </c>
      <c r="E65" s="7" t="s">
        <v>382</v>
      </c>
      <c r="F65" s="8" t="s">
        <v>383</v>
      </c>
      <c r="G65" s="8" t="s">
        <v>384</v>
      </c>
      <c r="H65" s="8" t="s">
        <v>385</v>
      </c>
      <c r="I65" s="8" t="s">
        <v>386</v>
      </c>
      <c r="J65" s="9" t="s">
        <v>54</v>
      </c>
      <c r="K65" s="10"/>
      <c r="L65" t="s">
        <v>1834</v>
      </c>
      <c r="M65" s="11" t="s">
        <v>387</v>
      </c>
      <c r="N65" t="s">
        <v>65</v>
      </c>
      <c r="P65" s="9" t="s">
        <v>84</v>
      </c>
      <c r="Q65" s="12">
        <v>44470</v>
      </c>
      <c r="R65" s="12">
        <v>44469</v>
      </c>
      <c r="S65" s="13" t="s">
        <v>85</v>
      </c>
    </row>
    <row r="66" spans="1:19" ht="15">
      <c r="A66">
        <v>2021</v>
      </c>
      <c r="B66" s="6">
        <v>44378</v>
      </c>
      <c r="C66" s="6">
        <v>44469</v>
      </c>
      <c r="D66" s="7" t="s">
        <v>388</v>
      </c>
      <c r="E66" s="7" t="s">
        <v>388</v>
      </c>
      <c r="F66" s="8" t="s">
        <v>389</v>
      </c>
      <c r="G66" s="8" t="s">
        <v>95</v>
      </c>
      <c r="H66" s="8" t="s">
        <v>390</v>
      </c>
      <c r="I66" s="8" t="s">
        <v>178</v>
      </c>
      <c r="J66" s="9" t="s">
        <v>59</v>
      </c>
      <c r="K66" s="10" t="s">
        <v>391</v>
      </c>
      <c r="L66" t="s">
        <v>1879</v>
      </c>
      <c r="M66" s="11" t="s">
        <v>392</v>
      </c>
      <c r="N66" t="s">
        <v>65</v>
      </c>
      <c r="P66" s="9" t="s">
        <v>84</v>
      </c>
      <c r="Q66" s="12">
        <v>44470</v>
      </c>
      <c r="R66" s="12">
        <v>44469</v>
      </c>
      <c r="S66" s="13" t="s">
        <v>85</v>
      </c>
    </row>
    <row r="67" spans="1:19" ht="15">
      <c r="A67">
        <v>2021</v>
      </c>
      <c r="B67" s="6">
        <v>44378</v>
      </c>
      <c r="C67" s="6">
        <v>44469</v>
      </c>
      <c r="D67" s="7" t="s">
        <v>393</v>
      </c>
      <c r="E67" s="7" t="s">
        <v>393</v>
      </c>
      <c r="F67" s="8" t="s">
        <v>242</v>
      </c>
      <c r="G67" s="8" t="s">
        <v>265</v>
      </c>
      <c r="H67" s="8" t="s">
        <v>394</v>
      </c>
      <c r="I67" s="8" t="s">
        <v>349</v>
      </c>
      <c r="J67" s="9" t="s">
        <v>54</v>
      </c>
      <c r="K67" s="10"/>
      <c r="L67" t="s">
        <v>1834</v>
      </c>
      <c r="M67" s="11" t="s">
        <v>395</v>
      </c>
      <c r="N67" t="s">
        <v>65</v>
      </c>
      <c r="P67" s="9" t="s">
        <v>84</v>
      </c>
      <c r="Q67" s="12">
        <v>44470</v>
      </c>
      <c r="R67" s="12">
        <v>44469</v>
      </c>
      <c r="S67" s="13" t="s">
        <v>85</v>
      </c>
    </row>
    <row r="68" spans="1:19" ht="15">
      <c r="A68">
        <v>2021</v>
      </c>
      <c r="B68" s="6">
        <v>44378</v>
      </c>
      <c r="C68" s="6">
        <v>44469</v>
      </c>
      <c r="D68" s="7" t="s">
        <v>396</v>
      </c>
      <c r="E68" s="7" t="s">
        <v>396</v>
      </c>
      <c r="F68" s="8" t="s">
        <v>397</v>
      </c>
      <c r="G68" s="8" t="s">
        <v>398</v>
      </c>
      <c r="H68" s="8" t="s">
        <v>125</v>
      </c>
      <c r="I68" s="14" t="s">
        <v>81</v>
      </c>
      <c r="J68" s="9" t="s">
        <v>61</v>
      </c>
      <c r="K68" s="10" t="s">
        <v>399</v>
      </c>
      <c r="L68" t="s">
        <v>1880</v>
      </c>
      <c r="M68" s="11" t="s">
        <v>400</v>
      </c>
      <c r="N68" t="s">
        <v>65</v>
      </c>
      <c r="P68" s="9" t="s">
        <v>84</v>
      </c>
      <c r="Q68" s="12">
        <v>44470</v>
      </c>
      <c r="R68" s="12">
        <v>44469</v>
      </c>
      <c r="S68" s="13" t="s">
        <v>85</v>
      </c>
    </row>
    <row r="69" spans="1:19" ht="15">
      <c r="A69">
        <v>2021</v>
      </c>
      <c r="B69" s="6">
        <v>44378</v>
      </c>
      <c r="C69" s="6">
        <v>44469</v>
      </c>
      <c r="D69" s="7" t="s">
        <v>246</v>
      </c>
      <c r="E69" s="7" t="s">
        <v>246</v>
      </c>
      <c r="F69" s="8" t="s">
        <v>401</v>
      </c>
      <c r="G69" s="8" t="s">
        <v>402</v>
      </c>
      <c r="H69" s="8" t="s">
        <v>102</v>
      </c>
      <c r="I69" s="8" t="s">
        <v>139</v>
      </c>
      <c r="J69" s="9" t="s">
        <v>59</v>
      </c>
      <c r="K69" s="10" t="s">
        <v>98</v>
      </c>
      <c r="L69" t="s">
        <v>1881</v>
      </c>
      <c r="M69" s="11" t="s">
        <v>403</v>
      </c>
      <c r="N69" t="s">
        <v>65</v>
      </c>
      <c r="P69" s="9" t="s">
        <v>84</v>
      </c>
      <c r="Q69" s="12">
        <v>44470</v>
      </c>
      <c r="R69" s="12">
        <v>44469</v>
      </c>
      <c r="S69" s="13" t="s">
        <v>85</v>
      </c>
    </row>
    <row r="70" spans="1:19" ht="15">
      <c r="A70">
        <v>2021</v>
      </c>
      <c r="B70" s="6">
        <v>44378</v>
      </c>
      <c r="C70" s="6">
        <v>44469</v>
      </c>
      <c r="D70" s="7" t="s">
        <v>404</v>
      </c>
      <c r="E70" s="7" t="s">
        <v>404</v>
      </c>
      <c r="F70" s="8" t="s">
        <v>405</v>
      </c>
      <c r="G70" s="8" t="s">
        <v>398</v>
      </c>
      <c r="H70" s="8" t="s">
        <v>406</v>
      </c>
      <c r="I70" s="8" t="s">
        <v>81</v>
      </c>
      <c r="J70" s="9" t="s">
        <v>59</v>
      </c>
      <c r="K70" s="10" t="s">
        <v>145</v>
      </c>
      <c r="L70" t="s">
        <v>1882</v>
      </c>
      <c r="M70" s="11" t="s">
        <v>407</v>
      </c>
      <c r="N70" t="s">
        <v>65</v>
      </c>
      <c r="P70" s="9" t="s">
        <v>84</v>
      </c>
      <c r="Q70" s="12">
        <v>44470</v>
      </c>
      <c r="R70" s="12">
        <v>44469</v>
      </c>
      <c r="S70" s="13" t="s">
        <v>85</v>
      </c>
    </row>
    <row r="71" spans="1:19" ht="15">
      <c r="A71">
        <v>2021</v>
      </c>
      <c r="B71" s="6">
        <v>44378</v>
      </c>
      <c r="C71" s="6">
        <v>44469</v>
      </c>
      <c r="D71" s="7" t="s">
        <v>408</v>
      </c>
      <c r="E71" s="7" t="s">
        <v>408</v>
      </c>
      <c r="F71" s="8" t="s">
        <v>409</v>
      </c>
      <c r="G71" s="8" t="s">
        <v>95</v>
      </c>
      <c r="H71" s="8" t="s">
        <v>79</v>
      </c>
      <c r="I71" s="8" t="s">
        <v>132</v>
      </c>
      <c r="J71" s="9" t="s">
        <v>54</v>
      </c>
      <c r="K71" s="10"/>
      <c r="L71" t="s">
        <v>1834</v>
      </c>
      <c r="M71" s="11" t="s">
        <v>410</v>
      </c>
      <c r="N71" t="s">
        <v>65</v>
      </c>
      <c r="P71" s="9" t="s">
        <v>84</v>
      </c>
      <c r="Q71" s="12">
        <v>44470</v>
      </c>
      <c r="R71" s="12">
        <v>44469</v>
      </c>
      <c r="S71" s="13" t="s">
        <v>85</v>
      </c>
    </row>
    <row r="72" spans="1:19" ht="15">
      <c r="A72">
        <v>2021</v>
      </c>
      <c r="B72" s="6">
        <v>44378</v>
      </c>
      <c r="C72" s="6">
        <v>44469</v>
      </c>
      <c r="D72" s="7" t="s">
        <v>411</v>
      </c>
      <c r="E72" s="7" t="s">
        <v>411</v>
      </c>
      <c r="F72" s="8" t="s">
        <v>412</v>
      </c>
      <c r="G72" s="8" t="s">
        <v>413</v>
      </c>
      <c r="H72" s="8" t="s">
        <v>414</v>
      </c>
      <c r="I72" s="8" t="s">
        <v>209</v>
      </c>
      <c r="J72" s="9" t="s">
        <v>59</v>
      </c>
      <c r="K72" s="10" t="s">
        <v>415</v>
      </c>
      <c r="L72" t="s">
        <v>1883</v>
      </c>
      <c r="M72" s="11" t="s">
        <v>416</v>
      </c>
      <c r="N72" t="s">
        <v>65</v>
      </c>
      <c r="P72" s="9" t="s">
        <v>84</v>
      </c>
      <c r="Q72" s="12">
        <v>44470</v>
      </c>
      <c r="R72" s="12">
        <v>44469</v>
      </c>
      <c r="S72" s="13" t="s">
        <v>85</v>
      </c>
    </row>
    <row r="73" spans="1:19" ht="15">
      <c r="A73">
        <v>2021</v>
      </c>
      <c r="B73" s="6">
        <v>44378</v>
      </c>
      <c r="C73" s="6">
        <v>44469</v>
      </c>
      <c r="D73" s="7" t="s">
        <v>417</v>
      </c>
      <c r="E73" s="7" t="s">
        <v>417</v>
      </c>
      <c r="F73" s="8" t="s">
        <v>418</v>
      </c>
      <c r="G73" s="8" t="s">
        <v>419</v>
      </c>
      <c r="H73" s="8" t="s">
        <v>420</v>
      </c>
      <c r="I73" s="8" t="s">
        <v>132</v>
      </c>
      <c r="J73" s="9" t="s">
        <v>59</v>
      </c>
      <c r="K73" s="10" t="s">
        <v>421</v>
      </c>
      <c r="L73" t="s">
        <v>1884</v>
      </c>
      <c r="M73" s="11" t="s">
        <v>422</v>
      </c>
      <c r="N73" t="s">
        <v>65</v>
      </c>
      <c r="P73" s="9" t="s">
        <v>84</v>
      </c>
      <c r="Q73" s="12">
        <v>44470</v>
      </c>
      <c r="R73" s="12">
        <v>44469</v>
      </c>
      <c r="S73" s="13" t="s">
        <v>85</v>
      </c>
    </row>
    <row r="74" spans="1:19" ht="15">
      <c r="A74">
        <v>2021</v>
      </c>
      <c r="B74" s="6">
        <v>44378</v>
      </c>
      <c r="C74" s="6">
        <v>44469</v>
      </c>
      <c r="D74" s="7" t="s">
        <v>423</v>
      </c>
      <c r="E74" s="7" t="s">
        <v>423</v>
      </c>
      <c r="F74" s="8" t="s">
        <v>424</v>
      </c>
      <c r="G74" s="8" t="s">
        <v>88</v>
      </c>
      <c r="H74" s="8" t="s">
        <v>275</v>
      </c>
      <c r="I74" s="8" t="s">
        <v>163</v>
      </c>
      <c r="J74" s="9" t="s">
        <v>59</v>
      </c>
      <c r="K74" s="10" t="s">
        <v>229</v>
      </c>
      <c r="L74" t="s">
        <v>1885</v>
      </c>
      <c r="M74" s="11" t="s">
        <v>425</v>
      </c>
      <c r="N74" t="s">
        <v>65</v>
      </c>
      <c r="P74" s="9" t="s">
        <v>84</v>
      </c>
      <c r="Q74" s="12">
        <v>44470</v>
      </c>
      <c r="R74" s="12">
        <v>44469</v>
      </c>
      <c r="S74" s="13" t="s">
        <v>85</v>
      </c>
    </row>
    <row r="75" spans="1:19" ht="15">
      <c r="A75">
        <v>2021</v>
      </c>
      <c r="B75" s="6">
        <v>44378</v>
      </c>
      <c r="C75" s="6">
        <v>44469</v>
      </c>
      <c r="D75" s="7" t="s">
        <v>426</v>
      </c>
      <c r="E75" s="7" t="s">
        <v>426</v>
      </c>
      <c r="F75" s="8" t="s">
        <v>427</v>
      </c>
      <c r="G75" s="8" t="s">
        <v>428</v>
      </c>
      <c r="H75" s="8" t="s">
        <v>429</v>
      </c>
      <c r="I75" s="8" t="s">
        <v>90</v>
      </c>
      <c r="J75" s="9" t="s">
        <v>59</v>
      </c>
      <c r="K75" s="10" t="s">
        <v>430</v>
      </c>
      <c r="L75" t="s">
        <v>1886</v>
      </c>
      <c r="M75" s="11" t="s">
        <v>431</v>
      </c>
      <c r="N75" t="s">
        <v>65</v>
      </c>
      <c r="P75" s="9" t="s">
        <v>84</v>
      </c>
      <c r="Q75" s="12">
        <v>44470</v>
      </c>
      <c r="R75" s="12">
        <v>44469</v>
      </c>
      <c r="S75" s="13" t="s">
        <v>85</v>
      </c>
    </row>
    <row r="76" spans="1:19" ht="15">
      <c r="A76">
        <v>2021</v>
      </c>
      <c r="B76" s="6">
        <v>44378</v>
      </c>
      <c r="C76" s="6">
        <v>44469</v>
      </c>
      <c r="D76" s="7" t="s">
        <v>432</v>
      </c>
      <c r="E76" s="7" t="s">
        <v>432</v>
      </c>
      <c r="F76" s="8" t="s">
        <v>433</v>
      </c>
      <c r="G76" s="8" t="s">
        <v>110</v>
      </c>
      <c r="H76" s="8" t="s">
        <v>434</v>
      </c>
      <c r="I76" s="8" t="s">
        <v>178</v>
      </c>
      <c r="J76" s="9" t="s">
        <v>54</v>
      </c>
      <c r="K76" s="10"/>
      <c r="L76" t="s">
        <v>1887</v>
      </c>
      <c r="M76" s="11" t="s">
        <v>435</v>
      </c>
      <c r="N76" t="s">
        <v>65</v>
      </c>
      <c r="P76" s="9" t="s">
        <v>84</v>
      </c>
      <c r="Q76" s="12">
        <v>44470</v>
      </c>
      <c r="R76" s="12">
        <v>44469</v>
      </c>
      <c r="S76" s="13" t="s">
        <v>85</v>
      </c>
    </row>
    <row r="77" spans="1:19" ht="15">
      <c r="A77">
        <v>2021</v>
      </c>
      <c r="B77" s="6">
        <v>44378</v>
      </c>
      <c r="C77" s="6">
        <v>44469</v>
      </c>
      <c r="D77" s="7" t="s">
        <v>436</v>
      </c>
      <c r="E77" s="7" t="s">
        <v>436</v>
      </c>
      <c r="F77" s="8" t="s">
        <v>437</v>
      </c>
      <c r="G77" s="8" t="s">
        <v>438</v>
      </c>
      <c r="H77" s="8" t="s">
        <v>439</v>
      </c>
      <c r="I77" s="8" t="s">
        <v>104</v>
      </c>
      <c r="J77" s="9" t="s">
        <v>59</v>
      </c>
      <c r="K77" s="10" t="s">
        <v>229</v>
      </c>
      <c r="L77" t="s">
        <v>1888</v>
      </c>
      <c r="M77" s="11" t="s">
        <v>440</v>
      </c>
      <c r="N77" t="s">
        <v>65</v>
      </c>
      <c r="P77" s="9" t="s">
        <v>84</v>
      </c>
      <c r="Q77" s="12">
        <v>44470</v>
      </c>
      <c r="R77" s="12">
        <v>44469</v>
      </c>
      <c r="S77" s="13" t="s">
        <v>85</v>
      </c>
    </row>
    <row r="78" spans="1:19" ht="15">
      <c r="A78">
        <v>2021</v>
      </c>
      <c r="B78" s="6">
        <v>44378</v>
      </c>
      <c r="C78" s="6">
        <v>44469</v>
      </c>
      <c r="D78" s="7" t="s">
        <v>262</v>
      </c>
      <c r="E78" s="7" t="s">
        <v>262</v>
      </c>
      <c r="F78" s="8" t="s">
        <v>441</v>
      </c>
      <c r="G78" s="8" t="s">
        <v>442</v>
      </c>
      <c r="H78" s="8" t="s">
        <v>443</v>
      </c>
      <c r="I78" s="8" t="s">
        <v>139</v>
      </c>
      <c r="J78" s="9" t="s">
        <v>59</v>
      </c>
      <c r="K78" s="10" t="s">
        <v>444</v>
      </c>
      <c r="L78" t="s">
        <v>1889</v>
      </c>
      <c r="M78" s="11" t="s">
        <v>445</v>
      </c>
      <c r="N78" t="s">
        <v>65</v>
      </c>
      <c r="P78" s="9" t="s">
        <v>84</v>
      </c>
      <c r="Q78" s="12">
        <v>44470</v>
      </c>
      <c r="R78" s="12">
        <v>44469</v>
      </c>
      <c r="S78" s="13" t="s">
        <v>85</v>
      </c>
    </row>
    <row r="79" spans="1:19" ht="15">
      <c r="A79">
        <v>2021</v>
      </c>
      <c r="B79" s="6">
        <v>44378</v>
      </c>
      <c r="C79" s="6">
        <v>44469</v>
      </c>
      <c r="D79" s="7" t="s">
        <v>446</v>
      </c>
      <c r="E79" s="7" t="s">
        <v>446</v>
      </c>
      <c r="F79" s="8" t="s">
        <v>447</v>
      </c>
      <c r="G79" s="8" t="s">
        <v>253</v>
      </c>
      <c r="H79" s="8" t="s">
        <v>265</v>
      </c>
      <c r="I79" s="8" t="s">
        <v>90</v>
      </c>
      <c r="J79" s="9" t="s">
        <v>61</v>
      </c>
      <c r="K79" s="10" t="s">
        <v>344</v>
      </c>
      <c r="L79" t="s">
        <v>1890</v>
      </c>
      <c r="M79" s="11" t="s">
        <v>448</v>
      </c>
      <c r="N79" t="s">
        <v>65</v>
      </c>
      <c r="P79" s="9" t="s">
        <v>84</v>
      </c>
      <c r="Q79" s="12">
        <v>44470</v>
      </c>
      <c r="R79" s="12">
        <v>44469</v>
      </c>
      <c r="S79" s="13" t="s">
        <v>85</v>
      </c>
    </row>
    <row r="80" spans="1:19" ht="15">
      <c r="A80">
        <v>2021</v>
      </c>
      <c r="B80" s="6">
        <v>44378</v>
      </c>
      <c r="C80" s="6">
        <v>44469</v>
      </c>
      <c r="D80" s="7" t="s">
        <v>449</v>
      </c>
      <c r="E80" s="7" t="s">
        <v>449</v>
      </c>
      <c r="F80" s="8" t="s">
        <v>450</v>
      </c>
      <c r="G80" s="8" t="s">
        <v>451</v>
      </c>
      <c r="H80" s="8" t="s">
        <v>234</v>
      </c>
      <c r="I80" s="8" t="s">
        <v>97</v>
      </c>
      <c r="J80" s="9" t="s">
        <v>59</v>
      </c>
      <c r="K80" s="10" t="s">
        <v>98</v>
      </c>
      <c r="L80" t="s">
        <v>1834</v>
      </c>
      <c r="M80" s="11" t="s">
        <v>452</v>
      </c>
      <c r="N80" t="s">
        <v>65</v>
      </c>
      <c r="P80" s="9" t="s">
        <v>84</v>
      </c>
      <c r="Q80" s="12">
        <v>44470</v>
      </c>
      <c r="R80" s="12">
        <v>44469</v>
      </c>
      <c r="S80" s="13" t="s">
        <v>85</v>
      </c>
    </row>
    <row r="81" spans="1:19" ht="15">
      <c r="A81">
        <v>2021</v>
      </c>
      <c r="B81" s="6">
        <v>44378</v>
      </c>
      <c r="C81" s="6">
        <v>44469</v>
      </c>
      <c r="D81" s="7" t="s">
        <v>453</v>
      </c>
      <c r="E81" s="7" t="s">
        <v>453</v>
      </c>
      <c r="F81" s="8" t="s">
        <v>454</v>
      </c>
      <c r="G81" s="8" t="s">
        <v>455</v>
      </c>
      <c r="H81" s="8" t="s">
        <v>456</v>
      </c>
      <c r="I81" s="8" t="s">
        <v>311</v>
      </c>
      <c r="J81" s="9" t="s">
        <v>59</v>
      </c>
      <c r="K81" s="10" t="s">
        <v>430</v>
      </c>
      <c r="L81" t="s">
        <v>1891</v>
      </c>
      <c r="M81" s="11" t="s">
        <v>457</v>
      </c>
      <c r="N81" t="s">
        <v>65</v>
      </c>
      <c r="P81" s="9" t="s">
        <v>84</v>
      </c>
      <c r="Q81" s="12">
        <v>44470</v>
      </c>
      <c r="R81" s="12">
        <v>44469</v>
      </c>
      <c r="S81" s="13" t="s">
        <v>85</v>
      </c>
    </row>
    <row r="82" spans="1:19" ht="15">
      <c r="A82">
        <v>2021</v>
      </c>
      <c r="B82" s="6">
        <v>44378</v>
      </c>
      <c r="C82" s="6">
        <v>44469</v>
      </c>
      <c r="D82" s="7" t="s">
        <v>458</v>
      </c>
      <c r="E82" s="7" t="s">
        <v>458</v>
      </c>
      <c r="F82" s="8" t="s">
        <v>459</v>
      </c>
      <c r="G82" s="8" t="s">
        <v>265</v>
      </c>
      <c r="H82" s="8" t="s">
        <v>460</v>
      </c>
      <c r="I82" s="8" t="s">
        <v>235</v>
      </c>
      <c r="J82" s="9" t="s">
        <v>59</v>
      </c>
      <c r="K82" s="10" t="s">
        <v>461</v>
      </c>
      <c r="L82" t="s">
        <v>1892</v>
      </c>
      <c r="M82" s="11" t="s">
        <v>462</v>
      </c>
      <c r="N82" t="s">
        <v>65</v>
      </c>
      <c r="P82" s="9" t="s">
        <v>84</v>
      </c>
      <c r="Q82" s="12">
        <v>44470</v>
      </c>
      <c r="R82" s="12">
        <v>44469</v>
      </c>
      <c r="S82" s="13" t="s">
        <v>85</v>
      </c>
    </row>
    <row r="83" spans="1:19" ht="15">
      <c r="A83">
        <v>2021</v>
      </c>
      <c r="B83" s="6">
        <v>44378</v>
      </c>
      <c r="C83" s="6">
        <v>44469</v>
      </c>
      <c r="D83" s="7" t="s">
        <v>463</v>
      </c>
      <c r="E83" s="7" t="s">
        <v>463</v>
      </c>
      <c r="F83" s="8" t="s">
        <v>464</v>
      </c>
      <c r="G83" s="8" t="s">
        <v>328</v>
      </c>
      <c r="H83" s="8" t="s">
        <v>465</v>
      </c>
      <c r="I83" s="8" t="s">
        <v>466</v>
      </c>
      <c r="J83" s="9" t="s">
        <v>59</v>
      </c>
      <c r="K83" s="10" t="s">
        <v>467</v>
      </c>
      <c r="L83" t="s">
        <v>1834</v>
      </c>
      <c r="M83" s="11" t="s">
        <v>468</v>
      </c>
      <c r="N83" t="s">
        <v>65</v>
      </c>
      <c r="P83" s="9" t="s">
        <v>84</v>
      </c>
      <c r="Q83" s="12">
        <v>44470</v>
      </c>
      <c r="R83" s="12">
        <v>44469</v>
      </c>
      <c r="S83" s="13" t="s">
        <v>85</v>
      </c>
    </row>
    <row r="84" spans="1:19" ht="15">
      <c r="A84">
        <v>2021</v>
      </c>
      <c r="B84" s="6">
        <v>44378</v>
      </c>
      <c r="C84" s="6">
        <v>44469</v>
      </c>
      <c r="D84" s="7" t="s">
        <v>469</v>
      </c>
      <c r="E84" s="7" t="s">
        <v>469</v>
      </c>
      <c r="F84" s="8" t="s">
        <v>470</v>
      </c>
      <c r="G84" s="8" t="s">
        <v>126</v>
      </c>
      <c r="H84" s="8" t="s">
        <v>88</v>
      </c>
      <c r="I84" s="8" t="s">
        <v>333</v>
      </c>
      <c r="J84" s="9" t="s">
        <v>61</v>
      </c>
      <c r="K84" s="10" t="s">
        <v>471</v>
      </c>
      <c r="L84" t="s">
        <v>1893</v>
      </c>
      <c r="M84" s="11" t="s">
        <v>472</v>
      </c>
      <c r="N84" t="s">
        <v>65</v>
      </c>
      <c r="P84" s="9" t="s">
        <v>84</v>
      </c>
      <c r="Q84" s="12">
        <v>44470</v>
      </c>
      <c r="R84" s="12">
        <v>44469</v>
      </c>
      <c r="S84" s="13" t="s">
        <v>85</v>
      </c>
    </row>
    <row r="85" spans="1:19" ht="15">
      <c r="A85">
        <v>2021</v>
      </c>
      <c r="B85" s="6">
        <v>44378</v>
      </c>
      <c r="C85" s="6">
        <v>44469</v>
      </c>
      <c r="D85" s="7" t="s">
        <v>473</v>
      </c>
      <c r="E85" s="7" t="s">
        <v>473</v>
      </c>
      <c r="F85" s="8" t="s">
        <v>474</v>
      </c>
      <c r="G85" s="8" t="s">
        <v>150</v>
      </c>
      <c r="H85" s="8" t="s">
        <v>475</v>
      </c>
      <c r="I85" s="8" t="s">
        <v>209</v>
      </c>
      <c r="J85" s="9" t="s">
        <v>59</v>
      </c>
      <c r="K85" s="10" t="s">
        <v>98</v>
      </c>
      <c r="L85" t="s">
        <v>1834</v>
      </c>
      <c r="M85" s="11" t="s">
        <v>476</v>
      </c>
      <c r="N85" t="s">
        <v>65</v>
      </c>
      <c r="P85" s="9" t="s">
        <v>84</v>
      </c>
      <c r="Q85" s="12">
        <v>44470</v>
      </c>
      <c r="R85" s="12">
        <v>44469</v>
      </c>
      <c r="S85" s="13" t="s">
        <v>85</v>
      </c>
    </row>
    <row r="86" spans="1:19" ht="15">
      <c r="A86">
        <v>2021</v>
      </c>
      <c r="B86" s="6">
        <v>44378</v>
      </c>
      <c r="C86" s="6">
        <v>44469</v>
      </c>
      <c r="D86" s="7" t="s">
        <v>225</v>
      </c>
      <c r="E86" s="7" t="s">
        <v>225</v>
      </c>
      <c r="F86" s="8" t="s">
        <v>477</v>
      </c>
      <c r="G86" s="8" t="s">
        <v>278</v>
      </c>
      <c r="H86" s="8" t="s">
        <v>315</v>
      </c>
      <c r="I86" s="8" t="s">
        <v>478</v>
      </c>
      <c r="J86" s="9" t="s">
        <v>59</v>
      </c>
      <c r="K86" s="10" t="s">
        <v>229</v>
      </c>
      <c r="L86" t="s">
        <v>1834</v>
      </c>
      <c r="M86" s="11" t="s">
        <v>479</v>
      </c>
      <c r="N86" t="s">
        <v>65</v>
      </c>
      <c r="P86" s="9" t="s">
        <v>84</v>
      </c>
      <c r="Q86" s="12">
        <v>44470</v>
      </c>
      <c r="R86" s="12">
        <v>44469</v>
      </c>
      <c r="S86" s="13" t="s">
        <v>85</v>
      </c>
    </row>
    <row r="87" spans="1:19" ht="15">
      <c r="A87">
        <v>2021</v>
      </c>
      <c r="B87" s="6">
        <v>44378</v>
      </c>
      <c r="C87" s="6">
        <v>44469</v>
      </c>
      <c r="D87" s="7" t="s">
        <v>480</v>
      </c>
      <c r="E87" s="7" t="s">
        <v>480</v>
      </c>
      <c r="F87" s="8" t="s">
        <v>481</v>
      </c>
      <c r="G87" s="8" t="s">
        <v>482</v>
      </c>
      <c r="H87" s="8" t="s">
        <v>483</v>
      </c>
      <c r="I87" s="8" t="s">
        <v>484</v>
      </c>
      <c r="J87" s="9" t="s">
        <v>59</v>
      </c>
      <c r="K87" s="10" t="s">
        <v>485</v>
      </c>
      <c r="L87" t="s">
        <v>1894</v>
      </c>
      <c r="M87" s="11" t="s">
        <v>486</v>
      </c>
      <c r="N87" t="s">
        <v>65</v>
      </c>
      <c r="P87" s="9" t="s">
        <v>84</v>
      </c>
      <c r="Q87" s="12">
        <v>44470</v>
      </c>
      <c r="R87" s="12">
        <v>44469</v>
      </c>
      <c r="S87" s="13" t="s">
        <v>85</v>
      </c>
    </row>
    <row r="88" spans="1:19" ht="15">
      <c r="A88">
        <v>2021</v>
      </c>
      <c r="B88" s="6">
        <v>44378</v>
      </c>
      <c r="C88" s="6">
        <v>44469</v>
      </c>
      <c r="D88" s="7" t="s">
        <v>272</v>
      </c>
      <c r="E88" s="7" t="s">
        <v>272</v>
      </c>
      <c r="F88" s="8" t="s">
        <v>487</v>
      </c>
      <c r="G88" s="8" t="s">
        <v>414</v>
      </c>
      <c r="H88" s="8" t="s">
        <v>488</v>
      </c>
      <c r="I88" s="8" t="s">
        <v>139</v>
      </c>
      <c r="J88" s="9" t="s">
        <v>54</v>
      </c>
      <c r="K88" s="10"/>
      <c r="L88" t="s">
        <v>1834</v>
      </c>
      <c r="M88" s="11" t="s">
        <v>489</v>
      </c>
      <c r="N88" t="s">
        <v>65</v>
      </c>
      <c r="P88" s="9" t="s">
        <v>84</v>
      </c>
      <c r="Q88" s="12">
        <v>44470</v>
      </c>
      <c r="R88" s="12">
        <v>44469</v>
      </c>
      <c r="S88" s="13" t="s">
        <v>85</v>
      </c>
    </row>
    <row r="89" spans="1:19" ht="15">
      <c r="A89">
        <v>2021</v>
      </c>
      <c r="B89" s="6">
        <v>44378</v>
      </c>
      <c r="C89" s="6">
        <v>44469</v>
      </c>
      <c r="D89" s="7" t="s">
        <v>490</v>
      </c>
      <c r="E89" s="7" t="s">
        <v>490</v>
      </c>
      <c r="F89" s="8" t="s">
        <v>491</v>
      </c>
      <c r="G89" s="8" t="s">
        <v>492</v>
      </c>
      <c r="H89" s="8" t="s">
        <v>493</v>
      </c>
      <c r="I89" s="8" t="s">
        <v>494</v>
      </c>
      <c r="J89" s="9" t="s">
        <v>59</v>
      </c>
      <c r="K89" s="10" t="s">
        <v>495</v>
      </c>
      <c r="L89" t="s">
        <v>1895</v>
      </c>
      <c r="M89" s="11" t="s">
        <v>496</v>
      </c>
      <c r="N89" t="s">
        <v>65</v>
      </c>
      <c r="P89" s="9" t="s">
        <v>84</v>
      </c>
      <c r="Q89" s="12">
        <v>44470</v>
      </c>
      <c r="R89" s="12">
        <v>44469</v>
      </c>
      <c r="S89" s="13" t="s">
        <v>85</v>
      </c>
    </row>
    <row r="90" spans="1:19" ht="15">
      <c r="A90">
        <v>2021</v>
      </c>
      <c r="B90" s="6">
        <v>44378</v>
      </c>
      <c r="C90" s="6">
        <v>44469</v>
      </c>
      <c r="D90" s="7" t="s">
        <v>135</v>
      </c>
      <c r="E90" s="7" t="s">
        <v>135</v>
      </c>
      <c r="F90" s="8" t="s">
        <v>477</v>
      </c>
      <c r="G90" s="8" t="s">
        <v>177</v>
      </c>
      <c r="H90" s="8" t="s">
        <v>493</v>
      </c>
      <c r="I90" s="8" t="s">
        <v>139</v>
      </c>
      <c r="J90" s="9" t="s">
        <v>59</v>
      </c>
      <c r="K90" s="10" t="s">
        <v>145</v>
      </c>
      <c r="L90" t="s">
        <v>1896</v>
      </c>
      <c r="M90" s="11" t="s">
        <v>497</v>
      </c>
      <c r="N90" t="s">
        <v>65</v>
      </c>
      <c r="P90" s="9" t="s">
        <v>84</v>
      </c>
      <c r="Q90" s="12">
        <v>44470</v>
      </c>
      <c r="R90" s="12">
        <v>44469</v>
      </c>
      <c r="S90" s="13" t="s">
        <v>85</v>
      </c>
    </row>
    <row r="91" spans="1:19" ht="15">
      <c r="A91">
        <v>2021</v>
      </c>
      <c r="B91" s="6">
        <v>44378</v>
      </c>
      <c r="C91" s="6">
        <v>44469</v>
      </c>
      <c r="D91" s="7" t="s">
        <v>423</v>
      </c>
      <c r="E91" s="7" t="s">
        <v>423</v>
      </c>
      <c r="F91" s="8" t="s">
        <v>498</v>
      </c>
      <c r="G91" s="8" t="s">
        <v>499</v>
      </c>
      <c r="H91" s="8" t="s">
        <v>500</v>
      </c>
      <c r="I91" s="8" t="s">
        <v>163</v>
      </c>
      <c r="J91" s="9" t="s">
        <v>59</v>
      </c>
      <c r="K91" s="10" t="s">
        <v>501</v>
      </c>
      <c r="L91" t="s">
        <v>1834</v>
      </c>
      <c r="M91" s="11" t="s">
        <v>502</v>
      </c>
      <c r="N91" t="s">
        <v>65</v>
      </c>
      <c r="P91" s="9" t="s">
        <v>84</v>
      </c>
      <c r="Q91" s="12">
        <v>44470</v>
      </c>
      <c r="R91" s="12">
        <v>44469</v>
      </c>
      <c r="S91" s="13" t="s">
        <v>85</v>
      </c>
    </row>
    <row r="92" spans="1:19" ht="15">
      <c r="A92">
        <v>2021</v>
      </c>
      <c r="B92" s="6">
        <v>44378</v>
      </c>
      <c r="C92" s="6">
        <v>44469</v>
      </c>
      <c r="D92" s="7" t="s">
        <v>503</v>
      </c>
      <c r="E92" s="7" t="s">
        <v>503</v>
      </c>
      <c r="F92" s="8" t="s">
        <v>504</v>
      </c>
      <c r="G92" s="8" t="s">
        <v>505</v>
      </c>
      <c r="H92" s="8" t="s">
        <v>506</v>
      </c>
      <c r="I92" s="8" t="s">
        <v>183</v>
      </c>
      <c r="J92" s="9" t="s">
        <v>59</v>
      </c>
      <c r="K92" s="10" t="s">
        <v>430</v>
      </c>
      <c r="L92" t="s">
        <v>1897</v>
      </c>
      <c r="M92" s="11" t="s">
        <v>507</v>
      </c>
      <c r="N92" t="s">
        <v>65</v>
      </c>
      <c r="P92" s="9" t="s">
        <v>84</v>
      </c>
      <c r="Q92" s="12">
        <v>44470</v>
      </c>
      <c r="R92" s="12">
        <v>44469</v>
      </c>
      <c r="S92" s="13" t="s">
        <v>85</v>
      </c>
    </row>
    <row r="93" spans="1:19" ht="15">
      <c r="A93">
        <v>2021</v>
      </c>
      <c r="B93" s="6">
        <v>44378</v>
      </c>
      <c r="C93" s="6">
        <v>44469</v>
      </c>
      <c r="D93" s="7" t="s">
        <v>508</v>
      </c>
      <c r="E93" s="7" t="s">
        <v>508</v>
      </c>
      <c r="F93" s="8" t="s">
        <v>509</v>
      </c>
      <c r="G93" s="8" t="s">
        <v>510</v>
      </c>
      <c r="H93" s="8" t="s">
        <v>511</v>
      </c>
      <c r="I93" s="8" t="s">
        <v>512</v>
      </c>
      <c r="J93" s="9" t="s">
        <v>59</v>
      </c>
      <c r="K93" s="10" t="s">
        <v>461</v>
      </c>
      <c r="L93" t="s">
        <v>1898</v>
      </c>
      <c r="M93" s="11" t="s">
        <v>513</v>
      </c>
      <c r="N93" t="s">
        <v>65</v>
      </c>
      <c r="P93" s="9" t="s">
        <v>84</v>
      </c>
      <c r="Q93" s="12">
        <v>44470</v>
      </c>
      <c r="R93" s="12">
        <v>44469</v>
      </c>
      <c r="S93" s="13" t="s">
        <v>85</v>
      </c>
    </row>
    <row r="94" spans="1:19" ht="15">
      <c r="A94">
        <v>2021</v>
      </c>
      <c r="B94" s="6">
        <v>44378</v>
      </c>
      <c r="C94" s="6">
        <v>44469</v>
      </c>
      <c r="D94" s="7" t="s">
        <v>514</v>
      </c>
      <c r="E94" s="7" t="s">
        <v>514</v>
      </c>
      <c r="F94" s="8" t="s">
        <v>373</v>
      </c>
      <c r="G94" s="8" t="s">
        <v>265</v>
      </c>
      <c r="H94" s="8" t="s">
        <v>455</v>
      </c>
      <c r="I94" s="8" t="s">
        <v>132</v>
      </c>
      <c r="J94" s="9" t="s">
        <v>54</v>
      </c>
      <c r="K94" s="10"/>
      <c r="L94" t="s">
        <v>1899</v>
      </c>
      <c r="M94" s="11" t="s">
        <v>515</v>
      </c>
      <c r="N94" t="s">
        <v>65</v>
      </c>
      <c r="P94" s="9" t="s">
        <v>84</v>
      </c>
      <c r="Q94" s="12">
        <v>44470</v>
      </c>
      <c r="R94" s="12">
        <v>44469</v>
      </c>
      <c r="S94" s="13" t="s">
        <v>85</v>
      </c>
    </row>
    <row r="95" spans="1:19" ht="15">
      <c r="A95">
        <v>2021</v>
      </c>
      <c r="B95" s="6">
        <v>44378</v>
      </c>
      <c r="C95" s="6">
        <v>44469</v>
      </c>
      <c r="D95" s="7" t="s">
        <v>516</v>
      </c>
      <c r="E95" s="7" t="s">
        <v>516</v>
      </c>
      <c r="F95" s="8" t="s">
        <v>517</v>
      </c>
      <c r="G95" s="8" t="s">
        <v>518</v>
      </c>
      <c r="H95" s="8" t="s">
        <v>89</v>
      </c>
      <c r="I95" s="8" t="s">
        <v>494</v>
      </c>
      <c r="J95" s="9" t="s">
        <v>59</v>
      </c>
      <c r="K95" s="10" t="s">
        <v>519</v>
      </c>
      <c r="L95" t="s">
        <v>1834</v>
      </c>
      <c r="M95" s="11" t="s">
        <v>520</v>
      </c>
      <c r="N95" t="s">
        <v>65</v>
      </c>
      <c r="P95" s="9" t="s">
        <v>84</v>
      </c>
      <c r="Q95" s="12">
        <v>44470</v>
      </c>
      <c r="R95" s="12">
        <v>44469</v>
      </c>
      <c r="S95" s="13" t="s">
        <v>85</v>
      </c>
    </row>
    <row r="96" spans="1:19" ht="15">
      <c r="A96">
        <v>2021</v>
      </c>
      <c r="B96" s="6">
        <v>44378</v>
      </c>
      <c r="C96" s="6">
        <v>44469</v>
      </c>
      <c r="D96" s="7" t="s">
        <v>272</v>
      </c>
      <c r="E96" s="7" t="s">
        <v>272</v>
      </c>
      <c r="F96" s="8" t="s">
        <v>521</v>
      </c>
      <c r="G96" s="8" t="s">
        <v>522</v>
      </c>
      <c r="H96" s="8" t="s">
        <v>523</v>
      </c>
      <c r="I96" s="8" t="s">
        <v>494</v>
      </c>
      <c r="J96" s="9" t="s">
        <v>59</v>
      </c>
      <c r="K96" s="10" t="s">
        <v>524</v>
      </c>
      <c r="L96" t="s">
        <v>1900</v>
      </c>
      <c r="M96" s="11" t="s">
        <v>525</v>
      </c>
      <c r="N96" t="s">
        <v>65</v>
      </c>
      <c r="P96" s="9" t="s">
        <v>84</v>
      </c>
      <c r="Q96" s="12">
        <v>44470</v>
      </c>
      <c r="R96" s="12">
        <v>44469</v>
      </c>
      <c r="S96" s="13" t="s">
        <v>85</v>
      </c>
    </row>
    <row r="97" spans="1:19" ht="15">
      <c r="A97">
        <v>2021</v>
      </c>
      <c r="B97" s="6">
        <v>44378</v>
      </c>
      <c r="C97" s="6">
        <v>44469</v>
      </c>
      <c r="D97" s="7" t="s">
        <v>526</v>
      </c>
      <c r="E97" s="7" t="s">
        <v>526</v>
      </c>
      <c r="F97" s="8" t="s">
        <v>309</v>
      </c>
      <c r="G97" s="8" t="s">
        <v>527</v>
      </c>
      <c r="H97" s="8" t="s">
        <v>528</v>
      </c>
      <c r="I97" s="8" t="s">
        <v>529</v>
      </c>
      <c r="J97" s="9" t="s">
        <v>54</v>
      </c>
      <c r="K97" s="10"/>
      <c r="L97" t="s">
        <v>1834</v>
      </c>
      <c r="M97" s="11" t="s">
        <v>530</v>
      </c>
      <c r="N97" t="s">
        <v>65</v>
      </c>
      <c r="P97" s="9" t="s">
        <v>84</v>
      </c>
      <c r="Q97" s="12">
        <v>44470</v>
      </c>
      <c r="R97" s="12">
        <v>44469</v>
      </c>
      <c r="S97" s="13" t="s">
        <v>85</v>
      </c>
    </row>
    <row r="98" spans="1:19" ht="15">
      <c r="A98">
        <v>2021</v>
      </c>
      <c r="B98" s="6">
        <v>44378</v>
      </c>
      <c r="C98" s="6">
        <v>44469</v>
      </c>
      <c r="D98" s="7" t="s">
        <v>531</v>
      </c>
      <c r="E98" s="7" t="s">
        <v>531</v>
      </c>
      <c r="F98" s="8" t="s">
        <v>532</v>
      </c>
      <c r="G98" s="8" t="s">
        <v>533</v>
      </c>
      <c r="H98" s="8" t="s">
        <v>533</v>
      </c>
      <c r="I98" s="8" t="s">
        <v>132</v>
      </c>
      <c r="J98" s="9" t="s">
        <v>59</v>
      </c>
      <c r="K98" s="10" t="s">
        <v>98</v>
      </c>
      <c r="L98" t="s">
        <v>1901</v>
      </c>
      <c r="M98" s="11" t="s">
        <v>534</v>
      </c>
      <c r="N98" t="s">
        <v>65</v>
      </c>
      <c r="P98" s="9" t="s">
        <v>84</v>
      </c>
      <c r="Q98" s="12">
        <v>44470</v>
      </c>
      <c r="R98" s="12">
        <v>44469</v>
      </c>
      <c r="S98" s="13" t="s">
        <v>85</v>
      </c>
    </row>
    <row r="99" spans="1:19" ht="15">
      <c r="A99">
        <v>2021</v>
      </c>
      <c r="B99" s="6">
        <v>44378</v>
      </c>
      <c r="C99" s="6">
        <v>44469</v>
      </c>
      <c r="D99" s="7" t="s">
        <v>535</v>
      </c>
      <c r="E99" s="7" t="s">
        <v>535</v>
      </c>
      <c r="F99" s="8" t="s">
        <v>536</v>
      </c>
      <c r="G99" s="8" t="s">
        <v>537</v>
      </c>
      <c r="H99" s="8" t="s">
        <v>460</v>
      </c>
      <c r="I99" s="8" t="s">
        <v>349</v>
      </c>
      <c r="J99" s="9" t="s">
        <v>58</v>
      </c>
      <c r="K99" s="10" t="s">
        <v>538</v>
      </c>
      <c r="L99" t="s">
        <v>1834</v>
      </c>
      <c r="M99" s="11" t="s">
        <v>539</v>
      </c>
      <c r="N99" t="s">
        <v>65</v>
      </c>
      <c r="P99" s="9" t="s">
        <v>84</v>
      </c>
      <c r="Q99" s="12">
        <v>44470</v>
      </c>
      <c r="R99" s="12">
        <v>44469</v>
      </c>
      <c r="S99" s="13" t="s">
        <v>85</v>
      </c>
    </row>
    <row r="100" spans="1:19" ht="15">
      <c r="A100">
        <v>2021</v>
      </c>
      <c r="B100" s="6">
        <v>44378</v>
      </c>
      <c r="C100" s="6">
        <v>44469</v>
      </c>
      <c r="D100" s="7" t="s">
        <v>540</v>
      </c>
      <c r="E100" s="7" t="s">
        <v>540</v>
      </c>
      <c r="F100" s="8" t="s">
        <v>541</v>
      </c>
      <c r="G100" s="8" t="s">
        <v>88</v>
      </c>
      <c r="H100" s="8" t="s">
        <v>542</v>
      </c>
      <c r="I100" s="8" t="s">
        <v>81</v>
      </c>
      <c r="J100" s="9" t="s">
        <v>59</v>
      </c>
      <c r="K100" s="10" t="s">
        <v>543</v>
      </c>
      <c r="L100" t="s">
        <v>1902</v>
      </c>
      <c r="M100" s="11" t="s">
        <v>544</v>
      </c>
      <c r="N100" t="s">
        <v>65</v>
      </c>
      <c r="P100" s="9" t="s">
        <v>84</v>
      </c>
      <c r="Q100" s="12">
        <v>44470</v>
      </c>
      <c r="R100" s="12">
        <v>44469</v>
      </c>
      <c r="S100" s="13" t="s">
        <v>85</v>
      </c>
    </row>
    <row r="101" spans="1:19" ht="15">
      <c r="A101">
        <v>2021</v>
      </c>
      <c r="B101" s="6">
        <v>44378</v>
      </c>
      <c r="C101" s="6">
        <v>44469</v>
      </c>
      <c r="D101" s="7" t="s">
        <v>545</v>
      </c>
      <c r="E101" s="7" t="s">
        <v>545</v>
      </c>
      <c r="F101" s="8" t="s">
        <v>546</v>
      </c>
      <c r="G101" s="8" t="s">
        <v>547</v>
      </c>
      <c r="H101" s="8" t="s">
        <v>341</v>
      </c>
      <c r="I101" s="8" t="s">
        <v>81</v>
      </c>
      <c r="J101" s="9" t="s">
        <v>59</v>
      </c>
      <c r="K101" s="10" t="s">
        <v>229</v>
      </c>
      <c r="L101" t="s">
        <v>1834</v>
      </c>
      <c r="M101" s="11" t="s">
        <v>548</v>
      </c>
      <c r="N101" t="s">
        <v>65</v>
      </c>
      <c r="P101" s="9" t="s">
        <v>84</v>
      </c>
      <c r="Q101" s="12">
        <v>44470</v>
      </c>
      <c r="R101" s="12">
        <v>44469</v>
      </c>
      <c r="S101" s="13" t="s">
        <v>85</v>
      </c>
    </row>
    <row r="102" spans="1:19" ht="15">
      <c r="A102">
        <v>2021</v>
      </c>
      <c r="B102" s="6">
        <v>44378</v>
      </c>
      <c r="C102" s="6">
        <v>44469</v>
      </c>
      <c r="D102" s="7" t="s">
        <v>549</v>
      </c>
      <c r="E102" s="7" t="s">
        <v>549</v>
      </c>
      <c r="F102" s="8" t="s">
        <v>550</v>
      </c>
      <c r="G102" s="8" t="s">
        <v>551</v>
      </c>
      <c r="H102" s="8" t="s">
        <v>552</v>
      </c>
      <c r="I102" s="8" t="s">
        <v>484</v>
      </c>
      <c r="J102" s="9" t="s">
        <v>59</v>
      </c>
      <c r="K102" s="10" t="s">
        <v>145</v>
      </c>
      <c r="L102" t="s">
        <v>1903</v>
      </c>
      <c r="M102" s="11" t="s">
        <v>553</v>
      </c>
      <c r="N102" t="s">
        <v>65</v>
      </c>
      <c r="P102" s="9" t="s">
        <v>84</v>
      </c>
      <c r="Q102" s="12">
        <v>44470</v>
      </c>
      <c r="R102" s="12">
        <v>44469</v>
      </c>
      <c r="S102" s="13" t="s">
        <v>85</v>
      </c>
    </row>
    <row r="103" spans="1:19" ht="15">
      <c r="A103">
        <v>2021</v>
      </c>
      <c r="B103" s="6">
        <v>44378</v>
      </c>
      <c r="C103" s="6">
        <v>44469</v>
      </c>
      <c r="D103" s="7" t="s">
        <v>554</v>
      </c>
      <c r="E103" s="7" t="s">
        <v>554</v>
      </c>
      <c r="F103" s="8" t="s">
        <v>555</v>
      </c>
      <c r="G103" s="8" t="s">
        <v>375</v>
      </c>
      <c r="H103" s="8" t="s">
        <v>556</v>
      </c>
      <c r="I103" s="8" t="s">
        <v>202</v>
      </c>
      <c r="J103" s="9" t="s">
        <v>59</v>
      </c>
      <c r="K103" s="10" t="s">
        <v>557</v>
      </c>
      <c r="L103" t="s">
        <v>1904</v>
      </c>
      <c r="M103" s="11" t="s">
        <v>558</v>
      </c>
      <c r="N103" t="s">
        <v>65</v>
      </c>
      <c r="P103" s="9" t="s">
        <v>84</v>
      </c>
      <c r="Q103" s="12">
        <v>44470</v>
      </c>
      <c r="R103" s="12">
        <v>44469</v>
      </c>
      <c r="S103" s="13" t="s">
        <v>85</v>
      </c>
    </row>
    <row r="104" spans="1:19" ht="15">
      <c r="A104">
        <v>2021</v>
      </c>
      <c r="B104" s="6">
        <v>44378</v>
      </c>
      <c r="C104" s="6">
        <v>44469</v>
      </c>
      <c r="D104" s="7" t="s">
        <v>559</v>
      </c>
      <c r="E104" s="7" t="s">
        <v>559</v>
      </c>
      <c r="F104" s="8" t="s">
        <v>560</v>
      </c>
      <c r="G104" s="8" t="s">
        <v>561</v>
      </c>
      <c r="H104" s="8" t="s">
        <v>562</v>
      </c>
      <c r="I104" s="8" t="s">
        <v>209</v>
      </c>
      <c r="J104" s="9" t="s">
        <v>59</v>
      </c>
      <c r="K104" s="10" t="s">
        <v>563</v>
      </c>
      <c r="L104" t="s">
        <v>1905</v>
      </c>
      <c r="M104" s="11" t="s">
        <v>564</v>
      </c>
      <c r="N104" t="s">
        <v>65</v>
      </c>
      <c r="P104" s="9" t="s">
        <v>84</v>
      </c>
      <c r="Q104" s="12">
        <v>44470</v>
      </c>
      <c r="R104" s="12">
        <v>44469</v>
      </c>
      <c r="S104" s="13" t="s">
        <v>85</v>
      </c>
    </row>
    <row r="105" spans="1:19" ht="15">
      <c r="A105">
        <v>2021</v>
      </c>
      <c r="B105" s="6">
        <v>44378</v>
      </c>
      <c r="C105" s="6">
        <v>44469</v>
      </c>
      <c r="D105" s="7" t="s">
        <v>565</v>
      </c>
      <c r="E105" s="7" t="s">
        <v>565</v>
      </c>
      <c r="F105" s="8" t="s">
        <v>566</v>
      </c>
      <c r="G105" s="8" t="s">
        <v>125</v>
      </c>
      <c r="H105" s="8" t="s">
        <v>177</v>
      </c>
      <c r="I105" s="8" t="s">
        <v>104</v>
      </c>
      <c r="J105" s="9" t="s">
        <v>61</v>
      </c>
      <c r="K105" s="10" t="s">
        <v>567</v>
      </c>
      <c r="L105" t="s">
        <v>1906</v>
      </c>
      <c r="M105" s="11" t="s">
        <v>568</v>
      </c>
      <c r="N105" t="s">
        <v>65</v>
      </c>
      <c r="P105" s="9" t="s">
        <v>84</v>
      </c>
      <c r="Q105" s="12">
        <v>44470</v>
      </c>
      <c r="R105" s="12">
        <v>44469</v>
      </c>
      <c r="S105" s="13" t="s">
        <v>85</v>
      </c>
    </row>
    <row r="106" spans="1:19" ht="15">
      <c r="A106">
        <v>2021</v>
      </c>
      <c r="B106" s="6">
        <v>44378</v>
      </c>
      <c r="C106" s="6">
        <v>44469</v>
      </c>
      <c r="D106" s="7" t="s">
        <v>569</v>
      </c>
      <c r="E106" s="7" t="s">
        <v>569</v>
      </c>
      <c r="F106" s="8" t="s">
        <v>136</v>
      </c>
      <c r="G106" s="8" t="s">
        <v>570</v>
      </c>
      <c r="H106" s="8">
        <v>0</v>
      </c>
      <c r="I106" s="8" t="s">
        <v>202</v>
      </c>
      <c r="J106" s="9" t="s">
        <v>59</v>
      </c>
      <c r="K106" s="10" t="s">
        <v>571</v>
      </c>
      <c r="L106" t="s">
        <v>1907</v>
      </c>
      <c r="M106" s="11" t="s">
        <v>572</v>
      </c>
      <c r="N106" t="s">
        <v>65</v>
      </c>
      <c r="P106" s="9" t="s">
        <v>84</v>
      </c>
      <c r="Q106" s="12">
        <v>44470</v>
      </c>
      <c r="R106" s="12">
        <v>44469</v>
      </c>
      <c r="S106" s="13" t="s">
        <v>85</v>
      </c>
    </row>
    <row r="107" spans="1:19" ht="15">
      <c r="A107">
        <v>2021</v>
      </c>
      <c r="B107" s="6">
        <v>44378</v>
      </c>
      <c r="C107" s="6">
        <v>44469</v>
      </c>
      <c r="D107" s="7" t="s">
        <v>573</v>
      </c>
      <c r="E107" s="7" t="s">
        <v>573</v>
      </c>
      <c r="F107" s="8" t="s">
        <v>574</v>
      </c>
      <c r="G107" s="8" t="s">
        <v>575</v>
      </c>
      <c r="H107" s="8" t="s">
        <v>576</v>
      </c>
      <c r="I107" s="8" t="s">
        <v>202</v>
      </c>
      <c r="J107" s="9" t="s">
        <v>59</v>
      </c>
      <c r="K107" s="10" t="s">
        <v>577</v>
      </c>
      <c r="L107" t="s">
        <v>1908</v>
      </c>
      <c r="M107" s="11" t="s">
        <v>578</v>
      </c>
      <c r="N107" t="s">
        <v>65</v>
      </c>
      <c r="P107" s="9" t="s">
        <v>84</v>
      </c>
      <c r="Q107" s="12">
        <v>44470</v>
      </c>
      <c r="R107" s="12">
        <v>44469</v>
      </c>
      <c r="S107" s="13" t="s">
        <v>85</v>
      </c>
    </row>
    <row r="108" spans="1:19" ht="15">
      <c r="A108">
        <v>2021</v>
      </c>
      <c r="B108" s="6">
        <v>44378</v>
      </c>
      <c r="C108" s="6">
        <v>44469</v>
      </c>
      <c r="D108" s="7" t="s">
        <v>579</v>
      </c>
      <c r="E108" s="7" t="s">
        <v>579</v>
      </c>
      <c r="F108" s="8" t="s">
        <v>580</v>
      </c>
      <c r="G108" s="8" t="s">
        <v>265</v>
      </c>
      <c r="H108" s="8" t="s">
        <v>197</v>
      </c>
      <c r="I108" s="8" t="s">
        <v>386</v>
      </c>
      <c r="J108" s="9" t="s">
        <v>54</v>
      </c>
      <c r="K108" s="10"/>
      <c r="L108" t="s">
        <v>1834</v>
      </c>
      <c r="M108" s="11" t="s">
        <v>581</v>
      </c>
      <c r="N108" t="s">
        <v>65</v>
      </c>
      <c r="P108" s="9" t="s">
        <v>84</v>
      </c>
      <c r="Q108" s="12">
        <v>44470</v>
      </c>
      <c r="R108" s="12">
        <v>44469</v>
      </c>
      <c r="S108" s="13" t="s">
        <v>85</v>
      </c>
    </row>
    <row r="109" spans="1:19" ht="15">
      <c r="A109">
        <v>2021</v>
      </c>
      <c r="B109" s="6">
        <v>44378</v>
      </c>
      <c r="C109" s="6">
        <v>44469</v>
      </c>
      <c r="D109" s="7" t="s">
        <v>582</v>
      </c>
      <c r="E109" s="7" t="s">
        <v>582</v>
      </c>
      <c r="F109" s="8" t="s">
        <v>583</v>
      </c>
      <c r="G109" s="8" t="s">
        <v>79</v>
      </c>
      <c r="H109" s="8" t="s">
        <v>89</v>
      </c>
      <c r="I109" s="8" t="s">
        <v>132</v>
      </c>
      <c r="J109" s="9" t="s">
        <v>59</v>
      </c>
      <c r="K109" s="10" t="s">
        <v>229</v>
      </c>
      <c r="L109" t="s">
        <v>1834</v>
      </c>
      <c r="M109" s="11" t="s">
        <v>584</v>
      </c>
      <c r="N109" t="s">
        <v>65</v>
      </c>
      <c r="P109" s="9" t="s">
        <v>84</v>
      </c>
      <c r="Q109" s="12">
        <v>44470</v>
      </c>
      <c r="R109" s="12">
        <v>44469</v>
      </c>
      <c r="S109" s="13" t="s">
        <v>85</v>
      </c>
    </row>
    <row r="110" spans="1:19" ht="15">
      <c r="A110">
        <v>2021</v>
      </c>
      <c r="B110" s="6">
        <v>44378</v>
      </c>
      <c r="C110" s="6">
        <v>44469</v>
      </c>
      <c r="D110" s="7" t="s">
        <v>585</v>
      </c>
      <c r="E110" s="7" t="s">
        <v>585</v>
      </c>
      <c r="F110" s="8" t="s">
        <v>586</v>
      </c>
      <c r="G110" s="8" t="s">
        <v>177</v>
      </c>
      <c r="H110" s="8" t="s">
        <v>434</v>
      </c>
      <c r="I110" s="8" t="s">
        <v>178</v>
      </c>
      <c r="J110" s="9" t="s">
        <v>59</v>
      </c>
      <c r="K110" s="10" t="s">
        <v>587</v>
      </c>
      <c r="L110" t="s">
        <v>1909</v>
      </c>
      <c r="M110" s="11" t="s">
        <v>588</v>
      </c>
      <c r="N110" t="s">
        <v>65</v>
      </c>
      <c r="P110" s="9" t="s">
        <v>84</v>
      </c>
      <c r="Q110" s="12">
        <v>44470</v>
      </c>
      <c r="R110" s="12">
        <v>44469</v>
      </c>
      <c r="S110" s="13" t="s">
        <v>85</v>
      </c>
    </row>
    <row r="111" spans="1:19" ht="15">
      <c r="A111">
        <v>2021</v>
      </c>
      <c r="B111" s="6">
        <v>44378</v>
      </c>
      <c r="C111" s="6">
        <v>44469</v>
      </c>
      <c r="D111" s="7" t="s">
        <v>589</v>
      </c>
      <c r="E111" s="7" t="s">
        <v>589</v>
      </c>
      <c r="F111" s="8" t="s">
        <v>590</v>
      </c>
      <c r="G111" s="8" t="s">
        <v>120</v>
      </c>
      <c r="H111" s="8" t="s">
        <v>591</v>
      </c>
      <c r="I111" s="8" t="s">
        <v>90</v>
      </c>
      <c r="J111" s="9" t="s">
        <v>59</v>
      </c>
      <c r="K111" s="10" t="s">
        <v>592</v>
      </c>
      <c r="L111" t="s">
        <v>1910</v>
      </c>
      <c r="M111" s="11" t="s">
        <v>593</v>
      </c>
      <c r="N111" t="s">
        <v>65</v>
      </c>
      <c r="P111" s="9" t="s">
        <v>84</v>
      </c>
      <c r="Q111" s="12">
        <v>44470</v>
      </c>
      <c r="R111" s="12">
        <v>44469</v>
      </c>
      <c r="S111" s="13" t="s">
        <v>85</v>
      </c>
    </row>
    <row r="112" spans="1:19" ht="15">
      <c r="A112">
        <v>2021</v>
      </c>
      <c r="B112" s="6">
        <v>44378</v>
      </c>
      <c r="C112" s="6">
        <v>44469</v>
      </c>
      <c r="D112" s="7" t="s">
        <v>594</v>
      </c>
      <c r="E112" s="7" t="s">
        <v>594</v>
      </c>
      <c r="F112" s="8" t="s">
        <v>433</v>
      </c>
      <c r="G112" s="8" t="s">
        <v>340</v>
      </c>
      <c r="H112" s="8" t="s">
        <v>89</v>
      </c>
      <c r="I112" s="8" t="s">
        <v>183</v>
      </c>
      <c r="J112" s="9" t="s">
        <v>61</v>
      </c>
      <c r="K112" s="10" t="s">
        <v>595</v>
      </c>
      <c r="L112" t="s">
        <v>1911</v>
      </c>
      <c r="M112" s="11" t="s">
        <v>596</v>
      </c>
      <c r="N112" t="s">
        <v>65</v>
      </c>
      <c r="P112" s="9" t="s">
        <v>84</v>
      </c>
      <c r="Q112" s="12">
        <v>44470</v>
      </c>
      <c r="R112" s="12">
        <v>44469</v>
      </c>
      <c r="S112" s="13" t="s">
        <v>85</v>
      </c>
    </row>
    <row r="113" spans="1:19" ht="15">
      <c r="A113">
        <v>2021</v>
      </c>
      <c r="B113" s="6">
        <v>44378</v>
      </c>
      <c r="C113" s="6">
        <v>44469</v>
      </c>
      <c r="D113" s="7" t="s">
        <v>597</v>
      </c>
      <c r="E113" s="7" t="s">
        <v>597</v>
      </c>
      <c r="F113" s="8" t="s">
        <v>598</v>
      </c>
      <c r="G113" s="8" t="s">
        <v>89</v>
      </c>
      <c r="H113" s="8" t="s">
        <v>599</v>
      </c>
      <c r="I113" s="8" t="s">
        <v>209</v>
      </c>
      <c r="J113" s="9" t="s">
        <v>54</v>
      </c>
      <c r="K113" s="10"/>
      <c r="L113" t="s">
        <v>1834</v>
      </c>
      <c r="M113" s="11" t="s">
        <v>600</v>
      </c>
      <c r="N113" t="s">
        <v>65</v>
      </c>
      <c r="P113" s="9" t="s">
        <v>84</v>
      </c>
      <c r="Q113" s="12">
        <v>44470</v>
      </c>
      <c r="R113" s="12">
        <v>44469</v>
      </c>
      <c r="S113" s="13" t="s">
        <v>85</v>
      </c>
    </row>
    <row r="114" spans="1:19" ht="15">
      <c r="A114">
        <v>2021</v>
      </c>
      <c r="B114" s="6">
        <v>44378</v>
      </c>
      <c r="C114" s="6">
        <v>44469</v>
      </c>
      <c r="D114" s="7" t="s">
        <v>601</v>
      </c>
      <c r="E114" s="7" t="s">
        <v>601</v>
      </c>
      <c r="F114" s="8" t="s">
        <v>602</v>
      </c>
      <c r="G114" s="8" t="s">
        <v>279</v>
      </c>
      <c r="H114" s="8" t="s">
        <v>603</v>
      </c>
      <c r="I114" s="14" t="s">
        <v>349</v>
      </c>
      <c r="J114" s="9" t="s">
        <v>59</v>
      </c>
      <c r="K114" s="10" t="s">
        <v>164</v>
      </c>
      <c r="L114" t="s">
        <v>1912</v>
      </c>
      <c r="M114" s="11" t="s">
        <v>604</v>
      </c>
      <c r="N114" t="s">
        <v>65</v>
      </c>
      <c r="P114" s="9" t="s">
        <v>84</v>
      </c>
      <c r="Q114" s="12">
        <v>44470</v>
      </c>
      <c r="R114" s="12">
        <v>44469</v>
      </c>
      <c r="S114" s="13" t="s">
        <v>85</v>
      </c>
    </row>
    <row r="115" spans="1:19" ht="15">
      <c r="A115">
        <v>2021</v>
      </c>
      <c r="B115" s="6">
        <v>44378</v>
      </c>
      <c r="C115" s="6">
        <v>44469</v>
      </c>
      <c r="D115" s="7" t="s">
        <v>605</v>
      </c>
      <c r="E115" s="7" t="s">
        <v>605</v>
      </c>
      <c r="F115" s="8" t="s">
        <v>606</v>
      </c>
      <c r="G115" s="8" t="s">
        <v>607</v>
      </c>
      <c r="H115" s="8" t="s">
        <v>460</v>
      </c>
      <c r="I115" s="8" t="s">
        <v>139</v>
      </c>
      <c r="J115" s="9" t="s">
        <v>59</v>
      </c>
      <c r="K115" s="10" t="s">
        <v>229</v>
      </c>
      <c r="L115" t="s">
        <v>1834</v>
      </c>
      <c r="M115" s="11" t="s">
        <v>608</v>
      </c>
      <c r="N115" t="s">
        <v>65</v>
      </c>
      <c r="P115" s="9" t="s">
        <v>84</v>
      </c>
      <c r="Q115" s="12">
        <v>44470</v>
      </c>
      <c r="R115" s="12">
        <v>44469</v>
      </c>
      <c r="S115" s="13" t="s">
        <v>85</v>
      </c>
    </row>
    <row r="116" spans="1:19" ht="15">
      <c r="A116">
        <v>2021</v>
      </c>
      <c r="B116" s="6">
        <v>44378</v>
      </c>
      <c r="C116" s="6">
        <v>44469</v>
      </c>
      <c r="D116" s="7" t="s">
        <v>609</v>
      </c>
      <c r="E116" s="7" t="s">
        <v>609</v>
      </c>
      <c r="F116" s="8" t="s">
        <v>610</v>
      </c>
      <c r="G116" s="8" t="s">
        <v>611</v>
      </c>
      <c r="H116" s="8" t="s">
        <v>612</v>
      </c>
      <c r="I116" s="8" t="s">
        <v>178</v>
      </c>
      <c r="J116" s="9" t="s">
        <v>59</v>
      </c>
      <c r="K116" s="10" t="s">
        <v>467</v>
      </c>
      <c r="L116" t="s">
        <v>1913</v>
      </c>
      <c r="M116" s="11" t="s">
        <v>613</v>
      </c>
      <c r="N116" t="s">
        <v>65</v>
      </c>
      <c r="P116" s="9" t="s">
        <v>84</v>
      </c>
      <c r="Q116" s="12">
        <v>44470</v>
      </c>
      <c r="R116" s="12">
        <v>44469</v>
      </c>
      <c r="S116" s="13" t="s">
        <v>85</v>
      </c>
    </row>
    <row r="117" spans="1:19" ht="15">
      <c r="A117">
        <v>2021</v>
      </c>
      <c r="B117" s="6">
        <v>44378</v>
      </c>
      <c r="C117" s="6">
        <v>44469</v>
      </c>
      <c r="D117" s="7" t="s">
        <v>614</v>
      </c>
      <c r="E117" s="7" t="s">
        <v>614</v>
      </c>
      <c r="F117" s="8" t="s">
        <v>615</v>
      </c>
      <c r="G117" s="8" t="s">
        <v>253</v>
      </c>
      <c r="H117" s="8" t="s">
        <v>616</v>
      </c>
      <c r="I117" s="8" t="s">
        <v>132</v>
      </c>
      <c r="J117" s="9" t="s">
        <v>61</v>
      </c>
      <c r="K117" s="10" t="s">
        <v>344</v>
      </c>
      <c r="L117" t="s">
        <v>1914</v>
      </c>
      <c r="M117" s="11" t="s">
        <v>617</v>
      </c>
      <c r="N117" t="s">
        <v>65</v>
      </c>
      <c r="P117" s="9" t="s">
        <v>84</v>
      </c>
      <c r="Q117" s="12">
        <v>44470</v>
      </c>
      <c r="R117" s="12">
        <v>44469</v>
      </c>
      <c r="S117" s="13" t="s">
        <v>85</v>
      </c>
    </row>
    <row r="118" spans="1:19" ht="15">
      <c r="A118">
        <v>2021</v>
      </c>
      <c r="B118" s="6">
        <v>44378</v>
      </c>
      <c r="C118" s="6">
        <v>44469</v>
      </c>
      <c r="D118" s="7" t="s">
        <v>618</v>
      </c>
      <c r="E118" s="7" t="s">
        <v>618</v>
      </c>
      <c r="F118" s="8" t="s">
        <v>619</v>
      </c>
      <c r="G118" s="8" t="s">
        <v>620</v>
      </c>
      <c r="H118" s="8" t="s">
        <v>511</v>
      </c>
      <c r="I118" s="8" t="s">
        <v>484</v>
      </c>
      <c r="J118" s="9" t="s">
        <v>59</v>
      </c>
      <c r="K118" s="10" t="s">
        <v>621</v>
      </c>
      <c r="L118" t="s">
        <v>1915</v>
      </c>
      <c r="M118" s="11" t="s">
        <v>622</v>
      </c>
      <c r="N118" t="s">
        <v>65</v>
      </c>
      <c r="P118" s="9" t="s">
        <v>84</v>
      </c>
      <c r="Q118" s="12">
        <v>44470</v>
      </c>
      <c r="R118" s="12">
        <v>44469</v>
      </c>
      <c r="S118" s="13" t="s">
        <v>85</v>
      </c>
    </row>
    <row r="119" spans="1:19" ht="15">
      <c r="A119">
        <v>2021</v>
      </c>
      <c r="B119" s="6">
        <v>44378</v>
      </c>
      <c r="C119" s="6">
        <v>44469</v>
      </c>
      <c r="D119" s="7" t="s">
        <v>623</v>
      </c>
      <c r="E119" s="7" t="s">
        <v>623</v>
      </c>
      <c r="F119" s="8" t="s">
        <v>624</v>
      </c>
      <c r="G119" s="8" t="s">
        <v>288</v>
      </c>
      <c r="H119" s="8" t="s">
        <v>625</v>
      </c>
      <c r="I119" s="8" t="s">
        <v>183</v>
      </c>
      <c r="J119" s="9" t="s">
        <v>61</v>
      </c>
      <c r="K119" s="10" t="s">
        <v>344</v>
      </c>
      <c r="L119" t="s">
        <v>1916</v>
      </c>
      <c r="M119" s="11" t="s">
        <v>626</v>
      </c>
      <c r="N119" t="s">
        <v>65</v>
      </c>
      <c r="P119" s="9" t="s">
        <v>84</v>
      </c>
      <c r="Q119" s="12">
        <v>44470</v>
      </c>
      <c r="R119" s="12">
        <v>44469</v>
      </c>
      <c r="S119" s="13" t="s">
        <v>85</v>
      </c>
    </row>
    <row r="120" spans="1:19" ht="15">
      <c r="A120">
        <v>2021</v>
      </c>
      <c r="B120" s="6">
        <v>44378</v>
      </c>
      <c r="C120" s="6">
        <v>44469</v>
      </c>
      <c r="D120" s="7" t="s">
        <v>627</v>
      </c>
      <c r="E120" s="7" t="s">
        <v>627</v>
      </c>
      <c r="F120" s="8" t="s">
        <v>628</v>
      </c>
      <c r="G120" s="8" t="s">
        <v>369</v>
      </c>
      <c r="H120" s="8" t="s">
        <v>138</v>
      </c>
      <c r="I120" s="8" t="s">
        <v>183</v>
      </c>
      <c r="J120" s="9" t="s">
        <v>59</v>
      </c>
      <c r="K120" s="10" t="s">
        <v>98</v>
      </c>
      <c r="L120" t="s">
        <v>1917</v>
      </c>
      <c r="M120" s="11" t="s">
        <v>629</v>
      </c>
      <c r="N120" t="s">
        <v>65</v>
      </c>
      <c r="P120" s="9" t="s">
        <v>84</v>
      </c>
      <c r="Q120" s="12">
        <v>44470</v>
      </c>
      <c r="R120" s="12">
        <v>44469</v>
      </c>
      <c r="S120" s="13" t="s">
        <v>85</v>
      </c>
    </row>
    <row r="121" spans="1:19" ht="15">
      <c r="A121">
        <v>2021</v>
      </c>
      <c r="B121" s="6">
        <v>44378</v>
      </c>
      <c r="C121" s="6">
        <v>44469</v>
      </c>
      <c r="D121" s="7" t="s">
        <v>601</v>
      </c>
      <c r="E121" s="7" t="s">
        <v>601</v>
      </c>
      <c r="F121" s="8" t="s">
        <v>630</v>
      </c>
      <c r="G121" s="8" t="s">
        <v>631</v>
      </c>
      <c r="H121" s="8" t="s">
        <v>632</v>
      </c>
      <c r="I121" s="8" t="s">
        <v>81</v>
      </c>
      <c r="J121" s="9" t="s">
        <v>59</v>
      </c>
      <c r="K121" s="10" t="s">
        <v>633</v>
      </c>
      <c r="L121" t="s">
        <v>1918</v>
      </c>
      <c r="M121" s="11" t="s">
        <v>634</v>
      </c>
      <c r="N121" t="s">
        <v>65</v>
      </c>
      <c r="P121" s="9" t="s">
        <v>84</v>
      </c>
      <c r="Q121" s="12">
        <v>44470</v>
      </c>
      <c r="R121" s="12">
        <v>44469</v>
      </c>
      <c r="S121" s="13" t="s">
        <v>85</v>
      </c>
    </row>
    <row r="122" spans="1:19" ht="15">
      <c r="A122">
        <v>2021</v>
      </c>
      <c r="B122" s="6">
        <v>44378</v>
      </c>
      <c r="C122" s="6">
        <v>44469</v>
      </c>
      <c r="D122" s="7" t="s">
        <v>635</v>
      </c>
      <c r="E122" s="7" t="s">
        <v>635</v>
      </c>
      <c r="F122" s="8" t="s">
        <v>636</v>
      </c>
      <c r="G122" s="8" t="s">
        <v>637</v>
      </c>
      <c r="H122" s="8" t="s">
        <v>638</v>
      </c>
      <c r="I122" s="8" t="s">
        <v>484</v>
      </c>
      <c r="J122" s="9" t="s">
        <v>61</v>
      </c>
      <c r="K122" s="10"/>
      <c r="L122" t="s">
        <v>1919</v>
      </c>
      <c r="M122" s="11" t="s">
        <v>639</v>
      </c>
      <c r="N122" t="s">
        <v>65</v>
      </c>
      <c r="P122" s="9" t="s">
        <v>84</v>
      </c>
      <c r="Q122" s="12">
        <v>44470</v>
      </c>
      <c r="R122" s="12">
        <v>44469</v>
      </c>
      <c r="S122" s="13" t="s">
        <v>85</v>
      </c>
    </row>
    <row r="123" spans="1:19" ht="15">
      <c r="A123">
        <v>2021</v>
      </c>
      <c r="B123" s="6">
        <v>44378</v>
      </c>
      <c r="C123" s="6">
        <v>44469</v>
      </c>
      <c r="D123" s="7" t="s">
        <v>640</v>
      </c>
      <c r="E123" s="7" t="s">
        <v>640</v>
      </c>
      <c r="F123" s="8" t="s">
        <v>641</v>
      </c>
      <c r="G123" s="8" t="s">
        <v>642</v>
      </c>
      <c r="H123" s="8" t="s">
        <v>643</v>
      </c>
      <c r="I123" s="8" t="s">
        <v>202</v>
      </c>
      <c r="J123" s="9" t="s">
        <v>59</v>
      </c>
      <c r="K123" s="10" t="s">
        <v>644</v>
      </c>
      <c r="L123" t="s">
        <v>1920</v>
      </c>
      <c r="M123" s="11" t="s">
        <v>645</v>
      </c>
      <c r="N123" t="s">
        <v>65</v>
      </c>
      <c r="P123" s="9" t="s">
        <v>84</v>
      </c>
      <c r="Q123" s="12">
        <v>44470</v>
      </c>
      <c r="R123" s="12">
        <v>44469</v>
      </c>
      <c r="S123" s="13" t="s">
        <v>85</v>
      </c>
    </row>
    <row r="124" spans="1:19" ht="15">
      <c r="A124">
        <v>2021</v>
      </c>
      <c r="B124" s="6">
        <v>44378</v>
      </c>
      <c r="C124" s="6">
        <v>44469</v>
      </c>
      <c r="D124" s="7" t="s">
        <v>646</v>
      </c>
      <c r="E124" s="7" t="s">
        <v>646</v>
      </c>
      <c r="F124" s="8" t="s">
        <v>647</v>
      </c>
      <c r="G124" s="8" t="s">
        <v>648</v>
      </c>
      <c r="H124" s="8" t="s">
        <v>649</v>
      </c>
      <c r="I124" s="8" t="s">
        <v>349</v>
      </c>
      <c r="J124" s="9" t="s">
        <v>59</v>
      </c>
      <c r="K124" s="10" t="s">
        <v>650</v>
      </c>
      <c r="L124" t="s">
        <v>1921</v>
      </c>
      <c r="M124" s="11" t="s">
        <v>651</v>
      </c>
      <c r="N124" t="s">
        <v>65</v>
      </c>
      <c r="P124" s="9" t="s">
        <v>84</v>
      </c>
      <c r="Q124" s="12">
        <v>44470</v>
      </c>
      <c r="R124" s="12">
        <v>44469</v>
      </c>
      <c r="S124" s="13" t="s">
        <v>85</v>
      </c>
    </row>
    <row r="125" spans="1:19" ht="15">
      <c r="A125">
        <v>2021</v>
      </c>
      <c r="B125" s="6">
        <v>44378</v>
      </c>
      <c r="C125" s="6">
        <v>44469</v>
      </c>
      <c r="D125" s="7" t="s">
        <v>652</v>
      </c>
      <c r="E125" s="7" t="s">
        <v>652</v>
      </c>
      <c r="F125" s="8" t="s">
        <v>653</v>
      </c>
      <c r="G125" s="8" t="s">
        <v>168</v>
      </c>
      <c r="H125" s="8" t="s">
        <v>654</v>
      </c>
      <c r="I125" s="8" t="s">
        <v>209</v>
      </c>
      <c r="J125" s="9" t="s">
        <v>59</v>
      </c>
      <c r="K125" s="10" t="s">
        <v>655</v>
      </c>
      <c r="L125" t="s">
        <v>1922</v>
      </c>
      <c r="M125" s="11" t="s">
        <v>656</v>
      </c>
      <c r="N125" t="s">
        <v>65</v>
      </c>
      <c r="P125" s="9" t="s">
        <v>84</v>
      </c>
      <c r="Q125" s="12">
        <v>44470</v>
      </c>
      <c r="R125" s="12">
        <v>44469</v>
      </c>
      <c r="S125" s="13" t="s">
        <v>85</v>
      </c>
    </row>
    <row r="126" spans="1:19" ht="15">
      <c r="A126">
        <v>2021</v>
      </c>
      <c r="B126" s="6">
        <v>44378</v>
      </c>
      <c r="C126" s="6">
        <v>44469</v>
      </c>
      <c r="D126" s="7" t="s">
        <v>657</v>
      </c>
      <c r="E126" s="7" t="s">
        <v>657</v>
      </c>
      <c r="F126" s="8" t="s">
        <v>658</v>
      </c>
      <c r="G126" s="8" t="s">
        <v>213</v>
      </c>
      <c r="H126" s="8" t="s">
        <v>659</v>
      </c>
      <c r="I126" s="8" t="s">
        <v>235</v>
      </c>
      <c r="J126" s="9" t="s">
        <v>54</v>
      </c>
      <c r="K126" s="10"/>
      <c r="L126" t="s">
        <v>1834</v>
      </c>
      <c r="M126" s="11" t="s">
        <v>660</v>
      </c>
      <c r="N126" t="s">
        <v>65</v>
      </c>
      <c r="P126" s="9" t="s">
        <v>84</v>
      </c>
      <c r="Q126" s="12">
        <v>44470</v>
      </c>
      <c r="R126" s="12">
        <v>44469</v>
      </c>
      <c r="S126" s="13" t="s">
        <v>85</v>
      </c>
    </row>
    <row r="127" spans="1:19" ht="15">
      <c r="A127">
        <v>2021</v>
      </c>
      <c r="B127" s="6">
        <v>44378</v>
      </c>
      <c r="C127" s="6">
        <v>44469</v>
      </c>
      <c r="D127" s="7" t="s">
        <v>661</v>
      </c>
      <c r="E127" s="7" t="s">
        <v>661</v>
      </c>
      <c r="F127" s="8" t="s">
        <v>136</v>
      </c>
      <c r="G127" s="8" t="s">
        <v>278</v>
      </c>
      <c r="H127" s="8" t="s">
        <v>518</v>
      </c>
      <c r="I127" s="8" t="s">
        <v>209</v>
      </c>
      <c r="J127" s="9" t="s">
        <v>59</v>
      </c>
      <c r="K127" s="10" t="s">
        <v>662</v>
      </c>
      <c r="L127" t="s">
        <v>1923</v>
      </c>
      <c r="M127" s="11" t="s">
        <v>663</v>
      </c>
      <c r="N127" t="s">
        <v>65</v>
      </c>
      <c r="P127" s="9" t="s">
        <v>84</v>
      </c>
      <c r="Q127" s="12">
        <v>44470</v>
      </c>
      <c r="R127" s="12">
        <v>44469</v>
      </c>
      <c r="S127" s="13" t="s">
        <v>85</v>
      </c>
    </row>
    <row r="128" spans="1:19" ht="15">
      <c r="A128">
        <v>2021</v>
      </c>
      <c r="B128" s="6">
        <v>44378</v>
      </c>
      <c r="C128" s="6">
        <v>44469</v>
      </c>
      <c r="D128" s="7" t="s">
        <v>246</v>
      </c>
      <c r="E128" s="7" t="s">
        <v>246</v>
      </c>
      <c r="F128" s="8" t="s">
        <v>664</v>
      </c>
      <c r="G128" s="8" t="s">
        <v>79</v>
      </c>
      <c r="H128" s="8" t="s">
        <v>665</v>
      </c>
      <c r="I128" s="8" t="s">
        <v>139</v>
      </c>
      <c r="J128" s="9" t="s">
        <v>54</v>
      </c>
      <c r="K128" s="10"/>
      <c r="L128" t="s">
        <v>1834</v>
      </c>
      <c r="M128" s="11" t="s">
        <v>666</v>
      </c>
      <c r="N128" t="s">
        <v>65</v>
      </c>
      <c r="P128" s="9" t="s">
        <v>84</v>
      </c>
      <c r="Q128" s="12">
        <v>44470</v>
      </c>
      <c r="R128" s="12">
        <v>44469</v>
      </c>
      <c r="S128" s="13" t="s">
        <v>85</v>
      </c>
    </row>
    <row r="129" spans="1:19" ht="15">
      <c r="A129">
        <v>2021</v>
      </c>
      <c r="B129" s="6">
        <v>44378</v>
      </c>
      <c r="C129" s="6">
        <v>44469</v>
      </c>
      <c r="D129" s="7" t="s">
        <v>352</v>
      </c>
      <c r="E129" s="7" t="s">
        <v>352</v>
      </c>
      <c r="F129" s="8" t="s">
        <v>667</v>
      </c>
      <c r="G129" s="8" t="s">
        <v>414</v>
      </c>
      <c r="H129" s="8" t="s">
        <v>668</v>
      </c>
      <c r="I129" s="8" t="s">
        <v>139</v>
      </c>
      <c r="J129" s="9" t="s">
        <v>57</v>
      </c>
      <c r="K129" s="10" t="s">
        <v>306</v>
      </c>
      <c r="L129" t="s">
        <v>1924</v>
      </c>
      <c r="M129" s="11" t="s">
        <v>669</v>
      </c>
      <c r="N129" t="s">
        <v>65</v>
      </c>
      <c r="P129" s="9" t="s">
        <v>84</v>
      </c>
      <c r="Q129" s="12">
        <v>44470</v>
      </c>
      <c r="R129" s="12">
        <v>44469</v>
      </c>
      <c r="S129" s="13" t="s">
        <v>85</v>
      </c>
    </row>
    <row r="130" spans="1:19" ht="15">
      <c r="A130">
        <v>2021</v>
      </c>
      <c r="B130" s="6">
        <v>44378</v>
      </c>
      <c r="C130" s="6">
        <v>44469</v>
      </c>
      <c r="D130" s="7" t="s">
        <v>670</v>
      </c>
      <c r="E130" s="7" t="s">
        <v>670</v>
      </c>
      <c r="F130" s="8" t="s">
        <v>671</v>
      </c>
      <c r="G130" s="8" t="s">
        <v>672</v>
      </c>
      <c r="H130" s="8" t="s">
        <v>673</v>
      </c>
      <c r="I130" s="8" t="s">
        <v>235</v>
      </c>
      <c r="J130" s="9" t="s">
        <v>61</v>
      </c>
      <c r="K130" s="10" t="s">
        <v>674</v>
      </c>
      <c r="L130" t="s">
        <v>1925</v>
      </c>
      <c r="M130" s="11" t="s">
        <v>675</v>
      </c>
      <c r="N130" t="s">
        <v>65</v>
      </c>
      <c r="P130" s="9" t="s">
        <v>84</v>
      </c>
      <c r="Q130" s="12">
        <v>44470</v>
      </c>
      <c r="R130" s="12">
        <v>44469</v>
      </c>
      <c r="S130" s="13" t="s">
        <v>85</v>
      </c>
    </row>
    <row r="131" spans="1:19" ht="15">
      <c r="A131">
        <v>2021</v>
      </c>
      <c r="B131" s="6">
        <v>44378</v>
      </c>
      <c r="C131" s="6">
        <v>44469</v>
      </c>
      <c r="D131" s="7" t="s">
        <v>676</v>
      </c>
      <c r="E131" s="7" t="s">
        <v>676</v>
      </c>
      <c r="F131" s="8" t="s">
        <v>677</v>
      </c>
      <c r="G131" s="8" t="s">
        <v>678</v>
      </c>
      <c r="H131" s="8" t="s">
        <v>679</v>
      </c>
      <c r="I131" s="8" t="s">
        <v>90</v>
      </c>
      <c r="J131" s="9" t="s">
        <v>59</v>
      </c>
      <c r="K131" s="10" t="s">
        <v>680</v>
      </c>
      <c r="L131" t="s">
        <v>1926</v>
      </c>
      <c r="M131" s="11" t="s">
        <v>681</v>
      </c>
      <c r="N131" t="s">
        <v>65</v>
      </c>
      <c r="P131" s="9" t="s">
        <v>84</v>
      </c>
      <c r="Q131" s="12">
        <v>44470</v>
      </c>
      <c r="R131" s="12">
        <v>44469</v>
      </c>
      <c r="S131" s="13" t="s">
        <v>85</v>
      </c>
    </row>
    <row r="132" spans="1:19" ht="15">
      <c r="A132">
        <v>2021</v>
      </c>
      <c r="B132" s="6">
        <v>44378</v>
      </c>
      <c r="C132" s="6">
        <v>44469</v>
      </c>
      <c r="D132" s="7" t="s">
        <v>423</v>
      </c>
      <c r="E132" s="7" t="s">
        <v>423</v>
      </c>
      <c r="F132" s="8" t="s">
        <v>682</v>
      </c>
      <c r="G132" s="8" t="s">
        <v>89</v>
      </c>
      <c r="H132" s="8" t="s">
        <v>683</v>
      </c>
      <c r="I132" s="8" t="s">
        <v>163</v>
      </c>
      <c r="J132" s="9" t="s">
        <v>54</v>
      </c>
      <c r="K132" s="10"/>
      <c r="L132" t="s">
        <v>1834</v>
      </c>
      <c r="M132" s="11" t="s">
        <v>684</v>
      </c>
      <c r="N132" t="s">
        <v>65</v>
      </c>
      <c r="P132" s="9" t="s">
        <v>84</v>
      </c>
      <c r="Q132" s="12">
        <v>44470</v>
      </c>
      <c r="R132" s="12">
        <v>44469</v>
      </c>
      <c r="S132" s="13" t="s">
        <v>85</v>
      </c>
    </row>
    <row r="133" spans="1:19" ht="15">
      <c r="A133">
        <v>2021</v>
      </c>
      <c r="B133" s="6">
        <v>44378</v>
      </c>
      <c r="C133" s="6">
        <v>44469</v>
      </c>
      <c r="D133" s="7" t="s">
        <v>352</v>
      </c>
      <c r="E133" s="7" t="s">
        <v>352</v>
      </c>
      <c r="F133" s="8" t="s">
        <v>685</v>
      </c>
      <c r="G133" s="8" t="s">
        <v>414</v>
      </c>
      <c r="H133" s="8" t="s">
        <v>686</v>
      </c>
      <c r="I133" s="14" t="s">
        <v>139</v>
      </c>
      <c r="J133" s="9" t="s">
        <v>59</v>
      </c>
      <c r="K133" s="10" t="s">
        <v>430</v>
      </c>
      <c r="L133" t="s">
        <v>1834</v>
      </c>
      <c r="M133" s="11" t="s">
        <v>687</v>
      </c>
      <c r="N133" t="s">
        <v>65</v>
      </c>
      <c r="P133" s="9" t="s">
        <v>84</v>
      </c>
      <c r="Q133" s="12">
        <v>44470</v>
      </c>
      <c r="R133" s="12">
        <v>44469</v>
      </c>
      <c r="S133" s="13" t="s">
        <v>85</v>
      </c>
    </row>
    <row r="134" spans="1:19" ht="15">
      <c r="A134">
        <v>2021</v>
      </c>
      <c r="B134" s="6">
        <v>44378</v>
      </c>
      <c r="C134" s="6">
        <v>44469</v>
      </c>
      <c r="D134" s="7" t="s">
        <v>688</v>
      </c>
      <c r="E134" s="7" t="s">
        <v>688</v>
      </c>
      <c r="F134" s="8" t="s">
        <v>689</v>
      </c>
      <c r="G134" s="8" t="s">
        <v>690</v>
      </c>
      <c r="H134" s="8" t="s">
        <v>505</v>
      </c>
      <c r="I134" s="8" t="s">
        <v>81</v>
      </c>
      <c r="J134" s="9" t="s">
        <v>61</v>
      </c>
      <c r="K134" s="10" t="s">
        <v>691</v>
      </c>
      <c r="L134" t="s">
        <v>1927</v>
      </c>
      <c r="M134" s="11" t="s">
        <v>692</v>
      </c>
      <c r="N134" t="s">
        <v>65</v>
      </c>
      <c r="P134" s="9" t="s">
        <v>84</v>
      </c>
      <c r="Q134" s="12">
        <v>44470</v>
      </c>
      <c r="R134" s="12">
        <v>44469</v>
      </c>
      <c r="S134" s="13" t="s">
        <v>85</v>
      </c>
    </row>
    <row r="135" spans="1:19" ht="15">
      <c r="A135">
        <v>2021</v>
      </c>
      <c r="B135" s="6">
        <v>44378</v>
      </c>
      <c r="C135" s="6">
        <v>44469</v>
      </c>
      <c r="D135" s="7" t="s">
        <v>693</v>
      </c>
      <c r="E135" s="7" t="s">
        <v>693</v>
      </c>
      <c r="F135" s="8" t="s">
        <v>694</v>
      </c>
      <c r="G135" s="8" t="s">
        <v>95</v>
      </c>
      <c r="H135" s="8" t="s">
        <v>695</v>
      </c>
      <c r="I135" s="14" t="s">
        <v>81</v>
      </c>
      <c r="J135" s="9" t="s">
        <v>54</v>
      </c>
      <c r="K135" s="10"/>
      <c r="L135" t="s">
        <v>1834</v>
      </c>
      <c r="M135" s="11" t="s">
        <v>696</v>
      </c>
      <c r="N135" t="s">
        <v>65</v>
      </c>
      <c r="P135" s="9" t="s">
        <v>84</v>
      </c>
      <c r="Q135" s="12">
        <v>44470</v>
      </c>
      <c r="R135" s="12">
        <v>44469</v>
      </c>
      <c r="S135" s="13" t="s">
        <v>85</v>
      </c>
    </row>
    <row r="136" spans="1:19" ht="15">
      <c r="A136">
        <v>2021</v>
      </c>
      <c r="B136" s="6">
        <v>44378</v>
      </c>
      <c r="C136" s="6">
        <v>44469</v>
      </c>
      <c r="D136" s="7" t="s">
        <v>697</v>
      </c>
      <c r="E136" s="7" t="s">
        <v>697</v>
      </c>
      <c r="F136" s="8" t="s">
        <v>309</v>
      </c>
      <c r="G136" s="8" t="s">
        <v>698</v>
      </c>
      <c r="H136" s="8" t="s">
        <v>699</v>
      </c>
      <c r="I136" s="8" t="s">
        <v>209</v>
      </c>
      <c r="J136" s="9" t="s">
        <v>61</v>
      </c>
      <c r="K136" s="10" t="s">
        <v>700</v>
      </c>
      <c r="L136" t="s">
        <v>1928</v>
      </c>
      <c r="M136" s="11" t="s">
        <v>701</v>
      </c>
      <c r="N136" t="s">
        <v>65</v>
      </c>
      <c r="P136" s="9" t="s">
        <v>84</v>
      </c>
      <c r="Q136" s="12">
        <v>44470</v>
      </c>
      <c r="R136" s="12">
        <v>44469</v>
      </c>
      <c r="S136" s="13" t="s">
        <v>85</v>
      </c>
    </row>
    <row r="137" spans="1:19" ht="15">
      <c r="A137">
        <v>2021</v>
      </c>
      <c r="B137" s="6">
        <v>44378</v>
      </c>
      <c r="C137" s="6">
        <v>44469</v>
      </c>
      <c r="D137" s="7" t="s">
        <v>702</v>
      </c>
      <c r="E137" s="7" t="s">
        <v>702</v>
      </c>
      <c r="F137" s="8" t="s">
        <v>694</v>
      </c>
      <c r="G137" s="8" t="s">
        <v>253</v>
      </c>
      <c r="H137" s="8" t="s">
        <v>282</v>
      </c>
      <c r="I137" s="8" t="s">
        <v>132</v>
      </c>
      <c r="J137" s="9" t="s">
        <v>59</v>
      </c>
      <c r="K137" s="10" t="s">
        <v>151</v>
      </c>
      <c r="L137" t="s">
        <v>1929</v>
      </c>
      <c r="M137" s="11" t="s">
        <v>703</v>
      </c>
      <c r="N137" t="s">
        <v>65</v>
      </c>
      <c r="P137" s="9" t="s">
        <v>84</v>
      </c>
      <c r="Q137" s="12">
        <v>44470</v>
      </c>
      <c r="R137" s="12">
        <v>44469</v>
      </c>
      <c r="S137" s="13" t="s">
        <v>85</v>
      </c>
    </row>
    <row r="138" spans="1:19" ht="15">
      <c r="A138">
        <v>2021</v>
      </c>
      <c r="B138" s="6">
        <v>44378</v>
      </c>
      <c r="C138" s="6">
        <v>44469</v>
      </c>
      <c r="D138" s="7" t="s">
        <v>704</v>
      </c>
      <c r="E138" s="7" t="s">
        <v>704</v>
      </c>
      <c r="F138" s="8" t="s">
        <v>247</v>
      </c>
      <c r="G138" s="8" t="s">
        <v>705</v>
      </c>
      <c r="H138" s="8" t="s">
        <v>706</v>
      </c>
      <c r="I138" s="8" t="s">
        <v>333</v>
      </c>
      <c r="J138" s="9" t="s">
        <v>57</v>
      </c>
      <c r="K138" s="10" t="s">
        <v>707</v>
      </c>
      <c r="L138" t="s">
        <v>1930</v>
      </c>
      <c r="M138" s="11" t="s">
        <v>708</v>
      </c>
      <c r="N138" t="s">
        <v>65</v>
      </c>
      <c r="P138" s="9" t="s">
        <v>84</v>
      </c>
      <c r="Q138" s="12">
        <v>44470</v>
      </c>
      <c r="R138" s="12">
        <v>44469</v>
      </c>
      <c r="S138" s="13" t="s">
        <v>85</v>
      </c>
    </row>
    <row r="139" spans="1:19" ht="15">
      <c r="A139">
        <v>2021</v>
      </c>
      <c r="B139" s="6">
        <v>44378</v>
      </c>
      <c r="C139" s="6">
        <v>44469</v>
      </c>
      <c r="D139" s="7" t="s">
        <v>709</v>
      </c>
      <c r="E139" s="7" t="s">
        <v>709</v>
      </c>
      <c r="F139" s="8" t="s">
        <v>504</v>
      </c>
      <c r="G139" s="8" t="s">
        <v>710</v>
      </c>
      <c r="H139" s="8" t="s">
        <v>125</v>
      </c>
      <c r="I139" s="8" t="s">
        <v>494</v>
      </c>
      <c r="J139" s="9" t="s">
        <v>59</v>
      </c>
      <c r="K139" s="10" t="s">
        <v>711</v>
      </c>
      <c r="L139" t="s">
        <v>1931</v>
      </c>
      <c r="M139" s="11" t="s">
        <v>712</v>
      </c>
      <c r="N139" t="s">
        <v>65</v>
      </c>
      <c r="P139" s="9" t="s">
        <v>84</v>
      </c>
      <c r="Q139" s="12">
        <v>44470</v>
      </c>
      <c r="R139" s="12">
        <v>44469</v>
      </c>
      <c r="S139" s="13" t="s">
        <v>85</v>
      </c>
    </row>
    <row r="140" spans="1:19" ht="15">
      <c r="A140">
        <v>2021</v>
      </c>
      <c r="B140" s="6">
        <v>44378</v>
      </c>
      <c r="C140" s="6">
        <v>44469</v>
      </c>
      <c r="D140" s="7" t="s">
        <v>262</v>
      </c>
      <c r="E140" s="7" t="s">
        <v>262</v>
      </c>
      <c r="F140" s="8" t="s">
        <v>713</v>
      </c>
      <c r="G140" s="8" t="s">
        <v>714</v>
      </c>
      <c r="H140" s="8" t="s">
        <v>89</v>
      </c>
      <c r="I140" s="8" t="s">
        <v>139</v>
      </c>
      <c r="J140" s="9" t="s">
        <v>54</v>
      </c>
      <c r="K140" s="10"/>
      <c r="L140" t="s">
        <v>1929</v>
      </c>
      <c r="M140" s="11" t="s">
        <v>715</v>
      </c>
      <c r="N140" t="s">
        <v>65</v>
      </c>
      <c r="P140" s="9" t="s">
        <v>84</v>
      </c>
      <c r="Q140" s="12">
        <v>44470</v>
      </c>
      <c r="R140" s="12">
        <v>44469</v>
      </c>
      <c r="S140" s="13" t="s">
        <v>85</v>
      </c>
    </row>
    <row r="141" spans="1:19" ht="15">
      <c r="A141">
        <v>2021</v>
      </c>
      <c r="B141" s="6">
        <v>44378</v>
      </c>
      <c r="C141" s="6">
        <v>44469</v>
      </c>
      <c r="D141" s="7" t="s">
        <v>716</v>
      </c>
      <c r="E141" s="7" t="s">
        <v>716</v>
      </c>
      <c r="F141" s="8" t="s">
        <v>541</v>
      </c>
      <c r="G141" s="8" t="s">
        <v>275</v>
      </c>
      <c r="H141" s="8" t="s">
        <v>89</v>
      </c>
      <c r="I141" s="8" t="s">
        <v>235</v>
      </c>
      <c r="J141" s="9" t="s">
        <v>54</v>
      </c>
      <c r="K141" s="10"/>
      <c r="L141" t="s">
        <v>1932</v>
      </c>
      <c r="M141" s="11" t="s">
        <v>717</v>
      </c>
      <c r="N141" t="s">
        <v>65</v>
      </c>
      <c r="P141" s="9" t="s">
        <v>84</v>
      </c>
      <c r="Q141" s="12">
        <v>44470</v>
      </c>
      <c r="R141" s="12">
        <v>44469</v>
      </c>
      <c r="S141" s="13" t="s">
        <v>85</v>
      </c>
    </row>
    <row r="142" spans="1:19" ht="15">
      <c r="A142">
        <v>2021</v>
      </c>
      <c r="B142" s="6">
        <v>44378</v>
      </c>
      <c r="C142" s="6">
        <v>44469</v>
      </c>
      <c r="D142" s="7" t="s">
        <v>718</v>
      </c>
      <c r="E142" s="7" t="s">
        <v>718</v>
      </c>
      <c r="F142" s="8" t="s">
        <v>719</v>
      </c>
      <c r="G142" s="8" t="s">
        <v>89</v>
      </c>
      <c r="H142" s="8" t="s">
        <v>95</v>
      </c>
      <c r="I142" s="14" t="s">
        <v>235</v>
      </c>
      <c r="J142" s="9" t="s">
        <v>54</v>
      </c>
      <c r="K142" s="10"/>
      <c r="L142" t="s">
        <v>1834</v>
      </c>
      <c r="M142" s="11" t="s">
        <v>720</v>
      </c>
      <c r="N142" t="s">
        <v>65</v>
      </c>
      <c r="P142" s="9" t="s">
        <v>84</v>
      </c>
      <c r="Q142" s="12">
        <v>44470</v>
      </c>
      <c r="R142" s="12">
        <v>44469</v>
      </c>
      <c r="S142" s="13" t="s">
        <v>85</v>
      </c>
    </row>
    <row r="143" spans="1:19" ht="15">
      <c r="A143">
        <v>2021</v>
      </c>
      <c r="B143" s="6">
        <v>44378</v>
      </c>
      <c r="C143" s="6">
        <v>44469</v>
      </c>
      <c r="D143" s="7" t="s">
        <v>721</v>
      </c>
      <c r="E143" s="7" t="s">
        <v>721</v>
      </c>
      <c r="F143" s="8" t="s">
        <v>682</v>
      </c>
      <c r="G143" s="8" t="s">
        <v>722</v>
      </c>
      <c r="H143" s="8" t="s">
        <v>723</v>
      </c>
      <c r="I143" s="8" t="s">
        <v>183</v>
      </c>
      <c r="J143" s="9" t="s">
        <v>59</v>
      </c>
      <c r="K143" s="10"/>
      <c r="L143" t="s">
        <v>1933</v>
      </c>
      <c r="M143" s="11" t="s">
        <v>724</v>
      </c>
      <c r="N143" t="s">
        <v>65</v>
      </c>
      <c r="P143" s="9" t="s">
        <v>84</v>
      </c>
      <c r="Q143" s="12">
        <v>44470</v>
      </c>
      <c r="R143" s="12">
        <v>44469</v>
      </c>
      <c r="S143" s="13" t="s">
        <v>85</v>
      </c>
    </row>
    <row r="144" spans="1:19" ht="15">
      <c r="A144">
        <v>2021</v>
      </c>
      <c r="B144" s="6">
        <v>44378</v>
      </c>
      <c r="C144" s="6">
        <v>44469</v>
      </c>
      <c r="D144" s="7" t="s">
        <v>725</v>
      </c>
      <c r="E144" s="7" t="s">
        <v>725</v>
      </c>
      <c r="F144" s="8" t="s">
        <v>726</v>
      </c>
      <c r="G144" s="8" t="s">
        <v>374</v>
      </c>
      <c r="H144" s="8" t="s">
        <v>434</v>
      </c>
      <c r="I144" s="8" t="s">
        <v>81</v>
      </c>
      <c r="J144" s="9" t="s">
        <v>59</v>
      </c>
      <c r="K144" s="10" t="s">
        <v>145</v>
      </c>
      <c r="L144" t="s">
        <v>1934</v>
      </c>
      <c r="M144" s="11" t="s">
        <v>727</v>
      </c>
      <c r="N144" t="s">
        <v>65</v>
      </c>
      <c r="P144" s="9" t="s">
        <v>84</v>
      </c>
      <c r="Q144" s="12">
        <v>44470</v>
      </c>
      <c r="R144" s="12">
        <v>44469</v>
      </c>
      <c r="S144" s="13" t="s">
        <v>85</v>
      </c>
    </row>
    <row r="145" spans="1:19" ht="15">
      <c r="A145">
        <v>2021</v>
      </c>
      <c r="B145" s="6">
        <v>44378</v>
      </c>
      <c r="C145" s="6">
        <v>44469</v>
      </c>
      <c r="D145" s="7" t="s">
        <v>728</v>
      </c>
      <c r="E145" s="7" t="s">
        <v>728</v>
      </c>
      <c r="F145" s="8" t="s">
        <v>729</v>
      </c>
      <c r="G145" s="8" t="s">
        <v>730</v>
      </c>
      <c r="H145" s="8" t="s">
        <v>731</v>
      </c>
      <c r="I145" s="8" t="s">
        <v>235</v>
      </c>
      <c r="J145" s="9" t="s">
        <v>54</v>
      </c>
      <c r="K145" s="10"/>
      <c r="L145" t="s">
        <v>1834</v>
      </c>
      <c r="M145" s="11" t="s">
        <v>732</v>
      </c>
      <c r="N145" t="s">
        <v>65</v>
      </c>
      <c r="P145" s="9" t="s">
        <v>84</v>
      </c>
      <c r="Q145" s="12">
        <v>44470</v>
      </c>
      <c r="R145" s="12">
        <v>44469</v>
      </c>
      <c r="S145" s="13" t="s">
        <v>85</v>
      </c>
    </row>
    <row r="146" spans="1:19" ht="15">
      <c r="A146">
        <v>2021</v>
      </c>
      <c r="B146" s="6">
        <v>44378</v>
      </c>
      <c r="C146" s="6">
        <v>44469</v>
      </c>
      <c r="D146" s="7" t="s">
        <v>733</v>
      </c>
      <c r="E146" s="7" t="s">
        <v>733</v>
      </c>
      <c r="F146" s="8" t="s">
        <v>734</v>
      </c>
      <c r="G146" s="8" t="s">
        <v>95</v>
      </c>
      <c r="H146" s="8" t="s">
        <v>735</v>
      </c>
      <c r="I146" s="8" t="s">
        <v>202</v>
      </c>
      <c r="J146" s="9" t="s">
        <v>60</v>
      </c>
      <c r="K146" s="10" t="s">
        <v>359</v>
      </c>
      <c r="L146" t="s">
        <v>1834</v>
      </c>
      <c r="M146" s="11" t="s">
        <v>736</v>
      </c>
      <c r="N146" t="s">
        <v>65</v>
      </c>
      <c r="P146" s="9" t="s">
        <v>84</v>
      </c>
      <c r="Q146" s="12">
        <v>44470</v>
      </c>
      <c r="R146" s="12">
        <v>44469</v>
      </c>
      <c r="S146" s="13" t="s">
        <v>85</v>
      </c>
    </row>
    <row r="147" spans="1:19" ht="15">
      <c r="A147">
        <v>2021</v>
      </c>
      <c r="B147" s="6">
        <v>44378</v>
      </c>
      <c r="C147" s="6">
        <v>44469</v>
      </c>
      <c r="D147" s="7" t="s">
        <v>256</v>
      </c>
      <c r="E147" s="7" t="s">
        <v>256</v>
      </c>
      <c r="F147" s="8" t="s">
        <v>737</v>
      </c>
      <c r="G147" s="8" t="s">
        <v>414</v>
      </c>
      <c r="H147" s="8" t="s">
        <v>668</v>
      </c>
      <c r="I147" s="8" t="s">
        <v>139</v>
      </c>
      <c r="J147" s="9" t="s">
        <v>61</v>
      </c>
      <c r="K147" s="10" t="s">
        <v>738</v>
      </c>
      <c r="L147" t="s">
        <v>1935</v>
      </c>
      <c r="M147" s="11" t="s">
        <v>739</v>
      </c>
      <c r="N147" t="s">
        <v>65</v>
      </c>
      <c r="P147" s="9" t="s">
        <v>84</v>
      </c>
      <c r="Q147" s="12">
        <v>44470</v>
      </c>
      <c r="R147" s="12">
        <v>44469</v>
      </c>
      <c r="S147" s="13" t="s">
        <v>85</v>
      </c>
    </row>
    <row r="148" spans="1:19" ht="15">
      <c r="A148">
        <v>2021</v>
      </c>
      <c r="B148" s="6">
        <v>44378</v>
      </c>
      <c r="C148" s="6">
        <v>44469</v>
      </c>
      <c r="D148" s="7" t="s">
        <v>740</v>
      </c>
      <c r="E148" s="7" t="s">
        <v>740</v>
      </c>
      <c r="F148" s="8" t="s">
        <v>298</v>
      </c>
      <c r="G148" s="8" t="s">
        <v>95</v>
      </c>
      <c r="H148" s="8" t="s">
        <v>143</v>
      </c>
      <c r="I148" s="8" t="s">
        <v>466</v>
      </c>
      <c r="J148" s="9" t="s">
        <v>60</v>
      </c>
      <c r="K148" s="10" t="s">
        <v>229</v>
      </c>
      <c r="L148" t="s">
        <v>1834</v>
      </c>
      <c r="M148" s="11" t="s">
        <v>741</v>
      </c>
      <c r="N148" t="s">
        <v>65</v>
      </c>
      <c r="P148" s="9" t="s">
        <v>84</v>
      </c>
      <c r="Q148" s="12">
        <v>44470</v>
      </c>
      <c r="R148" s="12">
        <v>44469</v>
      </c>
      <c r="S148" s="13" t="s">
        <v>85</v>
      </c>
    </row>
    <row r="149" spans="1:19" ht="15">
      <c r="A149">
        <v>2021</v>
      </c>
      <c r="B149" s="6">
        <v>44378</v>
      </c>
      <c r="C149" s="6">
        <v>44469</v>
      </c>
      <c r="D149" s="7" t="s">
        <v>262</v>
      </c>
      <c r="E149" s="7" t="s">
        <v>262</v>
      </c>
      <c r="F149" s="8" t="s">
        <v>454</v>
      </c>
      <c r="G149" s="8" t="s">
        <v>742</v>
      </c>
      <c r="H149" s="8" t="s">
        <v>109</v>
      </c>
      <c r="I149" s="8" t="s">
        <v>139</v>
      </c>
      <c r="J149" s="9" t="s">
        <v>59</v>
      </c>
      <c r="K149" s="10" t="s">
        <v>538</v>
      </c>
      <c r="L149" t="s">
        <v>1936</v>
      </c>
      <c r="M149" s="11" t="s">
        <v>743</v>
      </c>
      <c r="N149" t="s">
        <v>65</v>
      </c>
      <c r="P149" s="9" t="s">
        <v>84</v>
      </c>
      <c r="Q149" s="12">
        <v>44470</v>
      </c>
      <c r="R149" s="12">
        <v>44469</v>
      </c>
      <c r="S149" s="13" t="s">
        <v>85</v>
      </c>
    </row>
    <row r="150" spans="1:19" ht="15">
      <c r="A150">
        <v>2021</v>
      </c>
      <c r="B150" s="6">
        <v>44378</v>
      </c>
      <c r="C150" s="6">
        <v>44469</v>
      </c>
      <c r="D150" s="7" t="s">
        <v>744</v>
      </c>
      <c r="E150" s="7" t="s">
        <v>744</v>
      </c>
      <c r="F150" s="8" t="s">
        <v>745</v>
      </c>
      <c r="G150" s="8" t="s">
        <v>177</v>
      </c>
      <c r="H150" s="8" t="s">
        <v>746</v>
      </c>
      <c r="I150" s="8" t="s">
        <v>235</v>
      </c>
      <c r="J150" s="9" t="s">
        <v>57</v>
      </c>
      <c r="K150" s="10"/>
      <c r="L150" t="s">
        <v>1834</v>
      </c>
      <c r="M150" s="11" t="s">
        <v>747</v>
      </c>
      <c r="N150" t="s">
        <v>65</v>
      </c>
      <c r="P150" s="9" t="s">
        <v>84</v>
      </c>
      <c r="Q150" s="12">
        <v>44470</v>
      </c>
      <c r="R150" s="12">
        <v>44469</v>
      </c>
      <c r="S150" s="13" t="s">
        <v>85</v>
      </c>
    </row>
    <row r="151" spans="1:19" ht="15">
      <c r="A151">
        <v>2021</v>
      </c>
      <c r="B151" s="6">
        <v>44378</v>
      </c>
      <c r="C151" s="6">
        <v>44469</v>
      </c>
      <c r="D151" s="7" t="s">
        <v>748</v>
      </c>
      <c r="E151" s="7" t="s">
        <v>748</v>
      </c>
      <c r="F151" s="8" t="s">
        <v>749</v>
      </c>
      <c r="G151" s="8" t="s">
        <v>750</v>
      </c>
      <c r="H151" s="8" t="s">
        <v>751</v>
      </c>
      <c r="I151" s="8" t="s">
        <v>202</v>
      </c>
      <c r="J151" s="9" t="s">
        <v>61</v>
      </c>
      <c r="K151" s="10" t="s">
        <v>752</v>
      </c>
      <c r="L151" t="s">
        <v>1937</v>
      </c>
      <c r="M151" s="11" t="s">
        <v>753</v>
      </c>
      <c r="N151" t="s">
        <v>65</v>
      </c>
      <c r="P151" s="9" t="s">
        <v>84</v>
      </c>
      <c r="Q151" s="12">
        <v>44470</v>
      </c>
      <c r="R151" s="12">
        <v>44469</v>
      </c>
      <c r="S151" s="13" t="s">
        <v>85</v>
      </c>
    </row>
    <row r="152" spans="1:19" ht="15">
      <c r="A152">
        <v>2021</v>
      </c>
      <c r="B152" s="6">
        <v>44378</v>
      </c>
      <c r="C152" s="6">
        <v>44469</v>
      </c>
      <c r="D152" s="7" t="s">
        <v>754</v>
      </c>
      <c r="E152" s="7" t="s">
        <v>754</v>
      </c>
      <c r="F152" s="8" t="s">
        <v>755</v>
      </c>
      <c r="G152" s="8" t="s">
        <v>756</v>
      </c>
      <c r="H152" s="8" t="s">
        <v>757</v>
      </c>
      <c r="I152" s="14" t="s">
        <v>311</v>
      </c>
      <c r="J152" s="9" t="s">
        <v>59</v>
      </c>
      <c r="K152" s="10" t="s">
        <v>501</v>
      </c>
      <c r="L152" t="s">
        <v>1938</v>
      </c>
      <c r="M152" s="11" t="s">
        <v>758</v>
      </c>
      <c r="N152" t="s">
        <v>65</v>
      </c>
      <c r="P152" s="9" t="s">
        <v>84</v>
      </c>
      <c r="Q152" s="12">
        <v>44470</v>
      </c>
      <c r="R152" s="12">
        <v>44469</v>
      </c>
      <c r="S152" s="13" t="s">
        <v>85</v>
      </c>
    </row>
    <row r="153" spans="1:19" ht="15">
      <c r="A153">
        <v>2021</v>
      </c>
      <c r="B153" s="6">
        <v>44378</v>
      </c>
      <c r="C153" s="6">
        <v>44469</v>
      </c>
      <c r="D153" s="7" t="s">
        <v>759</v>
      </c>
      <c r="E153" s="7" t="s">
        <v>759</v>
      </c>
      <c r="F153" s="8" t="s">
        <v>760</v>
      </c>
      <c r="G153" s="8" t="s">
        <v>654</v>
      </c>
      <c r="H153" s="8" t="s">
        <v>88</v>
      </c>
      <c r="I153" s="8" t="s">
        <v>235</v>
      </c>
      <c r="J153" s="9" t="s">
        <v>59</v>
      </c>
      <c r="K153" s="10" t="s">
        <v>761</v>
      </c>
      <c r="L153" t="s">
        <v>1834</v>
      </c>
      <c r="M153" s="11" t="s">
        <v>762</v>
      </c>
      <c r="N153" t="s">
        <v>65</v>
      </c>
      <c r="P153" s="9" t="s">
        <v>84</v>
      </c>
      <c r="Q153" s="12">
        <v>44470</v>
      </c>
      <c r="R153" s="12">
        <v>44469</v>
      </c>
      <c r="S153" s="13" t="s">
        <v>85</v>
      </c>
    </row>
    <row r="154" spans="1:19" ht="15">
      <c r="A154">
        <v>2021</v>
      </c>
      <c r="B154" s="6">
        <v>44378</v>
      </c>
      <c r="C154" s="6">
        <v>44469</v>
      </c>
      <c r="D154" s="7" t="s">
        <v>147</v>
      </c>
      <c r="E154" s="7" t="s">
        <v>147</v>
      </c>
      <c r="F154" s="8" t="s">
        <v>763</v>
      </c>
      <c r="G154" s="8" t="s">
        <v>439</v>
      </c>
      <c r="H154" s="8" t="s">
        <v>764</v>
      </c>
      <c r="I154" s="14" t="s">
        <v>484</v>
      </c>
      <c r="J154" s="9" t="s">
        <v>59</v>
      </c>
      <c r="K154" s="10" t="s">
        <v>229</v>
      </c>
      <c r="L154" t="s">
        <v>1834</v>
      </c>
      <c r="M154" s="11" t="s">
        <v>765</v>
      </c>
      <c r="N154" t="s">
        <v>65</v>
      </c>
      <c r="P154" s="9" t="s">
        <v>84</v>
      </c>
      <c r="Q154" s="12">
        <v>44470</v>
      </c>
      <c r="R154" s="12">
        <v>44469</v>
      </c>
      <c r="S154" s="13" t="s">
        <v>85</v>
      </c>
    </row>
    <row r="155" spans="1:19" ht="15">
      <c r="A155">
        <v>2021</v>
      </c>
      <c r="B155" s="6">
        <v>44378</v>
      </c>
      <c r="C155" s="6">
        <v>44469</v>
      </c>
      <c r="D155" s="7" t="s">
        <v>766</v>
      </c>
      <c r="E155" s="7" t="s">
        <v>766</v>
      </c>
      <c r="F155" s="8" t="s">
        <v>767</v>
      </c>
      <c r="G155" s="8" t="s">
        <v>95</v>
      </c>
      <c r="H155" s="8" t="s">
        <v>143</v>
      </c>
      <c r="I155" s="8" t="s">
        <v>132</v>
      </c>
      <c r="J155" s="9" t="s">
        <v>54</v>
      </c>
      <c r="K155" s="10"/>
      <c r="L155" t="s">
        <v>1834</v>
      </c>
      <c r="M155" s="11" t="s">
        <v>768</v>
      </c>
      <c r="N155" t="s">
        <v>65</v>
      </c>
      <c r="P155" s="9" t="s">
        <v>84</v>
      </c>
      <c r="Q155" s="12">
        <v>44470</v>
      </c>
      <c r="R155" s="12">
        <v>44469</v>
      </c>
      <c r="S155" s="13" t="s">
        <v>85</v>
      </c>
    </row>
    <row r="156" spans="1:19" ht="15">
      <c r="A156">
        <v>2021</v>
      </c>
      <c r="B156" s="6">
        <v>44378</v>
      </c>
      <c r="C156" s="6">
        <v>44469</v>
      </c>
      <c r="D156" s="7" t="s">
        <v>769</v>
      </c>
      <c r="E156" s="7" t="s">
        <v>769</v>
      </c>
      <c r="F156" s="8" t="s">
        <v>770</v>
      </c>
      <c r="G156" s="8" t="s">
        <v>119</v>
      </c>
      <c r="H156" s="8" t="s">
        <v>643</v>
      </c>
      <c r="I156" s="8" t="s">
        <v>97</v>
      </c>
      <c r="J156" s="9" t="s">
        <v>54</v>
      </c>
      <c r="K156" s="10"/>
      <c r="L156" t="s">
        <v>1834</v>
      </c>
      <c r="M156" s="11" t="s">
        <v>771</v>
      </c>
      <c r="N156" t="s">
        <v>65</v>
      </c>
      <c r="P156" s="9" t="s">
        <v>84</v>
      </c>
      <c r="Q156" s="12">
        <v>44470</v>
      </c>
      <c r="R156" s="12">
        <v>44469</v>
      </c>
      <c r="S156" s="13" t="s">
        <v>85</v>
      </c>
    </row>
    <row r="157" spans="1:19" ht="15">
      <c r="A157">
        <v>2021</v>
      </c>
      <c r="B157" s="6">
        <v>44378</v>
      </c>
      <c r="C157" s="6">
        <v>44469</v>
      </c>
      <c r="D157" s="7" t="s">
        <v>772</v>
      </c>
      <c r="E157" s="7" t="s">
        <v>772</v>
      </c>
      <c r="F157" s="8" t="s">
        <v>773</v>
      </c>
      <c r="G157" s="8" t="s">
        <v>109</v>
      </c>
      <c r="H157" s="8" t="s">
        <v>774</v>
      </c>
      <c r="I157" s="8" t="s">
        <v>466</v>
      </c>
      <c r="J157" s="9" t="s">
        <v>59</v>
      </c>
      <c r="K157" s="10" t="s">
        <v>98</v>
      </c>
      <c r="L157" t="s">
        <v>1939</v>
      </c>
      <c r="M157" s="11" t="s">
        <v>775</v>
      </c>
      <c r="N157" t="s">
        <v>65</v>
      </c>
      <c r="P157" s="9" t="s">
        <v>84</v>
      </c>
      <c r="Q157" s="12">
        <v>44470</v>
      </c>
      <c r="R157" s="12">
        <v>44469</v>
      </c>
      <c r="S157" s="13" t="s">
        <v>85</v>
      </c>
    </row>
    <row r="158" spans="1:19" ht="15">
      <c r="A158">
        <v>2021</v>
      </c>
      <c r="B158" s="6">
        <v>44378</v>
      </c>
      <c r="C158" s="6">
        <v>44469</v>
      </c>
      <c r="D158" s="7" t="s">
        <v>776</v>
      </c>
      <c r="E158" s="7" t="s">
        <v>776</v>
      </c>
      <c r="F158" s="8" t="s">
        <v>777</v>
      </c>
      <c r="G158" s="8" t="s">
        <v>177</v>
      </c>
      <c r="H158" s="8" t="s">
        <v>778</v>
      </c>
      <c r="I158" s="8" t="s">
        <v>494</v>
      </c>
      <c r="J158" s="9" t="s">
        <v>59</v>
      </c>
      <c r="K158" s="10" t="s">
        <v>350</v>
      </c>
      <c r="L158" t="s">
        <v>1940</v>
      </c>
      <c r="M158" s="11" t="s">
        <v>779</v>
      </c>
      <c r="N158" t="s">
        <v>65</v>
      </c>
      <c r="P158" s="9" t="s">
        <v>84</v>
      </c>
      <c r="Q158" s="12">
        <v>44470</v>
      </c>
      <c r="R158" s="12">
        <v>44469</v>
      </c>
      <c r="S158" s="13" t="s">
        <v>85</v>
      </c>
    </row>
    <row r="159" spans="1:19" ht="15">
      <c r="A159">
        <v>2021</v>
      </c>
      <c r="B159" s="6">
        <v>44378</v>
      </c>
      <c r="C159" s="6">
        <v>44469</v>
      </c>
      <c r="D159" s="7" t="s">
        <v>780</v>
      </c>
      <c r="E159" s="7" t="s">
        <v>780</v>
      </c>
      <c r="F159" s="8" t="s">
        <v>781</v>
      </c>
      <c r="G159" s="8" t="s">
        <v>492</v>
      </c>
      <c r="H159" s="8" t="s">
        <v>363</v>
      </c>
      <c r="I159" s="8" t="s">
        <v>178</v>
      </c>
      <c r="J159" s="9" t="s">
        <v>59</v>
      </c>
      <c r="K159" s="10" t="s">
        <v>98</v>
      </c>
      <c r="L159" t="s">
        <v>1941</v>
      </c>
      <c r="M159" s="11" t="s">
        <v>782</v>
      </c>
      <c r="N159" t="s">
        <v>65</v>
      </c>
      <c r="P159" s="9" t="s">
        <v>84</v>
      </c>
      <c r="Q159" s="12">
        <v>44470</v>
      </c>
      <c r="R159" s="12">
        <v>44469</v>
      </c>
      <c r="S159" s="13" t="s">
        <v>85</v>
      </c>
    </row>
    <row r="160" spans="1:19" ht="15">
      <c r="A160">
        <v>2021</v>
      </c>
      <c r="B160" s="6">
        <v>44378</v>
      </c>
      <c r="C160" s="6">
        <v>44469</v>
      </c>
      <c r="D160" s="7" t="s">
        <v>783</v>
      </c>
      <c r="E160" s="7" t="s">
        <v>783</v>
      </c>
      <c r="F160" s="8" t="s">
        <v>541</v>
      </c>
      <c r="G160" s="8" t="s">
        <v>784</v>
      </c>
      <c r="H160" s="8" t="s">
        <v>265</v>
      </c>
      <c r="I160" s="8" t="s">
        <v>235</v>
      </c>
      <c r="J160" s="9" t="s">
        <v>59</v>
      </c>
      <c r="K160" s="10" t="s">
        <v>785</v>
      </c>
      <c r="L160" t="s">
        <v>1942</v>
      </c>
      <c r="M160" s="11" t="s">
        <v>786</v>
      </c>
      <c r="N160" t="s">
        <v>65</v>
      </c>
      <c r="P160" s="9" t="s">
        <v>84</v>
      </c>
      <c r="Q160" s="12">
        <v>44470</v>
      </c>
      <c r="R160" s="12">
        <v>44469</v>
      </c>
      <c r="S160" s="13" t="s">
        <v>85</v>
      </c>
    </row>
    <row r="161" spans="1:19" ht="15">
      <c r="A161">
        <v>2021</v>
      </c>
      <c r="B161" s="6">
        <v>44378</v>
      </c>
      <c r="C161" s="6">
        <v>44469</v>
      </c>
      <c r="D161" s="7" t="s">
        <v>787</v>
      </c>
      <c r="E161" s="7" t="s">
        <v>787</v>
      </c>
      <c r="F161" s="8" t="s">
        <v>788</v>
      </c>
      <c r="G161" s="8" t="s">
        <v>789</v>
      </c>
      <c r="H161" s="8" t="s">
        <v>790</v>
      </c>
      <c r="I161" s="8" t="s">
        <v>235</v>
      </c>
      <c r="J161" s="9" t="s">
        <v>59</v>
      </c>
      <c r="K161" s="10" t="s">
        <v>791</v>
      </c>
      <c r="L161" t="s">
        <v>1943</v>
      </c>
      <c r="M161" s="11" t="s">
        <v>792</v>
      </c>
      <c r="N161" t="s">
        <v>65</v>
      </c>
      <c r="P161" s="9" t="s">
        <v>84</v>
      </c>
      <c r="Q161" s="12">
        <v>44470</v>
      </c>
      <c r="R161" s="12">
        <v>44469</v>
      </c>
      <c r="S161" s="13" t="s">
        <v>85</v>
      </c>
    </row>
    <row r="162" spans="1:19" ht="15">
      <c r="A162">
        <v>2021</v>
      </c>
      <c r="B162" s="6">
        <v>44378</v>
      </c>
      <c r="C162" s="6">
        <v>44469</v>
      </c>
      <c r="D162" s="7" t="s">
        <v>793</v>
      </c>
      <c r="E162" s="7" t="s">
        <v>793</v>
      </c>
      <c r="F162" s="8" t="s">
        <v>794</v>
      </c>
      <c r="G162" s="8" t="s">
        <v>795</v>
      </c>
      <c r="H162" s="8" t="s">
        <v>492</v>
      </c>
      <c r="I162" s="8" t="s">
        <v>202</v>
      </c>
      <c r="J162" s="9" t="s">
        <v>59</v>
      </c>
      <c r="K162" s="10" t="s">
        <v>796</v>
      </c>
      <c r="L162" t="s">
        <v>1944</v>
      </c>
      <c r="M162" s="11" t="s">
        <v>797</v>
      </c>
      <c r="N162" t="s">
        <v>65</v>
      </c>
      <c r="P162" s="9" t="s">
        <v>84</v>
      </c>
      <c r="Q162" s="12">
        <v>44470</v>
      </c>
      <c r="R162" s="12">
        <v>44469</v>
      </c>
      <c r="S162" s="13" t="s">
        <v>85</v>
      </c>
    </row>
    <row r="163" spans="1:19" ht="15">
      <c r="A163">
        <v>2021</v>
      </c>
      <c r="B163" s="6">
        <v>44378</v>
      </c>
      <c r="C163" s="6">
        <v>44469</v>
      </c>
      <c r="D163" s="7" t="s">
        <v>798</v>
      </c>
      <c r="E163" s="7" t="s">
        <v>798</v>
      </c>
      <c r="F163" s="8" t="s">
        <v>799</v>
      </c>
      <c r="G163" s="8" t="s">
        <v>800</v>
      </c>
      <c r="H163" s="8" t="s">
        <v>328</v>
      </c>
      <c r="I163" s="8" t="s">
        <v>132</v>
      </c>
      <c r="J163" s="9" t="s">
        <v>59</v>
      </c>
      <c r="K163" s="10" t="s">
        <v>105</v>
      </c>
      <c r="L163" t="s">
        <v>1834</v>
      </c>
      <c r="M163" s="11" t="s">
        <v>801</v>
      </c>
      <c r="N163" t="s">
        <v>65</v>
      </c>
      <c r="P163" s="9" t="s">
        <v>84</v>
      </c>
      <c r="Q163" s="12">
        <v>44470</v>
      </c>
      <c r="R163" s="12">
        <v>44469</v>
      </c>
      <c r="S163" s="13" t="s">
        <v>85</v>
      </c>
    </row>
    <row r="164" spans="1:19" ht="15">
      <c r="A164">
        <v>2021</v>
      </c>
      <c r="B164" s="6">
        <v>44378</v>
      </c>
      <c r="C164" s="6">
        <v>44469</v>
      </c>
      <c r="D164" s="7" t="s">
        <v>352</v>
      </c>
      <c r="E164" s="7" t="s">
        <v>352</v>
      </c>
      <c r="F164" s="8" t="s">
        <v>802</v>
      </c>
      <c r="G164" s="8" t="s">
        <v>398</v>
      </c>
      <c r="H164" s="8" t="s">
        <v>279</v>
      </c>
      <c r="I164" s="8" t="s">
        <v>139</v>
      </c>
      <c r="J164" s="9" t="s">
        <v>59</v>
      </c>
      <c r="K164" s="10" t="s">
        <v>98</v>
      </c>
      <c r="L164" t="s">
        <v>1856</v>
      </c>
      <c r="M164" s="11" t="s">
        <v>803</v>
      </c>
      <c r="N164" t="s">
        <v>65</v>
      </c>
      <c r="P164" s="9" t="s">
        <v>84</v>
      </c>
      <c r="Q164" s="12">
        <v>44470</v>
      </c>
      <c r="R164" s="12">
        <v>44469</v>
      </c>
      <c r="S164" s="13" t="s">
        <v>85</v>
      </c>
    </row>
    <row r="165" spans="1:19" ht="15">
      <c r="A165">
        <v>2021</v>
      </c>
      <c r="B165" s="6">
        <v>44378</v>
      </c>
      <c r="C165" s="6">
        <v>44469</v>
      </c>
      <c r="D165" s="7" t="s">
        <v>246</v>
      </c>
      <c r="E165" s="7" t="s">
        <v>246</v>
      </c>
      <c r="F165" s="8" t="s">
        <v>804</v>
      </c>
      <c r="G165" s="8" t="s">
        <v>414</v>
      </c>
      <c r="H165" s="8" t="s">
        <v>686</v>
      </c>
      <c r="I165" s="8" t="s">
        <v>139</v>
      </c>
      <c r="J165" s="9" t="s">
        <v>59</v>
      </c>
      <c r="K165" s="10" t="s">
        <v>430</v>
      </c>
      <c r="L165" t="s">
        <v>1945</v>
      </c>
      <c r="M165" s="11" t="s">
        <v>805</v>
      </c>
      <c r="N165" t="s">
        <v>65</v>
      </c>
      <c r="P165" s="9" t="s">
        <v>84</v>
      </c>
      <c r="Q165" s="12">
        <v>44470</v>
      </c>
      <c r="R165" s="12">
        <v>44469</v>
      </c>
      <c r="S165" s="13" t="s">
        <v>85</v>
      </c>
    </row>
    <row r="166" spans="1:19" ht="15">
      <c r="A166">
        <v>2021</v>
      </c>
      <c r="B166" s="6">
        <v>44378</v>
      </c>
      <c r="C166" s="6">
        <v>44469</v>
      </c>
      <c r="D166" s="7" t="s">
        <v>806</v>
      </c>
      <c r="E166" s="7" t="s">
        <v>806</v>
      </c>
      <c r="F166" s="8" t="s">
        <v>807</v>
      </c>
      <c r="G166" s="8" t="s">
        <v>88</v>
      </c>
      <c r="H166" s="8" t="s">
        <v>341</v>
      </c>
      <c r="I166" s="8" t="s">
        <v>183</v>
      </c>
      <c r="J166" s="9" t="s">
        <v>59</v>
      </c>
      <c r="K166" s="10" t="s">
        <v>229</v>
      </c>
      <c r="L166" t="s">
        <v>1946</v>
      </c>
      <c r="M166" s="11" t="s">
        <v>808</v>
      </c>
      <c r="N166" t="s">
        <v>65</v>
      </c>
      <c r="P166" s="9" t="s">
        <v>84</v>
      </c>
      <c r="Q166" s="12">
        <v>44470</v>
      </c>
      <c r="R166" s="12">
        <v>44469</v>
      </c>
      <c r="S166" s="13" t="s">
        <v>85</v>
      </c>
    </row>
    <row r="167" spans="1:19" ht="15">
      <c r="A167">
        <v>2021</v>
      </c>
      <c r="B167" s="6">
        <v>44378</v>
      </c>
      <c r="C167" s="6">
        <v>44469</v>
      </c>
      <c r="D167" s="7" t="s">
        <v>480</v>
      </c>
      <c r="E167" s="7" t="s">
        <v>480</v>
      </c>
      <c r="F167" s="8" t="s">
        <v>809</v>
      </c>
      <c r="G167" s="8" t="s">
        <v>279</v>
      </c>
      <c r="H167" s="8" t="s">
        <v>168</v>
      </c>
      <c r="I167" s="8" t="s">
        <v>81</v>
      </c>
      <c r="J167" s="9" t="s">
        <v>57</v>
      </c>
      <c r="K167" s="10"/>
      <c r="L167" t="s">
        <v>1834</v>
      </c>
      <c r="M167" s="11" t="s">
        <v>810</v>
      </c>
      <c r="N167" t="s">
        <v>65</v>
      </c>
      <c r="P167" s="9" t="s">
        <v>84</v>
      </c>
      <c r="Q167" s="12">
        <v>44470</v>
      </c>
      <c r="R167" s="12">
        <v>44469</v>
      </c>
      <c r="S167" s="13" t="s">
        <v>85</v>
      </c>
    </row>
    <row r="168" spans="1:19" ht="15">
      <c r="A168">
        <v>2021</v>
      </c>
      <c r="B168" s="6">
        <v>44378</v>
      </c>
      <c r="C168" s="6">
        <v>44469</v>
      </c>
      <c r="D168" s="7" t="s">
        <v>811</v>
      </c>
      <c r="E168" s="7" t="s">
        <v>811</v>
      </c>
      <c r="F168" s="8" t="s">
        <v>574</v>
      </c>
      <c r="G168" s="8" t="s">
        <v>812</v>
      </c>
      <c r="H168" s="8" t="s">
        <v>654</v>
      </c>
      <c r="I168" s="8" t="s">
        <v>311</v>
      </c>
      <c r="J168" s="9" t="s">
        <v>59</v>
      </c>
      <c r="K168" s="10" t="s">
        <v>813</v>
      </c>
      <c r="L168" t="s">
        <v>1947</v>
      </c>
      <c r="M168" s="11" t="s">
        <v>814</v>
      </c>
      <c r="N168" t="s">
        <v>65</v>
      </c>
      <c r="P168" s="9" t="s">
        <v>84</v>
      </c>
      <c r="Q168" s="12">
        <v>44470</v>
      </c>
      <c r="R168" s="12">
        <v>44469</v>
      </c>
      <c r="S168" s="13" t="s">
        <v>85</v>
      </c>
    </row>
    <row r="169" spans="1:19" ht="15">
      <c r="A169">
        <v>2021</v>
      </c>
      <c r="B169" s="6">
        <v>44378</v>
      </c>
      <c r="C169" s="6">
        <v>44469</v>
      </c>
      <c r="D169" s="7" t="s">
        <v>815</v>
      </c>
      <c r="E169" s="7" t="s">
        <v>815</v>
      </c>
      <c r="F169" s="8" t="s">
        <v>816</v>
      </c>
      <c r="G169" s="8" t="s">
        <v>419</v>
      </c>
      <c r="H169" s="8" t="s">
        <v>420</v>
      </c>
      <c r="I169" s="8" t="s">
        <v>81</v>
      </c>
      <c r="J169" s="9" t="s">
        <v>54</v>
      </c>
      <c r="K169" s="10"/>
      <c r="L169" t="s">
        <v>1834</v>
      </c>
      <c r="M169" s="11" t="s">
        <v>817</v>
      </c>
      <c r="N169" t="s">
        <v>65</v>
      </c>
      <c r="P169" s="9" t="s">
        <v>84</v>
      </c>
      <c r="Q169" s="12">
        <v>44470</v>
      </c>
      <c r="R169" s="12">
        <v>44469</v>
      </c>
      <c r="S169" s="13" t="s">
        <v>85</v>
      </c>
    </row>
    <row r="170" spans="1:19" ht="15">
      <c r="A170">
        <v>2021</v>
      </c>
      <c r="B170" s="6">
        <v>44378</v>
      </c>
      <c r="C170" s="6">
        <v>44469</v>
      </c>
      <c r="D170" s="7" t="s">
        <v>818</v>
      </c>
      <c r="E170" s="7" t="s">
        <v>818</v>
      </c>
      <c r="F170" s="8" t="s">
        <v>819</v>
      </c>
      <c r="G170" s="8" t="s">
        <v>130</v>
      </c>
      <c r="H170" s="8" t="s">
        <v>131</v>
      </c>
      <c r="I170" s="8" t="s">
        <v>163</v>
      </c>
      <c r="J170" s="9" t="s">
        <v>59</v>
      </c>
      <c r="K170" s="10" t="s">
        <v>229</v>
      </c>
      <c r="L170" t="s">
        <v>1948</v>
      </c>
      <c r="M170" s="11" t="s">
        <v>820</v>
      </c>
      <c r="N170" t="s">
        <v>65</v>
      </c>
      <c r="P170" s="9" t="s">
        <v>84</v>
      </c>
      <c r="Q170" s="12">
        <v>44470</v>
      </c>
      <c r="R170" s="12">
        <v>44469</v>
      </c>
      <c r="S170" s="13" t="s">
        <v>85</v>
      </c>
    </row>
    <row r="171" spans="1:19" ht="15">
      <c r="A171">
        <v>2021</v>
      </c>
      <c r="B171" s="6">
        <v>44378</v>
      </c>
      <c r="C171" s="6">
        <v>44469</v>
      </c>
      <c r="D171" s="7" t="s">
        <v>821</v>
      </c>
      <c r="E171" s="7" t="s">
        <v>821</v>
      </c>
      <c r="F171" s="8" t="s">
        <v>822</v>
      </c>
      <c r="G171" s="8" t="s">
        <v>823</v>
      </c>
      <c r="H171" s="8" t="s">
        <v>824</v>
      </c>
      <c r="I171" s="8" t="s">
        <v>132</v>
      </c>
      <c r="J171" s="9" t="s">
        <v>59</v>
      </c>
      <c r="K171" s="10" t="s">
        <v>229</v>
      </c>
      <c r="L171" t="s">
        <v>1834</v>
      </c>
      <c r="M171" s="11" t="s">
        <v>825</v>
      </c>
      <c r="N171" t="s">
        <v>65</v>
      </c>
      <c r="P171" s="9" t="s">
        <v>84</v>
      </c>
      <c r="Q171" s="12">
        <v>44470</v>
      </c>
      <c r="R171" s="12">
        <v>44469</v>
      </c>
      <c r="S171" s="13" t="s">
        <v>85</v>
      </c>
    </row>
    <row r="172" spans="1:19" ht="15">
      <c r="A172">
        <v>2021</v>
      </c>
      <c r="B172" s="6">
        <v>44378</v>
      </c>
      <c r="C172" s="6">
        <v>44469</v>
      </c>
      <c r="D172" s="7" t="s">
        <v>826</v>
      </c>
      <c r="E172" s="7" t="s">
        <v>826</v>
      </c>
      <c r="F172" s="8" t="s">
        <v>827</v>
      </c>
      <c r="G172" s="8" t="s">
        <v>828</v>
      </c>
      <c r="H172" s="8" t="s">
        <v>125</v>
      </c>
      <c r="I172" s="8" t="s">
        <v>478</v>
      </c>
      <c r="J172" s="9" t="s">
        <v>61</v>
      </c>
      <c r="K172" s="10" t="s">
        <v>829</v>
      </c>
      <c r="L172" t="s">
        <v>1949</v>
      </c>
      <c r="M172" s="11" t="s">
        <v>830</v>
      </c>
      <c r="N172" t="s">
        <v>65</v>
      </c>
      <c r="P172" s="9" t="s">
        <v>84</v>
      </c>
      <c r="Q172" s="12">
        <v>44470</v>
      </c>
      <c r="R172" s="12">
        <v>44469</v>
      </c>
      <c r="S172" s="13" t="s">
        <v>85</v>
      </c>
    </row>
    <row r="173" spans="1:19" ht="15">
      <c r="A173">
        <v>2021</v>
      </c>
      <c r="B173" s="6">
        <v>44378</v>
      </c>
      <c r="C173" s="6">
        <v>44469</v>
      </c>
      <c r="D173" s="7" t="s">
        <v>831</v>
      </c>
      <c r="E173" s="7" t="s">
        <v>831</v>
      </c>
      <c r="F173" s="8" t="s">
        <v>832</v>
      </c>
      <c r="G173" s="8" t="s">
        <v>833</v>
      </c>
      <c r="H173" s="8" t="s">
        <v>143</v>
      </c>
      <c r="I173" s="8" t="s">
        <v>333</v>
      </c>
      <c r="J173" s="9" t="s">
        <v>59</v>
      </c>
      <c r="K173" s="10" t="s">
        <v>834</v>
      </c>
      <c r="L173" t="s">
        <v>1950</v>
      </c>
      <c r="M173" s="11" t="s">
        <v>835</v>
      </c>
      <c r="N173" t="s">
        <v>65</v>
      </c>
      <c r="P173" s="9" t="s">
        <v>84</v>
      </c>
      <c r="Q173" s="12">
        <v>44470</v>
      </c>
      <c r="R173" s="12">
        <v>44469</v>
      </c>
      <c r="S173" s="13" t="s">
        <v>85</v>
      </c>
    </row>
    <row r="174" spans="1:19" ht="15">
      <c r="A174">
        <v>2021</v>
      </c>
      <c r="B174" s="6">
        <v>44378</v>
      </c>
      <c r="C174" s="6">
        <v>44469</v>
      </c>
      <c r="D174" s="7" t="s">
        <v>836</v>
      </c>
      <c r="E174" s="7" t="s">
        <v>836</v>
      </c>
      <c r="F174" s="8" t="s">
        <v>677</v>
      </c>
      <c r="G174" s="8" t="s">
        <v>837</v>
      </c>
      <c r="H174" s="8" t="s">
        <v>838</v>
      </c>
      <c r="I174" s="8" t="s">
        <v>132</v>
      </c>
      <c r="J174" s="9" t="s">
        <v>61</v>
      </c>
      <c r="K174" s="10" t="s">
        <v>839</v>
      </c>
      <c r="L174" t="s">
        <v>1951</v>
      </c>
      <c r="M174" s="11" t="s">
        <v>840</v>
      </c>
      <c r="N174" t="s">
        <v>65</v>
      </c>
      <c r="P174" s="9" t="s">
        <v>84</v>
      </c>
      <c r="Q174" s="12">
        <v>44470</v>
      </c>
      <c r="R174" s="12">
        <v>44469</v>
      </c>
      <c r="S174" s="13" t="s">
        <v>85</v>
      </c>
    </row>
    <row r="175" spans="1:19" ht="15">
      <c r="A175">
        <v>2021</v>
      </c>
      <c r="B175" s="6">
        <v>44378</v>
      </c>
      <c r="C175" s="6">
        <v>44469</v>
      </c>
      <c r="D175" s="7" t="s">
        <v>841</v>
      </c>
      <c r="E175" s="7" t="s">
        <v>841</v>
      </c>
      <c r="F175" s="8" t="s">
        <v>842</v>
      </c>
      <c r="G175" s="8" t="s">
        <v>843</v>
      </c>
      <c r="H175" s="8" t="s">
        <v>844</v>
      </c>
      <c r="I175" s="8" t="s">
        <v>183</v>
      </c>
      <c r="J175" s="9" t="s">
        <v>59</v>
      </c>
      <c r="K175" s="10" t="s">
        <v>229</v>
      </c>
      <c r="L175" t="s">
        <v>1929</v>
      </c>
      <c r="M175" s="11" t="s">
        <v>845</v>
      </c>
      <c r="N175" t="s">
        <v>65</v>
      </c>
      <c r="P175" s="9" t="s">
        <v>84</v>
      </c>
      <c r="Q175" s="12">
        <v>44470</v>
      </c>
      <c r="R175" s="12">
        <v>44469</v>
      </c>
      <c r="S175" s="13" t="s">
        <v>85</v>
      </c>
    </row>
    <row r="176" spans="1:19" ht="15">
      <c r="A176">
        <v>2021</v>
      </c>
      <c r="B176" s="6">
        <v>44378</v>
      </c>
      <c r="C176" s="6">
        <v>44469</v>
      </c>
      <c r="D176" s="7" t="s">
        <v>846</v>
      </c>
      <c r="E176" s="7" t="s">
        <v>846</v>
      </c>
      <c r="F176" s="8" t="s">
        <v>847</v>
      </c>
      <c r="G176" s="8" t="s">
        <v>398</v>
      </c>
      <c r="H176" s="8" t="s">
        <v>258</v>
      </c>
      <c r="I176" s="14" t="s">
        <v>183</v>
      </c>
      <c r="J176" s="9" t="s">
        <v>59</v>
      </c>
      <c r="K176" s="10" t="s">
        <v>430</v>
      </c>
      <c r="L176" t="s">
        <v>1929</v>
      </c>
      <c r="M176" s="11" t="s">
        <v>848</v>
      </c>
      <c r="N176" t="s">
        <v>65</v>
      </c>
      <c r="P176" s="9" t="s">
        <v>84</v>
      </c>
      <c r="Q176" s="12">
        <v>44470</v>
      </c>
      <c r="R176" s="12">
        <v>44469</v>
      </c>
      <c r="S176" s="13" t="s">
        <v>85</v>
      </c>
    </row>
    <row r="177" spans="1:19" ht="15">
      <c r="A177">
        <v>2021</v>
      </c>
      <c r="B177" s="6">
        <v>44378</v>
      </c>
      <c r="C177" s="6">
        <v>44469</v>
      </c>
      <c r="D177" s="7" t="s">
        <v>849</v>
      </c>
      <c r="E177" s="7" t="s">
        <v>849</v>
      </c>
      <c r="F177" s="8" t="s">
        <v>850</v>
      </c>
      <c r="G177" s="8" t="s">
        <v>851</v>
      </c>
      <c r="H177" s="8" t="s">
        <v>852</v>
      </c>
      <c r="I177" s="8" t="s">
        <v>853</v>
      </c>
      <c r="J177" s="9" t="s">
        <v>54</v>
      </c>
      <c r="K177" s="10"/>
      <c r="L177" t="s">
        <v>1834</v>
      </c>
      <c r="M177" s="11" t="s">
        <v>854</v>
      </c>
      <c r="N177" t="s">
        <v>65</v>
      </c>
      <c r="P177" s="9" t="s">
        <v>84</v>
      </c>
      <c r="Q177" s="12">
        <v>44470</v>
      </c>
      <c r="R177" s="12">
        <v>44469</v>
      </c>
      <c r="S177" s="13" t="s">
        <v>85</v>
      </c>
    </row>
    <row r="178" spans="1:19" ht="15">
      <c r="A178">
        <v>2021</v>
      </c>
      <c r="B178" s="6">
        <v>44378</v>
      </c>
      <c r="C178" s="6">
        <v>44469</v>
      </c>
      <c r="D178" s="7" t="s">
        <v>855</v>
      </c>
      <c r="E178" s="7" t="s">
        <v>855</v>
      </c>
      <c r="F178" s="8" t="s">
        <v>856</v>
      </c>
      <c r="G178" s="8" t="s">
        <v>857</v>
      </c>
      <c r="H178" s="8" t="s">
        <v>102</v>
      </c>
      <c r="I178" s="8" t="s">
        <v>132</v>
      </c>
      <c r="J178" s="9" t="s">
        <v>54</v>
      </c>
      <c r="K178" s="10"/>
      <c r="L178" t="s">
        <v>1834</v>
      </c>
      <c r="M178" s="11" t="s">
        <v>858</v>
      </c>
      <c r="N178" t="s">
        <v>65</v>
      </c>
      <c r="P178" s="9" t="s">
        <v>84</v>
      </c>
      <c r="Q178" s="12">
        <v>44470</v>
      </c>
      <c r="R178" s="12">
        <v>44469</v>
      </c>
      <c r="S178" s="13" t="s">
        <v>85</v>
      </c>
    </row>
    <row r="179" spans="1:19" ht="15">
      <c r="A179">
        <v>2021</v>
      </c>
      <c r="B179" s="6">
        <v>44378</v>
      </c>
      <c r="C179" s="6">
        <v>44469</v>
      </c>
      <c r="D179" s="7" t="s">
        <v>225</v>
      </c>
      <c r="E179" s="7" t="s">
        <v>225</v>
      </c>
      <c r="F179" s="8" t="s">
        <v>859</v>
      </c>
      <c r="G179" s="8" t="s">
        <v>860</v>
      </c>
      <c r="H179" s="8" t="s">
        <v>518</v>
      </c>
      <c r="I179" s="8" t="s">
        <v>311</v>
      </c>
      <c r="J179" s="9" t="s">
        <v>54</v>
      </c>
      <c r="K179" s="10"/>
      <c r="L179" t="s">
        <v>1834</v>
      </c>
      <c r="M179" s="11" t="s">
        <v>861</v>
      </c>
      <c r="N179" t="s">
        <v>65</v>
      </c>
      <c r="P179" s="9" t="s">
        <v>84</v>
      </c>
      <c r="Q179" s="12">
        <v>44470</v>
      </c>
      <c r="R179" s="12">
        <v>44469</v>
      </c>
      <c r="S179" s="13" t="s">
        <v>85</v>
      </c>
    </row>
    <row r="180" spans="1:19" ht="15">
      <c r="A180">
        <v>2021</v>
      </c>
      <c r="B180" s="6">
        <v>44378</v>
      </c>
      <c r="C180" s="6">
        <v>44469</v>
      </c>
      <c r="D180" s="7" t="s">
        <v>352</v>
      </c>
      <c r="E180" s="7" t="s">
        <v>352</v>
      </c>
      <c r="F180" s="8" t="s">
        <v>263</v>
      </c>
      <c r="G180" s="8" t="s">
        <v>374</v>
      </c>
      <c r="H180" s="8" t="s">
        <v>253</v>
      </c>
      <c r="I180" s="8" t="s">
        <v>139</v>
      </c>
      <c r="J180" s="9" t="s">
        <v>59</v>
      </c>
      <c r="K180" s="10" t="s">
        <v>862</v>
      </c>
      <c r="L180" t="s">
        <v>1952</v>
      </c>
      <c r="M180" s="11" t="s">
        <v>863</v>
      </c>
      <c r="N180" t="s">
        <v>65</v>
      </c>
      <c r="P180" s="9" t="s">
        <v>84</v>
      </c>
      <c r="Q180" s="12">
        <v>44470</v>
      </c>
      <c r="R180" s="12">
        <v>44469</v>
      </c>
      <c r="S180" s="13" t="s">
        <v>85</v>
      </c>
    </row>
    <row r="181" spans="1:19" ht="15">
      <c r="A181">
        <v>2021</v>
      </c>
      <c r="B181" s="6">
        <v>44378</v>
      </c>
      <c r="C181" s="6">
        <v>44469</v>
      </c>
      <c r="D181" s="7" t="s">
        <v>864</v>
      </c>
      <c r="E181" s="7" t="s">
        <v>864</v>
      </c>
      <c r="F181" s="8" t="s">
        <v>804</v>
      </c>
      <c r="G181" s="8" t="s">
        <v>547</v>
      </c>
      <c r="H181" s="8" t="s">
        <v>865</v>
      </c>
      <c r="I181" s="14" t="s">
        <v>183</v>
      </c>
      <c r="J181" s="9" t="s">
        <v>55</v>
      </c>
      <c r="K181" s="10"/>
      <c r="L181" t="s">
        <v>1834</v>
      </c>
      <c r="M181" s="11" t="s">
        <v>866</v>
      </c>
      <c r="N181" t="s">
        <v>65</v>
      </c>
      <c r="P181" s="9" t="s">
        <v>84</v>
      </c>
      <c r="Q181" s="12">
        <v>44470</v>
      </c>
      <c r="R181" s="12">
        <v>44469</v>
      </c>
      <c r="S181" s="13" t="s">
        <v>85</v>
      </c>
    </row>
    <row r="182" spans="1:19" ht="15">
      <c r="A182">
        <v>2021</v>
      </c>
      <c r="B182" s="6">
        <v>44378</v>
      </c>
      <c r="C182" s="6">
        <v>44469</v>
      </c>
      <c r="D182" s="7" t="s">
        <v>867</v>
      </c>
      <c r="E182" s="7" t="s">
        <v>867</v>
      </c>
      <c r="F182" s="8" t="s">
        <v>868</v>
      </c>
      <c r="G182" s="8" t="s">
        <v>364</v>
      </c>
      <c r="H182" s="8" t="s">
        <v>869</v>
      </c>
      <c r="I182" s="8" t="s">
        <v>132</v>
      </c>
      <c r="J182" s="9" t="s">
        <v>54</v>
      </c>
      <c r="K182" s="10"/>
      <c r="L182" t="s">
        <v>1834</v>
      </c>
      <c r="M182" s="11" t="s">
        <v>870</v>
      </c>
      <c r="N182" t="s">
        <v>65</v>
      </c>
      <c r="P182" s="9" t="s">
        <v>84</v>
      </c>
      <c r="Q182" s="12">
        <v>44470</v>
      </c>
      <c r="R182" s="12">
        <v>44469</v>
      </c>
      <c r="S182" s="13" t="s">
        <v>85</v>
      </c>
    </row>
    <row r="183" spans="1:19" ht="15">
      <c r="A183">
        <v>2021</v>
      </c>
      <c r="B183" s="6">
        <v>44378</v>
      </c>
      <c r="C183" s="6">
        <v>44469</v>
      </c>
      <c r="D183" s="7" t="s">
        <v>871</v>
      </c>
      <c r="E183" s="7" t="s">
        <v>871</v>
      </c>
      <c r="F183" s="8" t="s">
        <v>872</v>
      </c>
      <c r="G183" s="8" t="s">
        <v>398</v>
      </c>
      <c r="H183" s="8" t="s">
        <v>414</v>
      </c>
      <c r="I183" s="8" t="s">
        <v>209</v>
      </c>
      <c r="J183" s="9" t="s">
        <v>59</v>
      </c>
      <c r="K183" s="10" t="s">
        <v>873</v>
      </c>
      <c r="L183" t="s">
        <v>1953</v>
      </c>
      <c r="M183" s="11" t="s">
        <v>874</v>
      </c>
      <c r="N183" t="s">
        <v>65</v>
      </c>
      <c r="P183" s="9" t="s">
        <v>84</v>
      </c>
      <c r="Q183" s="12">
        <v>44470</v>
      </c>
      <c r="R183" s="12">
        <v>44469</v>
      </c>
      <c r="S183" s="13" t="s">
        <v>85</v>
      </c>
    </row>
    <row r="184" spans="1:19" ht="15">
      <c r="A184">
        <v>2021</v>
      </c>
      <c r="B184" s="6">
        <v>44378</v>
      </c>
      <c r="C184" s="6">
        <v>44469</v>
      </c>
      <c r="D184" s="7" t="s">
        <v>875</v>
      </c>
      <c r="E184" s="7" t="s">
        <v>875</v>
      </c>
      <c r="F184" s="8" t="s">
        <v>804</v>
      </c>
      <c r="G184" s="8" t="s">
        <v>88</v>
      </c>
      <c r="H184" s="8" t="s">
        <v>89</v>
      </c>
      <c r="I184" s="8" t="s">
        <v>97</v>
      </c>
      <c r="J184" s="9" t="s">
        <v>61</v>
      </c>
      <c r="K184" s="10" t="s">
        <v>229</v>
      </c>
      <c r="L184" t="s">
        <v>1954</v>
      </c>
      <c r="M184" s="11" t="s">
        <v>876</v>
      </c>
      <c r="N184" t="s">
        <v>65</v>
      </c>
      <c r="P184" s="9" t="s">
        <v>84</v>
      </c>
      <c r="Q184" s="12">
        <v>44470</v>
      </c>
      <c r="R184" s="12">
        <v>44469</v>
      </c>
      <c r="S184" s="13" t="s">
        <v>85</v>
      </c>
    </row>
    <row r="185" spans="1:19" ht="15">
      <c r="A185">
        <v>2021</v>
      </c>
      <c r="B185" s="6">
        <v>44378</v>
      </c>
      <c r="C185" s="6">
        <v>44469</v>
      </c>
      <c r="D185" s="7" t="s">
        <v>877</v>
      </c>
      <c r="E185" s="7" t="s">
        <v>877</v>
      </c>
      <c r="F185" s="8" t="s">
        <v>160</v>
      </c>
      <c r="G185" s="8" t="s">
        <v>878</v>
      </c>
      <c r="H185" s="8" t="s">
        <v>258</v>
      </c>
      <c r="I185" s="8" t="s">
        <v>333</v>
      </c>
      <c r="J185" s="9" t="s">
        <v>54</v>
      </c>
      <c r="K185" s="10"/>
      <c r="L185" t="s">
        <v>1834</v>
      </c>
      <c r="M185" s="11" t="s">
        <v>879</v>
      </c>
      <c r="N185" t="s">
        <v>65</v>
      </c>
      <c r="P185" s="9" t="s">
        <v>84</v>
      </c>
      <c r="Q185" s="12">
        <v>44470</v>
      </c>
      <c r="R185" s="12">
        <v>44469</v>
      </c>
      <c r="S185" s="13" t="s">
        <v>85</v>
      </c>
    </row>
    <row r="186" spans="1:19" ht="15">
      <c r="A186">
        <v>2021</v>
      </c>
      <c r="B186" s="6">
        <v>44378</v>
      </c>
      <c r="C186" s="6">
        <v>44469</v>
      </c>
      <c r="D186" s="7" t="s">
        <v>880</v>
      </c>
      <c r="E186" s="7" t="s">
        <v>880</v>
      </c>
      <c r="F186" s="8" t="s">
        <v>881</v>
      </c>
      <c r="G186" s="8" t="s">
        <v>882</v>
      </c>
      <c r="H186" s="8" t="s">
        <v>883</v>
      </c>
      <c r="I186" s="8" t="s">
        <v>333</v>
      </c>
      <c r="J186" s="9" t="s">
        <v>59</v>
      </c>
      <c r="K186" s="10" t="s">
        <v>98</v>
      </c>
      <c r="L186" t="s">
        <v>1955</v>
      </c>
      <c r="M186" s="11" t="s">
        <v>884</v>
      </c>
      <c r="N186" t="s">
        <v>65</v>
      </c>
      <c r="P186" s="9" t="s">
        <v>84</v>
      </c>
      <c r="Q186" s="12">
        <v>44470</v>
      </c>
      <c r="R186" s="12">
        <v>44469</v>
      </c>
      <c r="S186" s="13" t="s">
        <v>85</v>
      </c>
    </row>
    <row r="187" spans="1:19" ht="15">
      <c r="A187">
        <v>2021</v>
      </c>
      <c r="B187" s="6">
        <v>44378</v>
      </c>
      <c r="C187" s="6">
        <v>44469</v>
      </c>
      <c r="D187" s="7" t="s">
        <v>885</v>
      </c>
      <c r="E187" s="7" t="s">
        <v>885</v>
      </c>
      <c r="F187" s="8" t="s">
        <v>886</v>
      </c>
      <c r="G187" s="8" t="s">
        <v>518</v>
      </c>
      <c r="H187" s="8" t="s">
        <v>187</v>
      </c>
      <c r="I187" s="8" t="s">
        <v>235</v>
      </c>
      <c r="J187" s="9" t="s">
        <v>59</v>
      </c>
      <c r="K187" s="10" t="s">
        <v>887</v>
      </c>
      <c r="L187" t="s">
        <v>1956</v>
      </c>
      <c r="M187" s="11" t="s">
        <v>888</v>
      </c>
      <c r="N187" t="s">
        <v>65</v>
      </c>
      <c r="P187" s="9" t="s">
        <v>84</v>
      </c>
      <c r="Q187" s="12">
        <v>44470</v>
      </c>
      <c r="R187" s="12">
        <v>44469</v>
      </c>
      <c r="S187" s="13" t="s">
        <v>85</v>
      </c>
    </row>
    <row r="188" spans="1:19" ht="15">
      <c r="A188">
        <v>2021</v>
      </c>
      <c r="B188" s="6">
        <v>44378</v>
      </c>
      <c r="C188" s="6">
        <v>44469</v>
      </c>
      <c r="D188" s="7" t="s">
        <v>889</v>
      </c>
      <c r="E188" s="7" t="s">
        <v>889</v>
      </c>
      <c r="F188" s="8" t="s">
        <v>890</v>
      </c>
      <c r="G188" s="8" t="s">
        <v>891</v>
      </c>
      <c r="H188" s="8" t="s">
        <v>892</v>
      </c>
      <c r="I188" s="8" t="s">
        <v>202</v>
      </c>
      <c r="J188" s="9" t="s">
        <v>54</v>
      </c>
      <c r="K188" s="10"/>
      <c r="L188" t="s">
        <v>1834</v>
      </c>
      <c r="M188" s="11" t="s">
        <v>893</v>
      </c>
      <c r="N188" t="s">
        <v>65</v>
      </c>
      <c r="P188" s="9" t="s">
        <v>84</v>
      </c>
      <c r="Q188" s="12">
        <v>44470</v>
      </c>
      <c r="R188" s="12">
        <v>44469</v>
      </c>
      <c r="S188" s="13" t="s">
        <v>85</v>
      </c>
    </row>
    <row r="189" spans="1:19" ht="15">
      <c r="A189">
        <v>2021</v>
      </c>
      <c r="B189" s="6">
        <v>44378</v>
      </c>
      <c r="C189" s="6">
        <v>44469</v>
      </c>
      <c r="D189" s="7" t="s">
        <v>894</v>
      </c>
      <c r="E189" s="7" t="s">
        <v>894</v>
      </c>
      <c r="F189" s="8" t="s">
        <v>895</v>
      </c>
      <c r="G189" s="8" t="s">
        <v>896</v>
      </c>
      <c r="H189" s="8" t="s">
        <v>897</v>
      </c>
      <c r="I189" s="14" t="s">
        <v>494</v>
      </c>
      <c r="J189" s="9" t="s">
        <v>59</v>
      </c>
      <c r="K189" s="10" t="s">
        <v>898</v>
      </c>
      <c r="L189" t="s">
        <v>1957</v>
      </c>
      <c r="M189" s="11" t="s">
        <v>899</v>
      </c>
      <c r="N189" t="s">
        <v>65</v>
      </c>
      <c r="P189" s="9" t="s">
        <v>84</v>
      </c>
      <c r="Q189" s="12">
        <v>44470</v>
      </c>
      <c r="R189" s="12">
        <v>44469</v>
      </c>
      <c r="S189" s="13" t="s">
        <v>85</v>
      </c>
    </row>
    <row r="190" spans="1:19" ht="15">
      <c r="A190">
        <v>2021</v>
      </c>
      <c r="B190" s="6">
        <v>44378</v>
      </c>
      <c r="C190" s="6">
        <v>44469</v>
      </c>
      <c r="D190" s="7" t="s">
        <v>900</v>
      </c>
      <c r="E190" s="7" t="s">
        <v>900</v>
      </c>
      <c r="F190" s="8" t="s">
        <v>901</v>
      </c>
      <c r="G190" s="8" t="s">
        <v>460</v>
      </c>
      <c r="H190" s="8" t="s">
        <v>374</v>
      </c>
      <c r="I190" s="8" t="s">
        <v>81</v>
      </c>
      <c r="J190" s="9" t="s">
        <v>61</v>
      </c>
      <c r="K190" s="10" t="s">
        <v>229</v>
      </c>
      <c r="L190" t="s">
        <v>1958</v>
      </c>
      <c r="M190" s="11" t="s">
        <v>902</v>
      </c>
      <c r="N190" t="s">
        <v>65</v>
      </c>
      <c r="P190" s="9" t="s">
        <v>84</v>
      </c>
      <c r="Q190" s="12">
        <v>44470</v>
      </c>
      <c r="R190" s="12">
        <v>44469</v>
      </c>
      <c r="S190" s="13" t="s">
        <v>85</v>
      </c>
    </row>
    <row r="191" spans="1:19" ht="15">
      <c r="A191">
        <v>2021</v>
      </c>
      <c r="B191" s="6">
        <v>44378</v>
      </c>
      <c r="C191" s="6">
        <v>44469</v>
      </c>
      <c r="D191" s="7" t="s">
        <v>903</v>
      </c>
      <c r="E191" s="7" t="s">
        <v>903</v>
      </c>
      <c r="F191" s="8" t="s">
        <v>477</v>
      </c>
      <c r="G191" s="8" t="s">
        <v>310</v>
      </c>
      <c r="H191" s="8" t="s">
        <v>460</v>
      </c>
      <c r="I191" s="8" t="s">
        <v>235</v>
      </c>
      <c r="J191" s="9" t="s">
        <v>59</v>
      </c>
      <c r="K191" s="10" t="s">
        <v>904</v>
      </c>
      <c r="L191" t="s">
        <v>1834</v>
      </c>
      <c r="M191" s="11" t="s">
        <v>905</v>
      </c>
      <c r="N191" t="s">
        <v>65</v>
      </c>
      <c r="P191" s="9" t="s">
        <v>84</v>
      </c>
      <c r="Q191" s="12">
        <v>44470</v>
      </c>
      <c r="R191" s="12">
        <v>44469</v>
      </c>
      <c r="S191" s="13" t="s">
        <v>85</v>
      </c>
    </row>
    <row r="192" spans="1:19" ht="15">
      <c r="A192">
        <v>2021</v>
      </c>
      <c r="B192" s="6">
        <v>44378</v>
      </c>
      <c r="C192" s="6">
        <v>44469</v>
      </c>
      <c r="D192" s="7" t="s">
        <v>906</v>
      </c>
      <c r="E192" s="7" t="s">
        <v>906</v>
      </c>
      <c r="F192" s="8" t="s">
        <v>907</v>
      </c>
      <c r="G192" s="8" t="s">
        <v>95</v>
      </c>
      <c r="H192" s="8" t="s">
        <v>88</v>
      </c>
      <c r="I192" s="8" t="s">
        <v>104</v>
      </c>
      <c r="J192" s="9" t="s">
        <v>59</v>
      </c>
      <c r="K192" s="10" t="s">
        <v>908</v>
      </c>
      <c r="L192" t="s">
        <v>1959</v>
      </c>
      <c r="M192" s="11" t="s">
        <v>909</v>
      </c>
      <c r="N192" t="s">
        <v>65</v>
      </c>
      <c r="P192" s="9" t="s">
        <v>84</v>
      </c>
      <c r="Q192" s="12">
        <v>44470</v>
      </c>
      <c r="R192" s="12">
        <v>44469</v>
      </c>
      <c r="S192" s="13" t="s">
        <v>85</v>
      </c>
    </row>
    <row r="193" spans="1:19" ht="15">
      <c r="A193">
        <v>2021</v>
      </c>
      <c r="B193" s="6">
        <v>44378</v>
      </c>
      <c r="C193" s="6">
        <v>44469</v>
      </c>
      <c r="D193" s="7" t="s">
        <v>112</v>
      </c>
      <c r="E193" s="7" t="s">
        <v>112</v>
      </c>
      <c r="F193" s="8" t="s">
        <v>910</v>
      </c>
      <c r="G193" s="8" t="s">
        <v>911</v>
      </c>
      <c r="H193" s="8" t="s">
        <v>310</v>
      </c>
      <c r="I193" s="14" t="s">
        <v>512</v>
      </c>
      <c r="J193" s="9" t="s">
        <v>59</v>
      </c>
      <c r="K193" s="10" t="s">
        <v>912</v>
      </c>
      <c r="L193" t="s">
        <v>1960</v>
      </c>
      <c r="M193" s="11" t="s">
        <v>913</v>
      </c>
      <c r="N193" t="s">
        <v>65</v>
      </c>
      <c r="P193" s="9" t="s">
        <v>84</v>
      </c>
      <c r="Q193" s="12">
        <v>44470</v>
      </c>
      <c r="R193" s="12">
        <v>44469</v>
      </c>
      <c r="S193" s="13" t="s">
        <v>85</v>
      </c>
    </row>
    <row r="194" spans="1:19" ht="15">
      <c r="A194">
        <v>2021</v>
      </c>
      <c r="B194" s="6">
        <v>44378</v>
      </c>
      <c r="C194" s="6">
        <v>44469</v>
      </c>
      <c r="D194" s="7" t="s">
        <v>225</v>
      </c>
      <c r="E194" s="7" t="s">
        <v>225</v>
      </c>
      <c r="F194" s="8" t="s">
        <v>914</v>
      </c>
      <c r="G194" s="8" t="s">
        <v>915</v>
      </c>
      <c r="H194" s="8" t="s">
        <v>150</v>
      </c>
      <c r="I194" s="8" t="s">
        <v>478</v>
      </c>
      <c r="J194" s="9" t="s">
        <v>59</v>
      </c>
      <c r="K194" s="10" t="s">
        <v>229</v>
      </c>
      <c r="L194" t="s">
        <v>1961</v>
      </c>
      <c r="M194" s="11" t="s">
        <v>916</v>
      </c>
      <c r="N194" t="s">
        <v>65</v>
      </c>
      <c r="P194" s="9" t="s">
        <v>84</v>
      </c>
      <c r="Q194" s="12">
        <v>44470</v>
      </c>
      <c r="R194" s="12">
        <v>44469</v>
      </c>
      <c r="S194" s="13" t="s">
        <v>85</v>
      </c>
    </row>
    <row r="195" spans="1:19" ht="15">
      <c r="A195">
        <v>2021</v>
      </c>
      <c r="B195" s="6">
        <v>44378</v>
      </c>
      <c r="C195" s="6">
        <v>44469</v>
      </c>
      <c r="D195" s="7" t="s">
        <v>917</v>
      </c>
      <c r="E195" s="7" t="s">
        <v>917</v>
      </c>
      <c r="F195" s="8" t="s">
        <v>918</v>
      </c>
      <c r="G195" s="8" t="s">
        <v>919</v>
      </c>
      <c r="H195" s="8" t="s">
        <v>492</v>
      </c>
      <c r="I195" s="8" t="s">
        <v>466</v>
      </c>
      <c r="J195" s="9" t="s">
        <v>59</v>
      </c>
      <c r="K195" s="10" t="s">
        <v>920</v>
      </c>
      <c r="L195" t="s">
        <v>1962</v>
      </c>
      <c r="M195" s="11" t="s">
        <v>921</v>
      </c>
      <c r="N195" t="s">
        <v>65</v>
      </c>
      <c r="P195" s="9" t="s">
        <v>84</v>
      </c>
      <c r="Q195" s="12">
        <v>44470</v>
      </c>
      <c r="R195" s="12">
        <v>44469</v>
      </c>
      <c r="S195" s="13" t="s">
        <v>85</v>
      </c>
    </row>
    <row r="196" spans="1:19" ht="15">
      <c r="A196">
        <v>2021</v>
      </c>
      <c r="B196" s="6">
        <v>44378</v>
      </c>
      <c r="C196" s="6">
        <v>44469</v>
      </c>
      <c r="D196" s="7" t="s">
        <v>922</v>
      </c>
      <c r="E196" s="7" t="s">
        <v>922</v>
      </c>
      <c r="F196" s="8" t="s">
        <v>232</v>
      </c>
      <c r="G196" s="8" t="s">
        <v>923</v>
      </c>
      <c r="H196" s="8" t="s">
        <v>298</v>
      </c>
      <c r="I196" s="8" t="s">
        <v>235</v>
      </c>
      <c r="J196" s="9" t="s">
        <v>59</v>
      </c>
      <c r="K196" s="10" t="s">
        <v>924</v>
      </c>
      <c r="L196" t="s">
        <v>1963</v>
      </c>
      <c r="M196" s="11" t="s">
        <v>925</v>
      </c>
      <c r="N196" t="s">
        <v>65</v>
      </c>
      <c r="P196" s="9" t="s">
        <v>84</v>
      </c>
      <c r="Q196" s="12">
        <v>44470</v>
      </c>
      <c r="R196" s="12">
        <v>44469</v>
      </c>
      <c r="S196" s="13" t="s">
        <v>85</v>
      </c>
    </row>
    <row r="197" spans="1:19" ht="15">
      <c r="A197">
        <v>2021</v>
      </c>
      <c r="B197" s="6">
        <v>44378</v>
      </c>
      <c r="C197" s="6">
        <v>44469</v>
      </c>
      <c r="D197" s="7" t="s">
        <v>926</v>
      </c>
      <c r="E197" s="7" t="s">
        <v>926</v>
      </c>
      <c r="F197" s="8" t="s">
        <v>927</v>
      </c>
      <c r="G197" s="8" t="s">
        <v>265</v>
      </c>
      <c r="H197" s="8" t="s">
        <v>928</v>
      </c>
      <c r="I197" s="8" t="s">
        <v>386</v>
      </c>
      <c r="J197" s="9" t="s">
        <v>59</v>
      </c>
      <c r="K197" s="10" t="s">
        <v>791</v>
      </c>
      <c r="L197" t="s">
        <v>1964</v>
      </c>
      <c r="M197" s="11" t="s">
        <v>929</v>
      </c>
      <c r="N197" t="s">
        <v>65</v>
      </c>
      <c r="P197" s="9" t="s">
        <v>84</v>
      </c>
      <c r="Q197" s="12">
        <v>44470</v>
      </c>
      <c r="R197" s="12">
        <v>44469</v>
      </c>
      <c r="S197" s="13" t="s">
        <v>85</v>
      </c>
    </row>
    <row r="198" spans="1:19" ht="15">
      <c r="A198">
        <v>2021</v>
      </c>
      <c r="B198" s="6">
        <v>44378</v>
      </c>
      <c r="C198" s="6">
        <v>44469</v>
      </c>
      <c r="D198" s="7" t="s">
        <v>875</v>
      </c>
      <c r="E198" s="7" t="s">
        <v>875</v>
      </c>
      <c r="F198" s="8" t="s">
        <v>930</v>
      </c>
      <c r="G198" s="8" t="s">
        <v>931</v>
      </c>
      <c r="H198" s="8" t="s">
        <v>932</v>
      </c>
      <c r="I198" s="14" t="s">
        <v>529</v>
      </c>
      <c r="J198" s="9" t="s">
        <v>54</v>
      </c>
      <c r="K198" s="10"/>
      <c r="L198" t="s">
        <v>1834</v>
      </c>
      <c r="M198" s="11" t="s">
        <v>933</v>
      </c>
      <c r="N198" t="s">
        <v>65</v>
      </c>
      <c r="P198" s="9" t="s">
        <v>84</v>
      </c>
      <c r="Q198" s="12">
        <v>44470</v>
      </c>
      <c r="R198" s="12">
        <v>44469</v>
      </c>
      <c r="S198" s="13" t="s">
        <v>85</v>
      </c>
    </row>
    <row r="199" spans="1:19" ht="15">
      <c r="A199">
        <v>2021</v>
      </c>
      <c r="B199" s="6">
        <v>44378</v>
      </c>
      <c r="C199" s="6">
        <v>44469</v>
      </c>
      <c r="D199" s="7" t="s">
        <v>934</v>
      </c>
      <c r="E199" s="7" t="s">
        <v>934</v>
      </c>
      <c r="F199" s="8" t="s">
        <v>935</v>
      </c>
      <c r="G199" s="8" t="s">
        <v>575</v>
      </c>
      <c r="H199" s="8" t="s">
        <v>936</v>
      </c>
      <c r="I199" s="8" t="s">
        <v>132</v>
      </c>
      <c r="J199" s="9" t="s">
        <v>56</v>
      </c>
      <c r="K199" s="10"/>
      <c r="L199" t="s">
        <v>1834</v>
      </c>
      <c r="M199" s="11" t="s">
        <v>937</v>
      </c>
      <c r="N199" t="s">
        <v>65</v>
      </c>
      <c r="P199" s="9" t="s">
        <v>84</v>
      </c>
      <c r="Q199" s="12">
        <v>44470</v>
      </c>
      <c r="R199" s="12">
        <v>44469</v>
      </c>
      <c r="S199" s="13" t="s">
        <v>85</v>
      </c>
    </row>
    <row r="200" spans="1:19" ht="15">
      <c r="A200">
        <v>2021</v>
      </c>
      <c r="B200" s="6">
        <v>44378</v>
      </c>
      <c r="C200" s="6">
        <v>44469</v>
      </c>
      <c r="D200" s="7" t="s">
        <v>938</v>
      </c>
      <c r="E200" s="7" t="s">
        <v>938</v>
      </c>
      <c r="F200" s="8" t="s">
        <v>939</v>
      </c>
      <c r="G200" s="8" t="s">
        <v>109</v>
      </c>
      <c r="H200" s="8" t="s">
        <v>556</v>
      </c>
      <c r="I200" s="8" t="s">
        <v>235</v>
      </c>
      <c r="J200" s="9" t="s">
        <v>54</v>
      </c>
      <c r="K200" s="10"/>
      <c r="L200" t="s">
        <v>1834</v>
      </c>
      <c r="M200" s="11" t="s">
        <v>940</v>
      </c>
      <c r="N200" t="s">
        <v>65</v>
      </c>
      <c r="P200" s="9" t="s">
        <v>84</v>
      </c>
      <c r="Q200" s="12">
        <v>44470</v>
      </c>
      <c r="R200" s="12">
        <v>44469</v>
      </c>
      <c r="S200" s="13" t="s">
        <v>85</v>
      </c>
    </row>
    <row r="201" spans="1:19" ht="15">
      <c r="A201">
        <v>2021</v>
      </c>
      <c r="B201" s="6">
        <v>44378</v>
      </c>
      <c r="C201" s="6">
        <v>44469</v>
      </c>
      <c r="D201" s="7" t="s">
        <v>941</v>
      </c>
      <c r="E201" s="7" t="s">
        <v>941</v>
      </c>
      <c r="F201" s="8" t="s">
        <v>942</v>
      </c>
      <c r="G201" s="8" t="s">
        <v>943</v>
      </c>
      <c r="H201" s="8" t="s">
        <v>944</v>
      </c>
      <c r="I201" s="8" t="s">
        <v>178</v>
      </c>
      <c r="J201" s="9" t="s">
        <v>59</v>
      </c>
      <c r="K201" s="10" t="s">
        <v>98</v>
      </c>
      <c r="L201" t="s">
        <v>1965</v>
      </c>
      <c r="M201" s="11" t="s">
        <v>945</v>
      </c>
      <c r="N201" t="s">
        <v>65</v>
      </c>
      <c r="P201" s="9" t="s">
        <v>84</v>
      </c>
      <c r="Q201" s="12">
        <v>44470</v>
      </c>
      <c r="R201" s="12">
        <v>44469</v>
      </c>
      <c r="S201" s="13" t="s">
        <v>85</v>
      </c>
    </row>
    <row r="202" spans="1:19" ht="15">
      <c r="A202">
        <v>2021</v>
      </c>
      <c r="B202" s="6">
        <v>44378</v>
      </c>
      <c r="C202" s="6">
        <v>44469</v>
      </c>
      <c r="D202" s="7" t="s">
        <v>946</v>
      </c>
      <c r="E202" s="7" t="s">
        <v>946</v>
      </c>
      <c r="F202" s="8" t="s">
        <v>947</v>
      </c>
      <c r="G202" s="8" t="s">
        <v>95</v>
      </c>
      <c r="H202" s="8" t="s">
        <v>948</v>
      </c>
      <c r="I202" s="8" t="s">
        <v>202</v>
      </c>
      <c r="J202" s="9" t="s">
        <v>59</v>
      </c>
      <c r="K202" s="10" t="s">
        <v>949</v>
      </c>
      <c r="L202" t="s">
        <v>1834</v>
      </c>
      <c r="M202" s="11" t="s">
        <v>950</v>
      </c>
      <c r="N202" t="s">
        <v>65</v>
      </c>
      <c r="P202" s="9" t="s">
        <v>84</v>
      </c>
      <c r="Q202" s="12">
        <v>44470</v>
      </c>
      <c r="R202" s="12">
        <v>44469</v>
      </c>
      <c r="S202" s="13" t="s">
        <v>85</v>
      </c>
    </row>
    <row r="203" spans="1:19" ht="15">
      <c r="A203">
        <v>2021</v>
      </c>
      <c r="B203" s="6">
        <v>44378</v>
      </c>
      <c r="C203" s="6">
        <v>44469</v>
      </c>
      <c r="D203" s="7" t="s">
        <v>951</v>
      </c>
      <c r="E203" s="7" t="s">
        <v>951</v>
      </c>
      <c r="F203" s="8" t="s">
        <v>619</v>
      </c>
      <c r="G203" s="8" t="s">
        <v>363</v>
      </c>
      <c r="H203" s="8" t="s">
        <v>952</v>
      </c>
      <c r="I203" s="8" t="s">
        <v>178</v>
      </c>
      <c r="J203" s="9" t="s">
        <v>59</v>
      </c>
      <c r="K203" s="10" t="s">
        <v>953</v>
      </c>
      <c r="L203" t="s">
        <v>1966</v>
      </c>
      <c r="M203" s="11" t="s">
        <v>954</v>
      </c>
      <c r="N203" t="s">
        <v>65</v>
      </c>
      <c r="P203" s="9" t="s">
        <v>84</v>
      </c>
      <c r="Q203" s="12">
        <v>44470</v>
      </c>
      <c r="R203" s="12">
        <v>44469</v>
      </c>
      <c r="S203" s="13" t="s">
        <v>85</v>
      </c>
    </row>
    <row r="204" spans="1:19" ht="15">
      <c r="A204">
        <v>2021</v>
      </c>
      <c r="B204" s="6">
        <v>44378</v>
      </c>
      <c r="C204" s="6">
        <v>44469</v>
      </c>
      <c r="D204" s="7" t="s">
        <v>728</v>
      </c>
      <c r="E204" s="7" t="s">
        <v>728</v>
      </c>
      <c r="F204" s="8" t="s">
        <v>955</v>
      </c>
      <c r="G204" s="8" t="s">
        <v>176</v>
      </c>
      <c r="H204" s="8" t="s">
        <v>956</v>
      </c>
      <c r="I204" s="8" t="s">
        <v>235</v>
      </c>
      <c r="J204" s="9" t="s">
        <v>59</v>
      </c>
      <c r="K204" s="10" t="s">
        <v>957</v>
      </c>
      <c r="L204" t="s">
        <v>1967</v>
      </c>
      <c r="M204" s="11" t="s">
        <v>958</v>
      </c>
      <c r="N204" t="s">
        <v>65</v>
      </c>
      <c r="P204" s="9" t="s">
        <v>84</v>
      </c>
      <c r="Q204" s="12">
        <v>44470</v>
      </c>
      <c r="R204" s="12">
        <v>44469</v>
      </c>
      <c r="S204" s="13" t="s">
        <v>85</v>
      </c>
    </row>
    <row r="205" spans="1:19" ht="15">
      <c r="A205">
        <v>2021</v>
      </c>
      <c r="B205" s="6">
        <v>44378</v>
      </c>
      <c r="C205" s="6">
        <v>44469</v>
      </c>
      <c r="D205" s="7" t="s">
        <v>959</v>
      </c>
      <c r="E205" s="7" t="s">
        <v>959</v>
      </c>
      <c r="F205" s="8" t="s">
        <v>960</v>
      </c>
      <c r="G205" s="8" t="s">
        <v>168</v>
      </c>
      <c r="H205" s="8" t="s">
        <v>961</v>
      </c>
      <c r="I205" s="8" t="s">
        <v>81</v>
      </c>
      <c r="J205" s="9" t="s">
        <v>59</v>
      </c>
      <c r="K205" s="10" t="s">
        <v>229</v>
      </c>
      <c r="L205" t="s">
        <v>1968</v>
      </c>
      <c r="M205" s="11" t="s">
        <v>962</v>
      </c>
      <c r="N205" t="s">
        <v>65</v>
      </c>
      <c r="P205" s="9" t="s">
        <v>84</v>
      </c>
      <c r="Q205" s="12">
        <v>44470</v>
      </c>
      <c r="R205" s="12">
        <v>44469</v>
      </c>
      <c r="S205" s="13" t="s">
        <v>85</v>
      </c>
    </row>
    <row r="206" spans="1:19" ht="15">
      <c r="A206">
        <v>2021</v>
      </c>
      <c r="B206" s="6">
        <v>44378</v>
      </c>
      <c r="C206" s="6">
        <v>44469</v>
      </c>
      <c r="D206" s="7" t="s">
        <v>963</v>
      </c>
      <c r="E206" s="7" t="s">
        <v>963</v>
      </c>
      <c r="F206" s="8" t="s">
        <v>794</v>
      </c>
      <c r="G206" s="8" t="s">
        <v>310</v>
      </c>
      <c r="H206" s="8" t="s">
        <v>119</v>
      </c>
      <c r="I206" s="8" t="s">
        <v>81</v>
      </c>
      <c r="J206" s="9" t="s">
        <v>61</v>
      </c>
      <c r="K206" s="10" t="s">
        <v>964</v>
      </c>
      <c r="L206" t="s">
        <v>1969</v>
      </c>
      <c r="M206" s="11" t="s">
        <v>965</v>
      </c>
      <c r="N206" t="s">
        <v>65</v>
      </c>
      <c r="P206" s="9" t="s">
        <v>84</v>
      </c>
      <c r="Q206" s="12">
        <v>44470</v>
      </c>
      <c r="R206" s="12">
        <v>44469</v>
      </c>
      <c r="S206" s="13" t="s">
        <v>85</v>
      </c>
    </row>
    <row r="207" spans="1:19" ht="15">
      <c r="A207">
        <v>2021</v>
      </c>
      <c r="B207" s="6">
        <v>44378</v>
      </c>
      <c r="C207" s="6">
        <v>44469</v>
      </c>
      <c r="D207" s="7" t="s">
        <v>728</v>
      </c>
      <c r="E207" s="7" t="s">
        <v>728</v>
      </c>
      <c r="F207" s="8" t="s">
        <v>966</v>
      </c>
      <c r="G207" s="8" t="s">
        <v>967</v>
      </c>
      <c r="H207" s="8" t="s">
        <v>279</v>
      </c>
      <c r="I207" s="8" t="s">
        <v>235</v>
      </c>
      <c r="J207" s="9" t="s">
        <v>54</v>
      </c>
      <c r="K207" s="10"/>
      <c r="L207" t="s">
        <v>1834</v>
      </c>
      <c r="M207" s="11" t="s">
        <v>968</v>
      </c>
      <c r="N207" t="s">
        <v>65</v>
      </c>
      <c r="P207" s="9" t="s">
        <v>84</v>
      </c>
      <c r="Q207" s="12">
        <v>44470</v>
      </c>
      <c r="R207" s="12">
        <v>44469</v>
      </c>
      <c r="S207" s="13" t="s">
        <v>85</v>
      </c>
    </row>
    <row r="208" spans="1:19" ht="15">
      <c r="A208">
        <v>2021</v>
      </c>
      <c r="B208" s="6">
        <v>44378</v>
      </c>
      <c r="C208" s="6">
        <v>44469</v>
      </c>
      <c r="D208" s="7" t="s">
        <v>480</v>
      </c>
      <c r="E208" s="7" t="s">
        <v>480</v>
      </c>
      <c r="F208" s="8" t="s">
        <v>969</v>
      </c>
      <c r="G208" s="8" t="s">
        <v>213</v>
      </c>
      <c r="H208" s="8" t="s">
        <v>970</v>
      </c>
      <c r="I208" s="8" t="s">
        <v>484</v>
      </c>
      <c r="J208" s="9" t="s">
        <v>54</v>
      </c>
      <c r="K208" s="10"/>
      <c r="L208" t="s">
        <v>1834</v>
      </c>
      <c r="M208" s="11" t="s">
        <v>971</v>
      </c>
      <c r="N208" t="s">
        <v>65</v>
      </c>
      <c r="P208" s="9" t="s">
        <v>84</v>
      </c>
      <c r="Q208" s="12">
        <v>44470</v>
      </c>
      <c r="R208" s="12">
        <v>44469</v>
      </c>
      <c r="S208" s="13" t="s">
        <v>85</v>
      </c>
    </row>
    <row r="209" spans="1:19" ht="15">
      <c r="A209">
        <v>2021</v>
      </c>
      <c r="B209" s="6">
        <v>44378</v>
      </c>
      <c r="C209" s="6">
        <v>44469</v>
      </c>
      <c r="D209" s="7" t="s">
        <v>972</v>
      </c>
      <c r="E209" s="7" t="s">
        <v>972</v>
      </c>
      <c r="F209" s="8" t="s">
        <v>973</v>
      </c>
      <c r="G209" s="8" t="s">
        <v>533</v>
      </c>
      <c r="H209" s="8" t="s">
        <v>518</v>
      </c>
      <c r="I209" s="8" t="s">
        <v>235</v>
      </c>
      <c r="J209" s="9" t="s">
        <v>61</v>
      </c>
      <c r="K209" s="10" t="s">
        <v>344</v>
      </c>
      <c r="L209" t="s">
        <v>1970</v>
      </c>
      <c r="M209" s="11" t="s">
        <v>974</v>
      </c>
      <c r="N209" t="s">
        <v>65</v>
      </c>
      <c r="P209" s="9" t="s">
        <v>84</v>
      </c>
      <c r="Q209" s="12">
        <v>44470</v>
      </c>
      <c r="R209" s="12">
        <v>44469</v>
      </c>
      <c r="S209" s="13" t="s">
        <v>85</v>
      </c>
    </row>
    <row r="210" spans="1:19" ht="15">
      <c r="A210">
        <v>2021</v>
      </c>
      <c r="B210" s="6">
        <v>44378</v>
      </c>
      <c r="C210" s="6">
        <v>44469</v>
      </c>
      <c r="D210" s="7" t="s">
        <v>975</v>
      </c>
      <c r="E210" s="7" t="s">
        <v>975</v>
      </c>
      <c r="F210" s="8" t="s">
        <v>976</v>
      </c>
      <c r="G210" s="8" t="s">
        <v>977</v>
      </c>
      <c r="H210" s="8" t="s">
        <v>492</v>
      </c>
      <c r="I210" s="8" t="s">
        <v>209</v>
      </c>
      <c r="J210" s="9" t="s">
        <v>54</v>
      </c>
      <c r="K210" s="10"/>
      <c r="L210" t="s">
        <v>1834</v>
      </c>
      <c r="M210" s="11" t="s">
        <v>978</v>
      </c>
      <c r="N210" t="s">
        <v>65</v>
      </c>
      <c r="P210" s="9" t="s">
        <v>84</v>
      </c>
      <c r="Q210" s="12">
        <v>44470</v>
      </c>
      <c r="R210" s="12">
        <v>44469</v>
      </c>
      <c r="S210" s="13" t="s">
        <v>85</v>
      </c>
    </row>
    <row r="211" spans="1:19" ht="15">
      <c r="A211">
        <v>2021</v>
      </c>
      <c r="B211" s="6">
        <v>44378</v>
      </c>
      <c r="C211" s="6">
        <v>44469</v>
      </c>
      <c r="D211" s="7" t="s">
        <v>423</v>
      </c>
      <c r="E211" s="7" t="s">
        <v>423</v>
      </c>
      <c r="F211" s="8" t="s">
        <v>979</v>
      </c>
      <c r="G211" s="8" t="s">
        <v>528</v>
      </c>
      <c r="H211" s="8" t="s">
        <v>980</v>
      </c>
      <c r="I211" s="14" t="s">
        <v>163</v>
      </c>
      <c r="J211" s="9" t="s">
        <v>56</v>
      </c>
      <c r="K211" s="10"/>
      <c r="L211" t="s">
        <v>1971</v>
      </c>
      <c r="M211" s="11" t="s">
        <v>981</v>
      </c>
      <c r="N211" t="s">
        <v>65</v>
      </c>
      <c r="P211" s="9" t="s">
        <v>84</v>
      </c>
      <c r="Q211" s="12">
        <v>44470</v>
      </c>
      <c r="R211" s="12">
        <v>44469</v>
      </c>
      <c r="S211" s="13" t="s">
        <v>85</v>
      </c>
    </row>
    <row r="212" spans="1:19" ht="15">
      <c r="A212">
        <v>2021</v>
      </c>
      <c r="B212" s="6">
        <v>44378</v>
      </c>
      <c r="C212" s="6">
        <v>44469</v>
      </c>
      <c r="D212" s="7" t="s">
        <v>272</v>
      </c>
      <c r="E212" s="7" t="s">
        <v>272</v>
      </c>
      <c r="F212" s="8" t="s">
        <v>982</v>
      </c>
      <c r="G212" s="8" t="s">
        <v>983</v>
      </c>
      <c r="H212" s="8" t="s">
        <v>528</v>
      </c>
      <c r="I212" s="8" t="s">
        <v>386</v>
      </c>
      <c r="J212" s="9" t="s">
        <v>61</v>
      </c>
      <c r="K212" s="10" t="s">
        <v>290</v>
      </c>
      <c r="L212" t="s">
        <v>1972</v>
      </c>
      <c r="M212" s="11" t="s">
        <v>984</v>
      </c>
      <c r="N212" t="s">
        <v>65</v>
      </c>
      <c r="P212" s="9" t="s">
        <v>84</v>
      </c>
      <c r="Q212" s="12">
        <v>44470</v>
      </c>
      <c r="R212" s="12">
        <v>44469</v>
      </c>
      <c r="S212" s="13" t="s">
        <v>85</v>
      </c>
    </row>
    <row r="213" spans="1:19" ht="15">
      <c r="A213">
        <v>2021</v>
      </c>
      <c r="B213" s="6">
        <v>44378</v>
      </c>
      <c r="C213" s="6">
        <v>44469</v>
      </c>
      <c r="D213" s="7" t="s">
        <v>423</v>
      </c>
      <c r="E213" s="7" t="s">
        <v>423</v>
      </c>
      <c r="F213" s="8" t="s">
        <v>985</v>
      </c>
      <c r="G213" s="8" t="s">
        <v>138</v>
      </c>
      <c r="H213" s="8" t="s">
        <v>177</v>
      </c>
      <c r="I213" s="8" t="s">
        <v>163</v>
      </c>
      <c r="J213" s="9" t="s">
        <v>59</v>
      </c>
      <c r="K213" s="10" t="s">
        <v>229</v>
      </c>
      <c r="L213" t="s">
        <v>1834</v>
      </c>
      <c r="M213" s="11" t="s">
        <v>986</v>
      </c>
      <c r="N213" t="s">
        <v>65</v>
      </c>
      <c r="P213" s="9" t="s">
        <v>84</v>
      </c>
      <c r="Q213" s="12">
        <v>44470</v>
      </c>
      <c r="R213" s="12">
        <v>44469</v>
      </c>
      <c r="S213" s="13" t="s">
        <v>85</v>
      </c>
    </row>
    <row r="214" spans="1:19" ht="15">
      <c r="A214">
        <v>2021</v>
      </c>
      <c r="B214" s="6">
        <v>44378</v>
      </c>
      <c r="C214" s="6">
        <v>44469</v>
      </c>
      <c r="D214" s="7" t="s">
        <v>246</v>
      </c>
      <c r="E214" s="7" t="s">
        <v>246</v>
      </c>
      <c r="F214" s="8" t="s">
        <v>987</v>
      </c>
      <c r="G214" s="8" t="s">
        <v>522</v>
      </c>
      <c r="H214" s="8" t="s">
        <v>109</v>
      </c>
      <c r="I214" s="8" t="s">
        <v>139</v>
      </c>
      <c r="J214" s="9" t="s">
        <v>57</v>
      </c>
      <c r="K214" s="10"/>
      <c r="L214" t="s">
        <v>1834</v>
      </c>
      <c r="M214" s="11" t="s">
        <v>988</v>
      </c>
      <c r="N214" t="s">
        <v>65</v>
      </c>
      <c r="P214" s="9" t="s">
        <v>84</v>
      </c>
      <c r="Q214" s="12">
        <v>44470</v>
      </c>
      <c r="R214" s="12">
        <v>44469</v>
      </c>
      <c r="S214" s="13" t="s">
        <v>85</v>
      </c>
    </row>
    <row r="215" spans="1:19" ht="15">
      <c r="A215">
        <v>2021</v>
      </c>
      <c r="B215" s="6">
        <v>44378</v>
      </c>
      <c r="C215" s="6">
        <v>44469</v>
      </c>
      <c r="D215" s="7" t="s">
        <v>989</v>
      </c>
      <c r="E215" s="7" t="s">
        <v>989</v>
      </c>
      <c r="F215" s="8" t="s">
        <v>947</v>
      </c>
      <c r="G215" s="8" t="s">
        <v>328</v>
      </c>
      <c r="H215" s="8" t="s">
        <v>857</v>
      </c>
      <c r="I215" s="8" t="s">
        <v>139</v>
      </c>
      <c r="J215" s="9" t="s">
        <v>61</v>
      </c>
      <c r="K215" s="10" t="s">
        <v>990</v>
      </c>
      <c r="L215" t="s">
        <v>1973</v>
      </c>
      <c r="M215" s="11" t="s">
        <v>991</v>
      </c>
      <c r="N215" t="s">
        <v>65</v>
      </c>
      <c r="P215" s="9" t="s">
        <v>84</v>
      </c>
      <c r="Q215" s="12">
        <v>44470</v>
      </c>
      <c r="R215" s="12">
        <v>44469</v>
      </c>
      <c r="S215" s="13" t="s">
        <v>85</v>
      </c>
    </row>
    <row r="216" spans="1:19" ht="15">
      <c r="A216">
        <v>2021</v>
      </c>
      <c r="B216" s="6">
        <v>44378</v>
      </c>
      <c r="C216" s="6">
        <v>44469</v>
      </c>
      <c r="D216" s="7" t="s">
        <v>992</v>
      </c>
      <c r="E216" s="7" t="s">
        <v>992</v>
      </c>
      <c r="F216" s="8" t="s">
        <v>993</v>
      </c>
      <c r="G216" s="8" t="s">
        <v>511</v>
      </c>
      <c r="H216" s="8" t="s">
        <v>363</v>
      </c>
      <c r="I216" s="14" t="s">
        <v>97</v>
      </c>
      <c r="J216" s="9" t="s">
        <v>61</v>
      </c>
      <c r="K216" s="10" t="s">
        <v>994</v>
      </c>
      <c r="L216" t="s">
        <v>1974</v>
      </c>
      <c r="M216" s="11" t="s">
        <v>995</v>
      </c>
      <c r="N216" t="s">
        <v>65</v>
      </c>
      <c r="P216" s="9" t="s">
        <v>84</v>
      </c>
      <c r="Q216" s="12">
        <v>44470</v>
      </c>
      <c r="R216" s="12">
        <v>44469</v>
      </c>
      <c r="S216" s="13" t="s">
        <v>85</v>
      </c>
    </row>
    <row r="217" spans="1:19" ht="15">
      <c r="A217">
        <v>2021</v>
      </c>
      <c r="B217" s="6">
        <v>44378</v>
      </c>
      <c r="C217" s="6">
        <v>44469</v>
      </c>
      <c r="D217" s="7" t="s">
        <v>875</v>
      </c>
      <c r="E217" s="7" t="s">
        <v>875</v>
      </c>
      <c r="F217" s="8" t="s">
        <v>996</v>
      </c>
      <c r="G217" s="8" t="s">
        <v>95</v>
      </c>
      <c r="H217" s="8" t="s">
        <v>997</v>
      </c>
      <c r="I217" s="8" t="s">
        <v>349</v>
      </c>
      <c r="J217" s="9" t="s">
        <v>61</v>
      </c>
      <c r="K217" s="10" t="s">
        <v>998</v>
      </c>
      <c r="L217" t="s">
        <v>1975</v>
      </c>
      <c r="M217" s="11" t="s">
        <v>999</v>
      </c>
      <c r="N217" t="s">
        <v>65</v>
      </c>
      <c r="P217" s="9" t="s">
        <v>84</v>
      </c>
      <c r="Q217" s="12">
        <v>44470</v>
      </c>
      <c r="R217" s="12">
        <v>44469</v>
      </c>
      <c r="S217" s="13" t="s">
        <v>85</v>
      </c>
    </row>
    <row r="218" spans="1:19" ht="15">
      <c r="A218">
        <v>2021</v>
      </c>
      <c r="B218" s="6">
        <v>44378</v>
      </c>
      <c r="C218" s="6">
        <v>44469</v>
      </c>
      <c r="D218" s="7" t="s">
        <v>1000</v>
      </c>
      <c r="E218" s="7" t="s">
        <v>1000</v>
      </c>
      <c r="F218" s="8" t="s">
        <v>1001</v>
      </c>
      <c r="G218" s="8" t="s">
        <v>131</v>
      </c>
      <c r="H218" s="8" t="s">
        <v>1002</v>
      </c>
      <c r="I218" s="8" t="s">
        <v>235</v>
      </c>
      <c r="J218" s="9" t="s">
        <v>59</v>
      </c>
      <c r="K218" s="10" t="s">
        <v>887</v>
      </c>
      <c r="L218" t="s">
        <v>1976</v>
      </c>
      <c r="M218" s="11" t="s">
        <v>1003</v>
      </c>
      <c r="N218" t="s">
        <v>65</v>
      </c>
      <c r="P218" s="9" t="s">
        <v>84</v>
      </c>
      <c r="Q218" s="12">
        <v>44470</v>
      </c>
      <c r="R218" s="12">
        <v>44469</v>
      </c>
      <c r="S218" s="13" t="s">
        <v>85</v>
      </c>
    </row>
    <row r="219" spans="1:19" ht="15">
      <c r="A219">
        <v>2021</v>
      </c>
      <c r="B219" s="6">
        <v>44378</v>
      </c>
      <c r="C219" s="6">
        <v>44469</v>
      </c>
      <c r="D219" s="7" t="s">
        <v>1004</v>
      </c>
      <c r="E219" s="7" t="s">
        <v>1004</v>
      </c>
      <c r="F219" s="8" t="s">
        <v>1005</v>
      </c>
      <c r="G219" s="8" t="s">
        <v>95</v>
      </c>
      <c r="H219" s="8" t="s">
        <v>172</v>
      </c>
      <c r="I219" s="8" t="s">
        <v>163</v>
      </c>
      <c r="J219" s="9" t="s">
        <v>54</v>
      </c>
      <c r="K219" s="10"/>
      <c r="L219" t="s">
        <v>1929</v>
      </c>
      <c r="M219" s="11" t="s">
        <v>1006</v>
      </c>
      <c r="N219" t="s">
        <v>65</v>
      </c>
      <c r="P219" s="9" t="s">
        <v>84</v>
      </c>
      <c r="Q219" s="12">
        <v>44470</v>
      </c>
      <c r="R219" s="12">
        <v>44469</v>
      </c>
      <c r="S219" s="13" t="s">
        <v>85</v>
      </c>
    </row>
    <row r="220" spans="1:19" ht="15">
      <c r="A220">
        <v>2021</v>
      </c>
      <c r="B220" s="6">
        <v>44378</v>
      </c>
      <c r="C220" s="6">
        <v>44469</v>
      </c>
      <c r="D220" s="7" t="s">
        <v>1007</v>
      </c>
      <c r="E220" s="7" t="s">
        <v>1007</v>
      </c>
      <c r="F220" s="8" t="s">
        <v>273</v>
      </c>
      <c r="G220" s="8" t="s">
        <v>1008</v>
      </c>
      <c r="H220" s="8" t="s">
        <v>89</v>
      </c>
      <c r="I220" s="14" t="s">
        <v>202</v>
      </c>
      <c r="J220" s="9" t="s">
        <v>60</v>
      </c>
      <c r="K220" s="10" t="s">
        <v>1009</v>
      </c>
      <c r="L220" t="s">
        <v>1977</v>
      </c>
      <c r="M220" s="11" t="s">
        <v>1010</v>
      </c>
      <c r="N220" t="s">
        <v>65</v>
      </c>
      <c r="P220" s="9" t="s">
        <v>84</v>
      </c>
      <c r="Q220" s="12">
        <v>44470</v>
      </c>
      <c r="R220" s="12">
        <v>44469</v>
      </c>
      <c r="S220" s="13" t="s">
        <v>85</v>
      </c>
    </row>
    <row r="221" spans="1:19" ht="15">
      <c r="A221">
        <v>2021</v>
      </c>
      <c r="B221" s="6">
        <v>44378</v>
      </c>
      <c r="C221" s="6">
        <v>44469</v>
      </c>
      <c r="D221" s="7" t="s">
        <v>480</v>
      </c>
      <c r="E221" s="7" t="s">
        <v>480</v>
      </c>
      <c r="F221" s="8" t="s">
        <v>1011</v>
      </c>
      <c r="G221" s="8" t="s">
        <v>228</v>
      </c>
      <c r="H221" s="8" t="s">
        <v>455</v>
      </c>
      <c r="I221" s="8" t="s">
        <v>512</v>
      </c>
      <c r="J221" s="9" t="s">
        <v>61</v>
      </c>
      <c r="K221" s="10" t="s">
        <v>1012</v>
      </c>
      <c r="L221" t="s">
        <v>1978</v>
      </c>
      <c r="M221" s="11" t="s">
        <v>1013</v>
      </c>
      <c r="N221" t="s">
        <v>65</v>
      </c>
      <c r="P221" s="9" t="s">
        <v>84</v>
      </c>
      <c r="Q221" s="12">
        <v>44470</v>
      </c>
      <c r="R221" s="12">
        <v>44469</v>
      </c>
      <c r="S221" s="13" t="s">
        <v>85</v>
      </c>
    </row>
    <row r="222" spans="1:19" ht="15">
      <c r="A222">
        <v>2021</v>
      </c>
      <c r="B222" s="6">
        <v>44378</v>
      </c>
      <c r="C222" s="6">
        <v>44469</v>
      </c>
      <c r="D222" s="7" t="s">
        <v>1014</v>
      </c>
      <c r="E222" s="7" t="s">
        <v>1014</v>
      </c>
      <c r="F222" s="8" t="s">
        <v>1015</v>
      </c>
      <c r="G222" s="8" t="s">
        <v>673</v>
      </c>
      <c r="H222" s="8" t="s">
        <v>119</v>
      </c>
      <c r="I222" s="8" t="s">
        <v>97</v>
      </c>
      <c r="J222" s="9" t="s">
        <v>57</v>
      </c>
      <c r="K222" s="10" t="s">
        <v>306</v>
      </c>
      <c r="L222" t="s">
        <v>1979</v>
      </c>
      <c r="M222" s="11" t="s">
        <v>1016</v>
      </c>
      <c r="N222" t="s">
        <v>65</v>
      </c>
      <c r="P222" s="9" t="s">
        <v>84</v>
      </c>
      <c r="Q222" s="12">
        <v>44470</v>
      </c>
      <c r="R222" s="12">
        <v>44469</v>
      </c>
      <c r="S222" s="13" t="s">
        <v>85</v>
      </c>
    </row>
    <row r="223" spans="1:19" ht="15">
      <c r="A223">
        <v>2021</v>
      </c>
      <c r="B223" s="6">
        <v>44378</v>
      </c>
      <c r="C223" s="6">
        <v>44469</v>
      </c>
      <c r="D223" s="7" t="s">
        <v>135</v>
      </c>
      <c r="E223" s="7" t="s">
        <v>135</v>
      </c>
      <c r="F223" s="8" t="s">
        <v>1017</v>
      </c>
      <c r="G223" s="8" t="s">
        <v>150</v>
      </c>
      <c r="H223" s="8" t="s">
        <v>378</v>
      </c>
      <c r="I223" s="8" t="s">
        <v>139</v>
      </c>
      <c r="J223" s="9" t="s">
        <v>59</v>
      </c>
      <c r="K223" s="10" t="s">
        <v>151</v>
      </c>
      <c r="L223" t="s">
        <v>1980</v>
      </c>
      <c r="M223" s="11" t="s">
        <v>1018</v>
      </c>
      <c r="N223" t="s">
        <v>65</v>
      </c>
      <c r="P223" s="9" t="s">
        <v>84</v>
      </c>
      <c r="Q223" s="12">
        <v>44470</v>
      </c>
      <c r="R223" s="12">
        <v>44469</v>
      </c>
      <c r="S223" s="13" t="s">
        <v>85</v>
      </c>
    </row>
    <row r="224" spans="1:19" ht="15">
      <c r="A224">
        <v>2021</v>
      </c>
      <c r="B224" s="6">
        <v>44378</v>
      </c>
      <c r="C224" s="6">
        <v>44469</v>
      </c>
      <c r="D224" s="7" t="s">
        <v>1019</v>
      </c>
      <c r="E224" s="7" t="s">
        <v>1019</v>
      </c>
      <c r="F224" s="8" t="s">
        <v>1020</v>
      </c>
      <c r="G224" s="8" t="s">
        <v>89</v>
      </c>
      <c r="H224" s="8" t="s">
        <v>188</v>
      </c>
      <c r="I224" s="8" t="s">
        <v>466</v>
      </c>
      <c r="J224" s="9" t="s">
        <v>60</v>
      </c>
      <c r="K224" s="10" t="s">
        <v>98</v>
      </c>
      <c r="L224" t="s">
        <v>1981</v>
      </c>
      <c r="M224" s="11" t="s">
        <v>1021</v>
      </c>
      <c r="N224" t="s">
        <v>65</v>
      </c>
      <c r="P224" s="9" t="s">
        <v>84</v>
      </c>
      <c r="Q224" s="12">
        <v>44470</v>
      </c>
      <c r="R224" s="12">
        <v>44469</v>
      </c>
      <c r="S224" s="13" t="s">
        <v>85</v>
      </c>
    </row>
    <row r="225" spans="1:19" ht="15">
      <c r="A225">
        <v>2021</v>
      </c>
      <c r="B225" s="6">
        <v>44378</v>
      </c>
      <c r="C225" s="6">
        <v>44469</v>
      </c>
      <c r="D225" s="7" t="s">
        <v>1022</v>
      </c>
      <c r="E225" s="7" t="s">
        <v>1022</v>
      </c>
      <c r="F225" s="8" t="s">
        <v>1023</v>
      </c>
      <c r="G225" s="8" t="s">
        <v>795</v>
      </c>
      <c r="H225" s="8" t="s">
        <v>413</v>
      </c>
      <c r="I225" s="8" t="s">
        <v>97</v>
      </c>
      <c r="J225" s="9" t="s">
        <v>59</v>
      </c>
      <c r="K225" s="10" t="s">
        <v>1024</v>
      </c>
      <c r="L225" t="s">
        <v>1982</v>
      </c>
      <c r="M225" s="11" t="s">
        <v>1025</v>
      </c>
      <c r="N225" t="s">
        <v>65</v>
      </c>
      <c r="P225" s="9" t="s">
        <v>84</v>
      </c>
      <c r="Q225" s="12">
        <v>44470</v>
      </c>
      <c r="R225" s="12">
        <v>44469</v>
      </c>
      <c r="S225" s="13" t="s">
        <v>85</v>
      </c>
    </row>
    <row r="226" spans="1:19" ht="15">
      <c r="A226">
        <v>2021</v>
      </c>
      <c r="B226" s="6">
        <v>44378</v>
      </c>
      <c r="C226" s="6">
        <v>44469</v>
      </c>
      <c r="D226" s="7" t="s">
        <v>1026</v>
      </c>
      <c r="E226" s="7" t="s">
        <v>1026</v>
      </c>
      <c r="F226" s="8" t="s">
        <v>1027</v>
      </c>
      <c r="G226" s="8" t="s">
        <v>89</v>
      </c>
      <c r="H226" s="8" t="s">
        <v>1028</v>
      </c>
      <c r="I226" s="8" t="s">
        <v>235</v>
      </c>
      <c r="J226" s="9" t="s">
        <v>54</v>
      </c>
      <c r="K226" s="10"/>
      <c r="L226" t="s">
        <v>1834</v>
      </c>
      <c r="M226" s="11" t="s">
        <v>1029</v>
      </c>
      <c r="N226" t="s">
        <v>65</v>
      </c>
      <c r="P226" s="9" t="s">
        <v>84</v>
      </c>
      <c r="Q226" s="12">
        <v>44470</v>
      </c>
      <c r="R226" s="12">
        <v>44469</v>
      </c>
      <c r="S226" s="13" t="s">
        <v>85</v>
      </c>
    </row>
    <row r="227" spans="1:19" ht="15">
      <c r="A227">
        <v>2021</v>
      </c>
      <c r="B227" s="6">
        <v>44378</v>
      </c>
      <c r="C227" s="6">
        <v>44469</v>
      </c>
      <c r="D227" s="7" t="s">
        <v>1030</v>
      </c>
      <c r="E227" s="7" t="s">
        <v>1030</v>
      </c>
      <c r="F227" s="8" t="s">
        <v>336</v>
      </c>
      <c r="G227" s="8" t="s">
        <v>168</v>
      </c>
      <c r="H227" s="8" t="s">
        <v>1031</v>
      </c>
      <c r="I227" s="8" t="s">
        <v>386</v>
      </c>
      <c r="J227" s="9" t="s">
        <v>54</v>
      </c>
      <c r="K227" s="10"/>
      <c r="L227" t="s">
        <v>1834</v>
      </c>
      <c r="M227" s="11" t="s">
        <v>1032</v>
      </c>
      <c r="N227" t="s">
        <v>65</v>
      </c>
      <c r="P227" s="9" t="s">
        <v>84</v>
      </c>
      <c r="Q227" s="12">
        <v>44470</v>
      </c>
      <c r="R227" s="12">
        <v>44469</v>
      </c>
      <c r="S227" s="13" t="s">
        <v>85</v>
      </c>
    </row>
    <row r="228" spans="1:19" ht="15">
      <c r="A228">
        <v>2021</v>
      </c>
      <c r="B228" s="6">
        <v>44378</v>
      </c>
      <c r="C228" s="6">
        <v>44469</v>
      </c>
      <c r="D228" s="7" t="s">
        <v>1033</v>
      </c>
      <c r="E228" s="7" t="s">
        <v>1033</v>
      </c>
      <c r="F228" s="8" t="s">
        <v>1034</v>
      </c>
      <c r="G228" s="8" t="s">
        <v>1035</v>
      </c>
      <c r="H228" s="8" t="s">
        <v>1036</v>
      </c>
      <c r="I228" s="8" t="s">
        <v>202</v>
      </c>
      <c r="J228" s="9" t="s">
        <v>59</v>
      </c>
      <c r="K228" s="10" t="s">
        <v>1037</v>
      </c>
      <c r="L228" t="s">
        <v>1983</v>
      </c>
      <c r="M228" s="11" t="s">
        <v>1038</v>
      </c>
      <c r="N228" t="s">
        <v>65</v>
      </c>
      <c r="P228" s="9" t="s">
        <v>84</v>
      </c>
      <c r="Q228" s="12">
        <v>44470</v>
      </c>
      <c r="R228" s="12">
        <v>44469</v>
      </c>
      <c r="S228" s="13" t="s">
        <v>85</v>
      </c>
    </row>
    <row r="229" spans="1:19" ht="15">
      <c r="A229">
        <v>2021</v>
      </c>
      <c r="B229" s="6">
        <v>44378</v>
      </c>
      <c r="C229" s="6">
        <v>44469</v>
      </c>
      <c r="D229" s="7" t="s">
        <v>1039</v>
      </c>
      <c r="E229" s="7" t="s">
        <v>1039</v>
      </c>
      <c r="F229" s="8" t="s">
        <v>1040</v>
      </c>
      <c r="G229" s="8" t="s">
        <v>1041</v>
      </c>
      <c r="H229" s="8" t="s">
        <v>1042</v>
      </c>
      <c r="I229" s="8" t="s">
        <v>97</v>
      </c>
      <c r="J229" s="9" t="s">
        <v>59</v>
      </c>
      <c r="K229" s="10" t="s">
        <v>1043</v>
      </c>
      <c r="L229" t="s">
        <v>1984</v>
      </c>
      <c r="M229" s="11" t="s">
        <v>1044</v>
      </c>
      <c r="N229" t="s">
        <v>65</v>
      </c>
      <c r="P229" s="9" t="s">
        <v>84</v>
      </c>
      <c r="Q229" s="12">
        <v>44470</v>
      </c>
      <c r="R229" s="12">
        <v>44469</v>
      </c>
      <c r="S229" s="13" t="s">
        <v>85</v>
      </c>
    </row>
    <row r="230" spans="1:19" ht="15">
      <c r="A230">
        <v>2021</v>
      </c>
      <c r="B230" s="6">
        <v>44378</v>
      </c>
      <c r="C230" s="6">
        <v>44469</v>
      </c>
      <c r="D230" s="7" t="s">
        <v>112</v>
      </c>
      <c r="E230" s="7" t="s">
        <v>112</v>
      </c>
      <c r="F230" s="8" t="s">
        <v>195</v>
      </c>
      <c r="G230" s="8" t="s">
        <v>187</v>
      </c>
      <c r="H230" s="8" t="s">
        <v>1045</v>
      </c>
      <c r="I230" s="8" t="s">
        <v>139</v>
      </c>
      <c r="J230" s="9" t="s">
        <v>54</v>
      </c>
      <c r="K230" s="10"/>
      <c r="L230" t="s">
        <v>1834</v>
      </c>
      <c r="M230" s="11" t="s">
        <v>1046</v>
      </c>
      <c r="N230" t="s">
        <v>65</v>
      </c>
      <c r="P230" s="9" t="s">
        <v>84</v>
      </c>
      <c r="Q230" s="12">
        <v>44470</v>
      </c>
      <c r="R230" s="12">
        <v>44469</v>
      </c>
      <c r="S230" s="13" t="s">
        <v>85</v>
      </c>
    </row>
    <row r="231" spans="1:19" ht="15">
      <c r="A231">
        <v>2021</v>
      </c>
      <c r="B231" s="6">
        <v>44378</v>
      </c>
      <c r="C231" s="6">
        <v>44469</v>
      </c>
      <c r="D231" s="7" t="s">
        <v>1047</v>
      </c>
      <c r="E231" s="7" t="s">
        <v>1047</v>
      </c>
      <c r="F231" s="8" t="s">
        <v>1048</v>
      </c>
      <c r="G231" s="8" t="s">
        <v>625</v>
      </c>
      <c r="H231" s="8" t="s">
        <v>434</v>
      </c>
      <c r="I231" s="8" t="s">
        <v>235</v>
      </c>
      <c r="J231" s="9" t="s">
        <v>59</v>
      </c>
      <c r="K231" s="10" t="s">
        <v>1049</v>
      </c>
      <c r="L231" t="s">
        <v>1985</v>
      </c>
      <c r="M231" s="11" t="s">
        <v>1050</v>
      </c>
      <c r="N231" t="s">
        <v>65</v>
      </c>
      <c r="P231" s="9" t="s">
        <v>84</v>
      </c>
      <c r="Q231" s="12">
        <v>44470</v>
      </c>
      <c r="R231" s="12">
        <v>44469</v>
      </c>
      <c r="S231" s="13" t="s">
        <v>85</v>
      </c>
    </row>
    <row r="232" spans="1:19" ht="15">
      <c r="A232">
        <v>2021</v>
      </c>
      <c r="B232" s="6">
        <v>44378</v>
      </c>
      <c r="C232" s="6">
        <v>44469</v>
      </c>
      <c r="D232" s="7" t="s">
        <v>1051</v>
      </c>
      <c r="E232" s="7" t="s">
        <v>1051</v>
      </c>
      <c r="F232" s="8" t="s">
        <v>1052</v>
      </c>
      <c r="G232" s="8" t="s">
        <v>115</v>
      </c>
      <c r="H232" s="8" t="s">
        <v>1053</v>
      </c>
      <c r="I232" s="8" t="s">
        <v>235</v>
      </c>
      <c r="J232" s="9" t="s">
        <v>54</v>
      </c>
      <c r="K232" s="10"/>
      <c r="L232" t="s">
        <v>1834</v>
      </c>
      <c r="M232" s="11" t="s">
        <v>1054</v>
      </c>
      <c r="N232" t="s">
        <v>65</v>
      </c>
      <c r="P232" s="9" t="s">
        <v>84</v>
      </c>
      <c r="Q232" s="12">
        <v>44470</v>
      </c>
      <c r="R232" s="12">
        <v>44469</v>
      </c>
      <c r="S232" s="13" t="s">
        <v>85</v>
      </c>
    </row>
    <row r="233" spans="1:19" ht="15">
      <c r="A233">
        <v>2021</v>
      </c>
      <c r="B233" s="6">
        <v>44378</v>
      </c>
      <c r="C233" s="6">
        <v>44469</v>
      </c>
      <c r="D233" s="7" t="s">
        <v>272</v>
      </c>
      <c r="E233" s="7" t="s">
        <v>272</v>
      </c>
      <c r="F233" s="8" t="s">
        <v>1055</v>
      </c>
      <c r="G233" s="8" t="s">
        <v>1056</v>
      </c>
      <c r="H233" s="8" t="s">
        <v>1042</v>
      </c>
      <c r="I233" s="8" t="s">
        <v>104</v>
      </c>
      <c r="J233" s="9" t="s">
        <v>61</v>
      </c>
      <c r="K233" s="10" t="s">
        <v>1057</v>
      </c>
      <c r="L233" t="s">
        <v>1986</v>
      </c>
      <c r="M233" s="11" t="s">
        <v>1058</v>
      </c>
      <c r="N233" t="s">
        <v>65</v>
      </c>
      <c r="P233" s="9" t="s">
        <v>84</v>
      </c>
      <c r="Q233" s="12">
        <v>44470</v>
      </c>
      <c r="R233" s="12">
        <v>44469</v>
      </c>
      <c r="S233" s="13" t="s">
        <v>85</v>
      </c>
    </row>
    <row r="234" spans="1:19" ht="15">
      <c r="A234">
        <v>2021</v>
      </c>
      <c r="B234" s="6">
        <v>44378</v>
      </c>
      <c r="C234" s="6">
        <v>44469</v>
      </c>
      <c r="D234" s="7" t="s">
        <v>605</v>
      </c>
      <c r="E234" s="7" t="s">
        <v>605</v>
      </c>
      <c r="F234" s="8" t="s">
        <v>1059</v>
      </c>
      <c r="G234" s="8" t="s">
        <v>374</v>
      </c>
      <c r="H234" s="8" t="s">
        <v>705</v>
      </c>
      <c r="I234" s="8" t="s">
        <v>209</v>
      </c>
      <c r="J234" s="9" t="s">
        <v>54</v>
      </c>
      <c r="K234" s="10"/>
      <c r="L234" t="s">
        <v>1834</v>
      </c>
      <c r="M234" s="11" t="s">
        <v>1060</v>
      </c>
      <c r="N234" t="s">
        <v>65</v>
      </c>
      <c r="P234" s="9" t="s">
        <v>84</v>
      </c>
      <c r="Q234" s="12">
        <v>44470</v>
      </c>
      <c r="R234" s="12">
        <v>44469</v>
      </c>
      <c r="S234" s="13" t="s">
        <v>85</v>
      </c>
    </row>
    <row r="235" spans="1:19" ht="15">
      <c r="A235">
        <v>2021</v>
      </c>
      <c r="B235" s="6">
        <v>44378</v>
      </c>
      <c r="C235" s="6">
        <v>44469</v>
      </c>
      <c r="D235" s="7" t="s">
        <v>225</v>
      </c>
      <c r="E235" s="7" t="s">
        <v>225</v>
      </c>
      <c r="F235" s="8" t="s">
        <v>1061</v>
      </c>
      <c r="G235" s="8" t="s">
        <v>279</v>
      </c>
      <c r="H235" s="8" t="s">
        <v>1062</v>
      </c>
      <c r="I235" s="8" t="s">
        <v>466</v>
      </c>
      <c r="J235" s="9" t="s">
        <v>59</v>
      </c>
      <c r="K235" s="10" t="s">
        <v>229</v>
      </c>
      <c r="L235" t="s">
        <v>1834</v>
      </c>
      <c r="M235" s="11" t="s">
        <v>1063</v>
      </c>
      <c r="N235" t="s">
        <v>65</v>
      </c>
      <c r="P235" s="9" t="s">
        <v>84</v>
      </c>
      <c r="Q235" s="12">
        <v>44470</v>
      </c>
      <c r="R235" s="12">
        <v>44469</v>
      </c>
      <c r="S235" s="13" t="s">
        <v>85</v>
      </c>
    </row>
    <row r="236" spans="1:19" ht="15">
      <c r="A236">
        <v>2021</v>
      </c>
      <c r="B236" s="6">
        <v>44378</v>
      </c>
      <c r="C236" s="6">
        <v>44469</v>
      </c>
      <c r="D236" s="7" t="s">
        <v>1064</v>
      </c>
      <c r="E236" s="7" t="s">
        <v>1064</v>
      </c>
      <c r="F236" s="8" t="s">
        <v>1065</v>
      </c>
      <c r="G236" s="8" t="s">
        <v>115</v>
      </c>
      <c r="H236" s="8" t="s">
        <v>150</v>
      </c>
      <c r="I236" s="8" t="s">
        <v>235</v>
      </c>
      <c r="J236" s="9" t="s">
        <v>61</v>
      </c>
      <c r="K236" s="10" t="s">
        <v>461</v>
      </c>
      <c r="L236" t="s">
        <v>1987</v>
      </c>
      <c r="M236" s="11" t="s">
        <v>1066</v>
      </c>
      <c r="N236" t="s">
        <v>65</v>
      </c>
      <c r="P236" s="9" t="s">
        <v>84</v>
      </c>
      <c r="Q236" s="12">
        <v>44470</v>
      </c>
      <c r="R236" s="12">
        <v>44469</v>
      </c>
      <c r="S236" s="13" t="s">
        <v>85</v>
      </c>
    </row>
    <row r="237" spans="1:19" ht="15">
      <c r="A237">
        <v>2021</v>
      </c>
      <c r="B237" s="6">
        <v>44378</v>
      </c>
      <c r="C237" s="6">
        <v>44469</v>
      </c>
      <c r="D237" s="7" t="s">
        <v>1067</v>
      </c>
      <c r="E237" s="7" t="s">
        <v>1067</v>
      </c>
      <c r="F237" s="8" t="s">
        <v>1068</v>
      </c>
      <c r="G237" s="8" t="s">
        <v>265</v>
      </c>
      <c r="H237" s="8" t="s">
        <v>95</v>
      </c>
      <c r="I237" s="8" t="s">
        <v>132</v>
      </c>
      <c r="J237" s="9" t="s">
        <v>54</v>
      </c>
      <c r="K237" s="10"/>
      <c r="L237" t="s">
        <v>1834</v>
      </c>
      <c r="M237" s="11" t="s">
        <v>1069</v>
      </c>
      <c r="N237" t="s">
        <v>65</v>
      </c>
      <c r="P237" s="9" t="s">
        <v>84</v>
      </c>
      <c r="Q237" s="12">
        <v>44470</v>
      </c>
      <c r="R237" s="12">
        <v>44469</v>
      </c>
      <c r="S237" s="13" t="s">
        <v>85</v>
      </c>
    </row>
    <row r="238" spans="1:19" ht="15">
      <c r="A238">
        <v>2021</v>
      </c>
      <c r="B238" s="6">
        <v>44378</v>
      </c>
      <c r="C238" s="6">
        <v>44469</v>
      </c>
      <c r="D238" s="7" t="s">
        <v>423</v>
      </c>
      <c r="E238" s="7" t="s">
        <v>423</v>
      </c>
      <c r="F238" s="8" t="s">
        <v>1070</v>
      </c>
      <c r="G238" s="8" t="s">
        <v>1071</v>
      </c>
      <c r="H238" s="8" t="s">
        <v>115</v>
      </c>
      <c r="I238" s="8" t="s">
        <v>163</v>
      </c>
      <c r="J238" s="9" t="s">
        <v>59</v>
      </c>
      <c r="K238" s="10" t="s">
        <v>145</v>
      </c>
      <c r="L238" t="s">
        <v>1988</v>
      </c>
      <c r="M238" s="11" t="s">
        <v>1072</v>
      </c>
      <c r="N238" t="s">
        <v>65</v>
      </c>
      <c r="P238" s="9" t="s">
        <v>84</v>
      </c>
      <c r="Q238" s="12">
        <v>44470</v>
      </c>
      <c r="R238" s="12">
        <v>44469</v>
      </c>
      <c r="S238" s="13" t="s">
        <v>85</v>
      </c>
    </row>
    <row r="239" spans="1:19" ht="15">
      <c r="A239">
        <v>2021</v>
      </c>
      <c r="B239" s="6">
        <v>44378</v>
      </c>
      <c r="C239" s="6">
        <v>44469</v>
      </c>
      <c r="D239" s="7" t="s">
        <v>352</v>
      </c>
      <c r="E239" s="7" t="s">
        <v>352</v>
      </c>
      <c r="F239" s="8" t="s">
        <v>598</v>
      </c>
      <c r="G239" s="8" t="s">
        <v>95</v>
      </c>
      <c r="H239" s="8" t="s">
        <v>172</v>
      </c>
      <c r="I239" s="8" t="s">
        <v>139</v>
      </c>
      <c r="J239" s="9" t="s">
        <v>60</v>
      </c>
      <c r="K239" s="10" t="s">
        <v>229</v>
      </c>
      <c r="L239" t="s">
        <v>1989</v>
      </c>
      <c r="M239" s="11" t="s">
        <v>1073</v>
      </c>
      <c r="N239" t="s">
        <v>65</v>
      </c>
      <c r="P239" s="9" t="s">
        <v>84</v>
      </c>
      <c r="Q239" s="12">
        <v>44470</v>
      </c>
      <c r="R239" s="12">
        <v>44469</v>
      </c>
      <c r="S239" s="13" t="s">
        <v>85</v>
      </c>
    </row>
    <row r="240" spans="1:19" ht="15">
      <c r="A240">
        <v>2021</v>
      </c>
      <c r="B240" s="6">
        <v>44378</v>
      </c>
      <c r="C240" s="6">
        <v>44469</v>
      </c>
      <c r="D240" s="7" t="s">
        <v>1074</v>
      </c>
      <c r="E240" s="7" t="s">
        <v>1074</v>
      </c>
      <c r="F240" s="8" t="s">
        <v>1075</v>
      </c>
      <c r="G240" s="8" t="s">
        <v>89</v>
      </c>
      <c r="H240" s="8" t="s">
        <v>1076</v>
      </c>
      <c r="I240" s="8" t="s">
        <v>139</v>
      </c>
      <c r="J240" s="9" t="s">
        <v>61</v>
      </c>
      <c r="K240" s="10" t="s">
        <v>1077</v>
      </c>
      <c r="L240" t="s">
        <v>1990</v>
      </c>
      <c r="M240" s="11" t="s">
        <v>1078</v>
      </c>
      <c r="N240" t="s">
        <v>65</v>
      </c>
      <c r="P240" s="9" t="s">
        <v>84</v>
      </c>
      <c r="Q240" s="12">
        <v>44470</v>
      </c>
      <c r="R240" s="12">
        <v>44469</v>
      </c>
      <c r="S240" s="13" t="s">
        <v>85</v>
      </c>
    </row>
    <row r="241" spans="1:19" ht="15">
      <c r="A241">
        <v>2021</v>
      </c>
      <c r="B241" s="6">
        <v>44378</v>
      </c>
      <c r="C241" s="6">
        <v>44469</v>
      </c>
      <c r="D241" s="7" t="s">
        <v>1079</v>
      </c>
      <c r="E241" s="7" t="s">
        <v>1079</v>
      </c>
      <c r="F241" s="8" t="s">
        <v>1080</v>
      </c>
      <c r="G241" s="8" t="s">
        <v>511</v>
      </c>
      <c r="H241" s="8" t="s">
        <v>434</v>
      </c>
      <c r="I241" s="8" t="s">
        <v>97</v>
      </c>
      <c r="J241" s="9" t="s">
        <v>61</v>
      </c>
      <c r="K241" s="10" t="s">
        <v>1081</v>
      </c>
      <c r="L241" t="s">
        <v>1991</v>
      </c>
      <c r="M241" s="11" t="s">
        <v>1082</v>
      </c>
      <c r="N241" t="s">
        <v>65</v>
      </c>
      <c r="P241" s="9" t="s">
        <v>84</v>
      </c>
      <c r="Q241" s="12">
        <v>44470</v>
      </c>
      <c r="R241" s="12">
        <v>44469</v>
      </c>
      <c r="S241" s="13" t="s">
        <v>85</v>
      </c>
    </row>
    <row r="242" spans="1:19" ht="15">
      <c r="A242">
        <v>2021</v>
      </c>
      <c r="B242" s="6">
        <v>44378</v>
      </c>
      <c r="C242" s="6">
        <v>44469</v>
      </c>
      <c r="D242" s="7" t="s">
        <v>1083</v>
      </c>
      <c r="E242" s="7" t="s">
        <v>1083</v>
      </c>
      <c r="F242" s="8" t="s">
        <v>1084</v>
      </c>
      <c r="G242" s="8" t="s">
        <v>1085</v>
      </c>
      <c r="H242" s="8" t="s">
        <v>1086</v>
      </c>
      <c r="I242" s="8" t="s">
        <v>139</v>
      </c>
      <c r="J242" s="9" t="s">
        <v>54</v>
      </c>
      <c r="K242" s="10"/>
      <c r="L242" t="s">
        <v>1834</v>
      </c>
      <c r="M242" s="11" t="s">
        <v>1087</v>
      </c>
      <c r="N242" t="s">
        <v>65</v>
      </c>
      <c r="P242" s="9" t="s">
        <v>84</v>
      </c>
      <c r="Q242" s="12">
        <v>44470</v>
      </c>
      <c r="R242" s="12">
        <v>44469</v>
      </c>
      <c r="S242" s="13" t="s">
        <v>85</v>
      </c>
    </row>
    <row r="243" spans="1:19" ht="15">
      <c r="A243">
        <v>2021</v>
      </c>
      <c r="B243" s="6">
        <v>44378</v>
      </c>
      <c r="C243" s="6">
        <v>44469</v>
      </c>
      <c r="D243" s="7" t="s">
        <v>1088</v>
      </c>
      <c r="E243" s="7" t="s">
        <v>1088</v>
      </c>
      <c r="F243" s="8" t="s">
        <v>1089</v>
      </c>
      <c r="G243" s="8" t="s">
        <v>1090</v>
      </c>
      <c r="H243" s="8" t="s">
        <v>177</v>
      </c>
      <c r="I243" s="8" t="s">
        <v>235</v>
      </c>
      <c r="J243" s="9" t="s">
        <v>54</v>
      </c>
      <c r="K243" s="10"/>
      <c r="L243" t="s">
        <v>1834</v>
      </c>
      <c r="M243" s="11" t="s">
        <v>1091</v>
      </c>
      <c r="N243" t="s">
        <v>65</v>
      </c>
      <c r="P243" s="9" t="s">
        <v>84</v>
      </c>
      <c r="Q243" s="12">
        <v>44470</v>
      </c>
      <c r="R243" s="12">
        <v>44469</v>
      </c>
      <c r="S243" s="13" t="s">
        <v>85</v>
      </c>
    </row>
    <row r="244" spans="1:19" ht="15">
      <c r="A244">
        <v>2021</v>
      </c>
      <c r="B244" s="6">
        <v>44378</v>
      </c>
      <c r="C244" s="6">
        <v>44469</v>
      </c>
      <c r="D244" s="7" t="s">
        <v>1092</v>
      </c>
      <c r="E244" s="7" t="s">
        <v>1092</v>
      </c>
      <c r="F244" s="8" t="s">
        <v>298</v>
      </c>
      <c r="G244" s="8" t="s">
        <v>896</v>
      </c>
      <c r="H244" s="8" t="s">
        <v>406</v>
      </c>
      <c r="I244" s="8" t="s">
        <v>202</v>
      </c>
      <c r="J244" s="9" t="s">
        <v>61</v>
      </c>
      <c r="K244" s="10" t="s">
        <v>1093</v>
      </c>
      <c r="L244" t="s">
        <v>1992</v>
      </c>
      <c r="M244" s="11" t="s">
        <v>1094</v>
      </c>
      <c r="N244" t="s">
        <v>65</v>
      </c>
      <c r="P244" s="9" t="s">
        <v>84</v>
      </c>
      <c r="Q244" s="12">
        <v>44470</v>
      </c>
      <c r="R244" s="12">
        <v>44469</v>
      </c>
      <c r="S244" s="13" t="s">
        <v>85</v>
      </c>
    </row>
    <row r="245" spans="1:19" ht="15">
      <c r="A245">
        <v>2021</v>
      </c>
      <c r="B245" s="6">
        <v>44378</v>
      </c>
      <c r="C245" s="6">
        <v>44469</v>
      </c>
      <c r="D245" s="7" t="s">
        <v>1095</v>
      </c>
      <c r="E245" s="7" t="s">
        <v>1095</v>
      </c>
      <c r="F245" s="8" t="s">
        <v>1096</v>
      </c>
      <c r="G245" s="8" t="s">
        <v>363</v>
      </c>
      <c r="H245" s="8" t="s">
        <v>1097</v>
      </c>
      <c r="I245" s="8" t="s">
        <v>209</v>
      </c>
      <c r="J245" s="9" t="s">
        <v>59</v>
      </c>
      <c r="K245" s="10" t="s">
        <v>633</v>
      </c>
      <c r="L245" t="s">
        <v>1993</v>
      </c>
      <c r="M245" s="11" t="s">
        <v>1098</v>
      </c>
      <c r="N245" t="s">
        <v>65</v>
      </c>
      <c r="P245" s="9" t="s">
        <v>84</v>
      </c>
      <c r="Q245" s="12">
        <v>44470</v>
      </c>
      <c r="R245" s="12">
        <v>44469</v>
      </c>
      <c r="S245" s="13" t="s">
        <v>85</v>
      </c>
    </row>
    <row r="246" spans="1:19" ht="15">
      <c r="A246">
        <v>2021</v>
      </c>
      <c r="B246" s="6">
        <v>44378</v>
      </c>
      <c r="C246" s="6">
        <v>44469</v>
      </c>
      <c r="D246" s="7" t="s">
        <v>1099</v>
      </c>
      <c r="E246" s="7" t="s">
        <v>1099</v>
      </c>
      <c r="F246" s="8" t="s">
        <v>1100</v>
      </c>
      <c r="G246" s="8" t="s">
        <v>1101</v>
      </c>
      <c r="H246" s="8" t="s">
        <v>1102</v>
      </c>
      <c r="I246" s="8" t="s">
        <v>484</v>
      </c>
      <c r="J246" s="9" t="s">
        <v>54</v>
      </c>
      <c r="K246" s="10"/>
      <c r="L246" t="s">
        <v>1834</v>
      </c>
      <c r="M246" s="11" t="s">
        <v>1103</v>
      </c>
      <c r="N246" t="s">
        <v>65</v>
      </c>
      <c r="P246" s="9" t="s">
        <v>84</v>
      </c>
      <c r="Q246" s="12">
        <v>44470</v>
      </c>
      <c r="R246" s="12">
        <v>44469</v>
      </c>
      <c r="S246" s="13" t="s">
        <v>85</v>
      </c>
    </row>
    <row r="247" spans="1:19" ht="15">
      <c r="A247">
        <v>2021</v>
      </c>
      <c r="B247" s="6">
        <v>44378</v>
      </c>
      <c r="C247" s="6">
        <v>44469</v>
      </c>
      <c r="D247" s="7" t="s">
        <v>1104</v>
      </c>
      <c r="E247" s="7" t="s">
        <v>1104</v>
      </c>
      <c r="F247" s="8" t="s">
        <v>1105</v>
      </c>
      <c r="G247" s="8" t="s">
        <v>1106</v>
      </c>
      <c r="H247" s="8" t="s">
        <v>315</v>
      </c>
      <c r="I247" s="8" t="s">
        <v>484</v>
      </c>
      <c r="J247" s="9" t="s">
        <v>59</v>
      </c>
      <c r="K247" s="10" t="s">
        <v>229</v>
      </c>
      <c r="L247" t="s">
        <v>1834</v>
      </c>
      <c r="M247" s="11" t="s">
        <v>1107</v>
      </c>
      <c r="N247" t="s">
        <v>65</v>
      </c>
      <c r="P247" s="9" t="s">
        <v>84</v>
      </c>
      <c r="Q247" s="12">
        <v>44470</v>
      </c>
      <c r="R247" s="12">
        <v>44469</v>
      </c>
      <c r="S247" s="13" t="s">
        <v>85</v>
      </c>
    </row>
    <row r="248" spans="1:19" ht="15">
      <c r="A248">
        <v>2021</v>
      </c>
      <c r="B248" s="6">
        <v>44378</v>
      </c>
      <c r="C248" s="6">
        <v>44469</v>
      </c>
      <c r="D248" s="7" t="s">
        <v>1108</v>
      </c>
      <c r="E248" s="7" t="s">
        <v>1108</v>
      </c>
      <c r="F248" s="8" t="s">
        <v>1109</v>
      </c>
      <c r="G248" s="8" t="s">
        <v>1110</v>
      </c>
      <c r="H248" s="8" t="s">
        <v>1111</v>
      </c>
      <c r="I248" s="8" t="s">
        <v>183</v>
      </c>
      <c r="J248" s="9" t="s">
        <v>59</v>
      </c>
      <c r="K248" s="10" t="s">
        <v>229</v>
      </c>
      <c r="L248" t="s">
        <v>1994</v>
      </c>
      <c r="M248" s="11" t="s">
        <v>1112</v>
      </c>
      <c r="N248" t="s">
        <v>65</v>
      </c>
      <c r="P248" s="9" t="s">
        <v>84</v>
      </c>
      <c r="Q248" s="12">
        <v>44470</v>
      </c>
      <c r="R248" s="12">
        <v>44469</v>
      </c>
      <c r="S248" s="13" t="s">
        <v>85</v>
      </c>
    </row>
    <row r="249" spans="1:19" ht="15">
      <c r="A249">
        <v>2021</v>
      </c>
      <c r="B249" s="6">
        <v>44378</v>
      </c>
      <c r="C249" s="6">
        <v>44469</v>
      </c>
      <c r="D249" s="7" t="s">
        <v>605</v>
      </c>
      <c r="E249" s="7" t="s">
        <v>605</v>
      </c>
      <c r="F249" s="8" t="s">
        <v>1113</v>
      </c>
      <c r="G249" s="8" t="s">
        <v>1114</v>
      </c>
      <c r="H249" s="8" t="s">
        <v>88</v>
      </c>
      <c r="I249" s="8" t="s">
        <v>97</v>
      </c>
      <c r="J249" s="9" t="s">
        <v>59</v>
      </c>
      <c r="K249" s="10" t="s">
        <v>791</v>
      </c>
      <c r="L249" t="s">
        <v>1995</v>
      </c>
      <c r="M249" s="11" t="s">
        <v>1115</v>
      </c>
      <c r="N249" t="s">
        <v>65</v>
      </c>
      <c r="P249" s="9" t="s">
        <v>84</v>
      </c>
      <c r="Q249" s="12">
        <v>44470</v>
      </c>
      <c r="R249" s="12">
        <v>44469</v>
      </c>
      <c r="S249" s="13" t="s">
        <v>85</v>
      </c>
    </row>
    <row r="250" spans="1:19" ht="15">
      <c r="A250">
        <v>2021</v>
      </c>
      <c r="B250" s="6">
        <v>44378</v>
      </c>
      <c r="C250" s="6">
        <v>44469</v>
      </c>
      <c r="D250" s="7" t="s">
        <v>1116</v>
      </c>
      <c r="E250" s="7" t="s">
        <v>1116</v>
      </c>
      <c r="F250" s="8" t="s">
        <v>1117</v>
      </c>
      <c r="G250" s="8" t="s">
        <v>89</v>
      </c>
      <c r="H250" s="8" t="s">
        <v>1118</v>
      </c>
      <c r="I250" s="8" t="s">
        <v>132</v>
      </c>
      <c r="J250" s="9" t="s">
        <v>54</v>
      </c>
      <c r="K250" s="10"/>
      <c r="L250" t="s">
        <v>1834</v>
      </c>
      <c r="M250" s="11" t="s">
        <v>1119</v>
      </c>
      <c r="N250" t="s">
        <v>65</v>
      </c>
      <c r="P250" s="9" t="s">
        <v>84</v>
      </c>
      <c r="Q250" s="12">
        <v>44470</v>
      </c>
      <c r="R250" s="12">
        <v>44469</v>
      </c>
      <c r="S250" s="13" t="s">
        <v>85</v>
      </c>
    </row>
    <row r="251" spans="1:19" ht="15">
      <c r="A251">
        <v>2021</v>
      </c>
      <c r="B251" s="6">
        <v>44378</v>
      </c>
      <c r="C251" s="6">
        <v>44469</v>
      </c>
      <c r="D251" s="7" t="s">
        <v>1120</v>
      </c>
      <c r="E251" s="7" t="s">
        <v>1120</v>
      </c>
      <c r="F251" s="8" t="s">
        <v>927</v>
      </c>
      <c r="G251" s="8" t="s">
        <v>1121</v>
      </c>
      <c r="H251" s="8" t="s">
        <v>533</v>
      </c>
      <c r="I251" s="8" t="s">
        <v>139</v>
      </c>
      <c r="J251" s="9" t="s">
        <v>59</v>
      </c>
      <c r="K251" s="10" t="s">
        <v>105</v>
      </c>
      <c r="L251" t="s">
        <v>1996</v>
      </c>
      <c r="M251" s="11" t="s">
        <v>1122</v>
      </c>
      <c r="N251" t="s">
        <v>65</v>
      </c>
      <c r="P251" s="9" t="s">
        <v>84</v>
      </c>
      <c r="Q251" s="12">
        <v>44470</v>
      </c>
      <c r="R251" s="12">
        <v>44469</v>
      </c>
      <c r="S251" s="13" t="s">
        <v>85</v>
      </c>
    </row>
    <row r="252" spans="1:19" ht="15">
      <c r="A252">
        <v>2021</v>
      </c>
      <c r="B252" s="6">
        <v>44378</v>
      </c>
      <c r="C252" s="6">
        <v>44469</v>
      </c>
      <c r="D252" s="7" t="s">
        <v>1004</v>
      </c>
      <c r="E252" s="7" t="s">
        <v>1004</v>
      </c>
      <c r="F252" s="8" t="s">
        <v>1123</v>
      </c>
      <c r="G252" s="8" t="s">
        <v>419</v>
      </c>
      <c r="H252" s="8" t="s">
        <v>1124</v>
      </c>
      <c r="I252" s="8" t="s">
        <v>163</v>
      </c>
      <c r="J252" s="9" t="s">
        <v>59</v>
      </c>
      <c r="K252" s="10" t="s">
        <v>1125</v>
      </c>
      <c r="L252" t="s">
        <v>1997</v>
      </c>
      <c r="M252" s="11" t="s">
        <v>1126</v>
      </c>
      <c r="N252" t="s">
        <v>65</v>
      </c>
      <c r="P252" s="9" t="s">
        <v>84</v>
      </c>
      <c r="Q252" s="12">
        <v>44470</v>
      </c>
      <c r="R252" s="12">
        <v>44469</v>
      </c>
      <c r="S252" s="13" t="s">
        <v>85</v>
      </c>
    </row>
    <row r="253" spans="1:19" ht="15">
      <c r="A253">
        <v>2021</v>
      </c>
      <c r="B253" s="6">
        <v>44378</v>
      </c>
      <c r="C253" s="6">
        <v>44469</v>
      </c>
      <c r="D253" s="7" t="s">
        <v>112</v>
      </c>
      <c r="E253" s="7" t="s">
        <v>112</v>
      </c>
      <c r="F253" s="8" t="s">
        <v>1127</v>
      </c>
      <c r="G253" s="8" t="s">
        <v>1128</v>
      </c>
      <c r="H253" s="8" t="s">
        <v>414</v>
      </c>
      <c r="I253" s="8" t="s">
        <v>139</v>
      </c>
      <c r="J253" s="9" t="s">
        <v>59</v>
      </c>
      <c r="K253" s="10" t="s">
        <v>229</v>
      </c>
      <c r="L253" t="s">
        <v>1998</v>
      </c>
      <c r="M253" s="11" t="s">
        <v>1129</v>
      </c>
      <c r="N253" t="s">
        <v>65</v>
      </c>
      <c r="P253" s="9" t="s">
        <v>84</v>
      </c>
      <c r="Q253" s="12">
        <v>44470</v>
      </c>
      <c r="R253" s="12">
        <v>44469</v>
      </c>
      <c r="S253" s="13" t="s">
        <v>85</v>
      </c>
    </row>
    <row r="254" spans="1:19" ht="15">
      <c r="A254">
        <v>2021</v>
      </c>
      <c r="B254" s="6">
        <v>44378</v>
      </c>
      <c r="C254" s="6">
        <v>44469</v>
      </c>
      <c r="D254" s="7" t="s">
        <v>1130</v>
      </c>
      <c r="E254" s="7" t="s">
        <v>1130</v>
      </c>
      <c r="F254" s="8" t="s">
        <v>1131</v>
      </c>
      <c r="G254" s="8" t="s">
        <v>1132</v>
      </c>
      <c r="H254" s="8" t="s">
        <v>378</v>
      </c>
      <c r="I254" s="8" t="s">
        <v>1133</v>
      </c>
      <c r="J254" s="9" t="s">
        <v>54</v>
      </c>
      <c r="K254" s="10"/>
      <c r="L254" t="s">
        <v>1834</v>
      </c>
      <c r="M254" s="11" t="s">
        <v>1134</v>
      </c>
      <c r="N254" t="s">
        <v>65</v>
      </c>
      <c r="P254" s="9" t="s">
        <v>84</v>
      </c>
      <c r="Q254" s="12">
        <v>44470</v>
      </c>
      <c r="R254" s="12">
        <v>44469</v>
      </c>
      <c r="S254" s="13" t="s">
        <v>85</v>
      </c>
    </row>
    <row r="255" spans="1:19" ht="15">
      <c r="A255">
        <v>2021</v>
      </c>
      <c r="B255" s="6">
        <v>44378</v>
      </c>
      <c r="C255" s="6">
        <v>44469</v>
      </c>
      <c r="D255" s="7" t="s">
        <v>1135</v>
      </c>
      <c r="E255" s="7" t="s">
        <v>1135</v>
      </c>
      <c r="F255" s="8" t="s">
        <v>1136</v>
      </c>
      <c r="G255" s="8" t="s">
        <v>89</v>
      </c>
      <c r="H255" s="8" t="s">
        <v>103</v>
      </c>
      <c r="I255" s="8" t="s">
        <v>132</v>
      </c>
      <c r="J255" s="9" t="s">
        <v>61</v>
      </c>
      <c r="K255" s="10" t="s">
        <v>1137</v>
      </c>
      <c r="L255" t="s">
        <v>1999</v>
      </c>
      <c r="M255" s="11" t="s">
        <v>1138</v>
      </c>
      <c r="N255" t="s">
        <v>65</v>
      </c>
      <c r="P255" s="9" t="s">
        <v>84</v>
      </c>
      <c r="Q255" s="12">
        <v>44470</v>
      </c>
      <c r="R255" s="12">
        <v>44469</v>
      </c>
      <c r="S255" s="13" t="s">
        <v>85</v>
      </c>
    </row>
    <row r="256" spans="1:19" ht="15">
      <c r="A256">
        <v>2021</v>
      </c>
      <c r="B256" s="6">
        <v>44378</v>
      </c>
      <c r="C256" s="6">
        <v>44469</v>
      </c>
      <c r="D256" s="7" t="s">
        <v>423</v>
      </c>
      <c r="E256" s="7" t="s">
        <v>423</v>
      </c>
      <c r="F256" s="8" t="s">
        <v>1139</v>
      </c>
      <c r="G256" s="8" t="s">
        <v>1140</v>
      </c>
      <c r="H256" s="8" t="s">
        <v>1141</v>
      </c>
      <c r="I256" s="8" t="s">
        <v>163</v>
      </c>
      <c r="J256" s="9" t="s">
        <v>61</v>
      </c>
      <c r="K256" s="10" t="s">
        <v>519</v>
      </c>
      <c r="L256" t="s">
        <v>2000</v>
      </c>
      <c r="M256" s="11" t="s">
        <v>1142</v>
      </c>
      <c r="N256" t="s">
        <v>65</v>
      </c>
      <c r="P256" s="9" t="s">
        <v>84</v>
      </c>
      <c r="Q256" s="12">
        <v>44470</v>
      </c>
      <c r="R256" s="12">
        <v>44469</v>
      </c>
      <c r="S256" s="13" t="s">
        <v>85</v>
      </c>
    </row>
    <row r="257" spans="1:19" ht="15">
      <c r="A257">
        <v>2021</v>
      </c>
      <c r="B257" s="6">
        <v>44378</v>
      </c>
      <c r="C257" s="6">
        <v>44469</v>
      </c>
      <c r="D257" s="7" t="s">
        <v>1143</v>
      </c>
      <c r="E257" s="7" t="s">
        <v>1143</v>
      </c>
      <c r="F257" s="8" t="s">
        <v>336</v>
      </c>
      <c r="G257" s="8" t="s">
        <v>1144</v>
      </c>
      <c r="H257" s="8" t="s">
        <v>1145</v>
      </c>
      <c r="I257" s="8" t="s">
        <v>333</v>
      </c>
      <c r="J257" s="9" t="s">
        <v>60</v>
      </c>
      <c r="K257" s="10" t="s">
        <v>1146</v>
      </c>
      <c r="L257" t="s">
        <v>2001</v>
      </c>
      <c r="M257" s="11" t="s">
        <v>1147</v>
      </c>
      <c r="N257" t="s">
        <v>65</v>
      </c>
      <c r="P257" s="9" t="s">
        <v>84</v>
      </c>
      <c r="Q257" s="12">
        <v>44470</v>
      </c>
      <c r="R257" s="12">
        <v>44469</v>
      </c>
      <c r="S257" s="13" t="s">
        <v>85</v>
      </c>
    </row>
    <row r="258" spans="1:19" ht="15">
      <c r="A258">
        <v>2021</v>
      </c>
      <c r="B258" s="6">
        <v>44378</v>
      </c>
      <c r="C258" s="6">
        <v>44469</v>
      </c>
      <c r="D258" s="7" t="s">
        <v>1148</v>
      </c>
      <c r="E258" s="7" t="s">
        <v>1148</v>
      </c>
      <c r="F258" s="8" t="s">
        <v>1149</v>
      </c>
      <c r="G258" s="8" t="s">
        <v>88</v>
      </c>
      <c r="H258" s="8" t="s">
        <v>378</v>
      </c>
      <c r="I258" s="8" t="s">
        <v>202</v>
      </c>
      <c r="J258" s="9" t="s">
        <v>59</v>
      </c>
      <c r="K258" s="10" t="s">
        <v>145</v>
      </c>
      <c r="L258" t="s">
        <v>2002</v>
      </c>
      <c r="M258" s="11" t="s">
        <v>1150</v>
      </c>
      <c r="N258" t="s">
        <v>65</v>
      </c>
      <c r="P258" s="9" t="s">
        <v>84</v>
      </c>
      <c r="Q258" s="12">
        <v>44470</v>
      </c>
      <c r="R258" s="12">
        <v>44469</v>
      </c>
      <c r="S258" s="13" t="s">
        <v>85</v>
      </c>
    </row>
    <row r="259" spans="1:19" ht="15">
      <c r="A259">
        <v>2021</v>
      </c>
      <c r="B259" s="6">
        <v>44378</v>
      </c>
      <c r="C259" s="6">
        <v>44469</v>
      </c>
      <c r="D259" s="7" t="s">
        <v>272</v>
      </c>
      <c r="E259" s="7" t="s">
        <v>272</v>
      </c>
      <c r="F259" s="8" t="s">
        <v>373</v>
      </c>
      <c r="G259" s="8" t="s">
        <v>265</v>
      </c>
      <c r="H259" s="8" t="s">
        <v>1151</v>
      </c>
      <c r="I259" s="8" t="s">
        <v>466</v>
      </c>
      <c r="J259" s="9" t="s">
        <v>61</v>
      </c>
      <c r="K259" s="10" t="s">
        <v>691</v>
      </c>
      <c r="L259" t="s">
        <v>2003</v>
      </c>
      <c r="M259" s="11" t="s">
        <v>1152</v>
      </c>
      <c r="N259" t="s">
        <v>65</v>
      </c>
      <c r="P259" s="9" t="s">
        <v>84</v>
      </c>
      <c r="Q259" s="12">
        <v>44470</v>
      </c>
      <c r="R259" s="12">
        <v>44469</v>
      </c>
      <c r="S259" s="13" t="s">
        <v>85</v>
      </c>
    </row>
    <row r="260" spans="1:19" ht="15">
      <c r="A260">
        <v>2021</v>
      </c>
      <c r="B260" s="6">
        <v>44378</v>
      </c>
      <c r="C260" s="6">
        <v>44469</v>
      </c>
      <c r="D260" s="7" t="s">
        <v>1153</v>
      </c>
      <c r="E260" s="7" t="s">
        <v>1153</v>
      </c>
      <c r="F260" s="8" t="s">
        <v>303</v>
      </c>
      <c r="G260" s="8" t="s">
        <v>310</v>
      </c>
      <c r="H260" s="8" t="s">
        <v>328</v>
      </c>
      <c r="I260" s="8" t="s">
        <v>349</v>
      </c>
      <c r="J260" s="9" t="s">
        <v>59</v>
      </c>
      <c r="K260" s="10" t="s">
        <v>1154</v>
      </c>
      <c r="L260" t="s">
        <v>2004</v>
      </c>
      <c r="M260" s="11" t="s">
        <v>1155</v>
      </c>
      <c r="N260" t="s">
        <v>65</v>
      </c>
      <c r="P260" s="9" t="s">
        <v>84</v>
      </c>
      <c r="Q260" s="12">
        <v>44470</v>
      </c>
      <c r="R260" s="12">
        <v>44469</v>
      </c>
      <c r="S260" s="13" t="s">
        <v>85</v>
      </c>
    </row>
    <row r="261" spans="1:19" ht="15">
      <c r="A261">
        <v>2021</v>
      </c>
      <c r="B261" s="6">
        <v>44378</v>
      </c>
      <c r="C261" s="6">
        <v>44469</v>
      </c>
      <c r="D261" s="7" t="s">
        <v>480</v>
      </c>
      <c r="E261" s="7" t="s">
        <v>480</v>
      </c>
      <c r="F261" s="8" t="s">
        <v>1156</v>
      </c>
      <c r="G261" s="8" t="s">
        <v>1157</v>
      </c>
      <c r="H261" s="8" t="s">
        <v>812</v>
      </c>
      <c r="I261" s="8" t="s">
        <v>311</v>
      </c>
      <c r="J261" s="9" t="s">
        <v>57</v>
      </c>
      <c r="K261" s="10"/>
      <c r="L261" t="s">
        <v>2005</v>
      </c>
      <c r="M261" s="11" t="s">
        <v>1158</v>
      </c>
      <c r="N261" t="s">
        <v>65</v>
      </c>
      <c r="P261" s="9" t="s">
        <v>84</v>
      </c>
      <c r="Q261" s="12">
        <v>44470</v>
      </c>
      <c r="R261" s="12">
        <v>44469</v>
      </c>
      <c r="S261" s="13" t="s">
        <v>85</v>
      </c>
    </row>
    <row r="262" spans="1:19" ht="15">
      <c r="A262">
        <v>2021</v>
      </c>
      <c r="B262" s="6">
        <v>44378</v>
      </c>
      <c r="C262" s="6">
        <v>44469</v>
      </c>
      <c r="D262" s="7" t="s">
        <v>1159</v>
      </c>
      <c r="E262" s="7" t="s">
        <v>1159</v>
      </c>
      <c r="F262" s="8" t="s">
        <v>1160</v>
      </c>
      <c r="G262" s="8" t="s">
        <v>1161</v>
      </c>
      <c r="H262" s="8" t="s">
        <v>357</v>
      </c>
      <c r="I262" s="8" t="s">
        <v>202</v>
      </c>
      <c r="J262" s="9" t="s">
        <v>59</v>
      </c>
      <c r="K262" s="10" t="s">
        <v>461</v>
      </c>
      <c r="L262" t="s">
        <v>2006</v>
      </c>
      <c r="M262" s="11" t="s">
        <v>1162</v>
      </c>
      <c r="N262" t="s">
        <v>65</v>
      </c>
      <c r="P262" s="9" t="s">
        <v>84</v>
      </c>
      <c r="Q262" s="12">
        <v>44470</v>
      </c>
      <c r="R262" s="12">
        <v>44469</v>
      </c>
      <c r="S262" s="13" t="s">
        <v>85</v>
      </c>
    </row>
    <row r="263" spans="1:19" ht="15">
      <c r="A263">
        <v>2021</v>
      </c>
      <c r="B263" s="6">
        <v>44378</v>
      </c>
      <c r="C263" s="6">
        <v>44469</v>
      </c>
      <c r="D263" s="7" t="s">
        <v>1163</v>
      </c>
      <c r="E263" s="7" t="s">
        <v>1163</v>
      </c>
      <c r="F263" s="8" t="s">
        <v>1164</v>
      </c>
      <c r="G263" s="8" t="s">
        <v>95</v>
      </c>
      <c r="H263" s="8" t="s">
        <v>1165</v>
      </c>
      <c r="I263" s="8" t="s">
        <v>484</v>
      </c>
      <c r="J263" s="9" t="s">
        <v>61</v>
      </c>
      <c r="K263" s="10" t="s">
        <v>1166</v>
      </c>
      <c r="L263" t="s">
        <v>2007</v>
      </c>
      <c r="M263" s="11" t="s">
        <v>1167</v>
      </c>
      <c r="N263" t="s">
        <v>65</v>
      </c>
      <c r="P263" s="9" t="s">
        <v>84</v>
      </c>
      <c r="Q263" s="12">
        <v>44470</v>
      </c>
      <c r="R263" s="12">
        <v>44469</v>
      </c>
      <c r="S263" s="13" t="s">
        <v>85</v>
      </c>
    </row>
    <row r="264" spans="1:19" ht="15">
      <c r="A264">
        <v>2021</v>
      </c>
      <c r="B264" s="6">
        <v>44378</v>
      </c>
      <c r="C264" s="6">
        <v>44469</v>
      </c>
      <c r="D264" s="7" t="s">
        <v>246</v>
      </c>
      <c r="E264" s="7" t="s">
        <v>246</v>
      </c>
      <c r="F264" s="8" t="s">
        <v>1168</v>
      </c>
      <c r="G264" s="8" t="s">
        <v>460</v>
      </c>
      <c r="H264" s="8" t="s">
        <v>1042</v>
      </c>
      <c r="I264" s="8" t="s">
        <v>139</v>
      </c>
      <c r="J264" s="9" t="s">
        <v>59</v>
      </c>
      <c r="K264" s="10" t="s">
        <v>1169</v>
      </c>
      <c r="L264" t="s">
        <v>2008</v>
      </c>
      <c r="M264" s="11" t="s">
        <v>1170</v>
      </c>
      <c r="N264" t="s">
        <v>65</v>
      </c>
      <c r="P264" s="9" t="s">
        <v>84</v>
      </c>
      <c r="Q264" s="12">
        <v>44470</v>
      </c>
      <c r="R264" s="12">
        <v>44469</v>
      </c>
      <c r="S264" s="13" t="s">
        <v>85</v>
      </c>
    </row>
    <row r="265" spans="1:19" ht="15">
      <c r="A265">
        <v>2021</v>
      </c>
      <c r="B265" s="6">
        <v>44378</v>
      </c>
      <c r="C265" s="6">
        <v>44469</v>
      </c>
      <c r="D265" s="7" t="s">
        <v>1171</v>
      </c>
      <c r="E265" s="7" t="s">
        <v>1171</v>
      </c>
      <c r="F265" s="8" t="s">
        <v>1172</v>
      </c>
      <c r="G265" s="8" t="s">
        <v>1173</v>
      </c>
      <c r="H265" s="8" t="s">
        <v>310</v>
      </c>
      <c r="I265" s="8" t="s">
        <v>494</v>
      </c>
      <c r="J265" s="9" t="s">
        <v>59</v>
      </c>
      <c r="K265" s="10" t="s">
        <v>1174</v>
      </c>
      <c r="L265" t="s">
        <v>2009</v>
      </c>
      <c r="M265" s="11" t="s">
        <v>1175</v>
      </c>
      <c r="N265" t="s">
        <v>65</v>
      </c>
      <c r="P265" s="9" t="s">
        <v>84</v>
      </c>
      <c r="Q265" s="12">
        <v>44470</v>
      </c>
      <c r="R265" s="12">
        <v>44469</v>
      </c>
      <c r="S265" s="13" t="s">
        <v>85</v>
      </c>
    </row>
    <row r="266" spans="1:19" ht="15">
      <c r="A266">
        <v>2021</v>
      </c>
      <c r="B266" s="6">
        <v>44378</v>
      </c>
      <c r="C266" s="6">
        <v>44469</v>
      </c>
      <c r="D266" s="7" t="s">
        <v>1176</v>
      </c>
      <c r="E266" s="7" t="s">
        <v>1176</v>
      </c>
      <c r="F266" s="8" t="s">
        <v>1177</v>
      </c>
      <c r="G266" s="8" t="s">
        <v>1178</v>
      </c>
      <c r="H266" s="8" t="s">
        <v>1179</v>
      </c>
      <c r="I266" s="8" t="s">
        <v>139</v>
      </c>
      <c r="J266" s="9" t="s">
        <v>59</v>
      </c>
      <c r="K266" s="10" t="s">
        <v>1180</v>
      </c>
      <c r="L266" t="s">
        <v>2010</v>
      </c>
      <c r="M266" s="11" t="s">
        <v>1181</v>
      </c>
      <c r="N266" t="s">
        <v>65</v>
      </c>
      <c r="P266" s="9" t="s">
        <v>84</v>
      </c>
      <c r="Q266" s="12">
        <v>44470</v>
      </c>
      <c r="R266" s="12">
        <v>44469</v>
      </c>
      <c r="S266" s="13" t="s">
        <v>85</v>
      </c>
    </row>
    <row r="267" spans="1:19" ht="15">
      <c r="A267">
        <v>2021</v>
      </c>
      <c r="B267" s="6">
        <v>44378</v>
      </c>
      <c r="C267" s="6">
        <v>44469</v>
      </c>
      <c r="D267" s="7" t="s">
        <v>1182</v>
      </c>
      <c r="E267" s="7" t="s">
        <v>1182</v>
      </c>
      <c r="F267" s="8" t="s">
        <v>1183</v>
      </c>
      <c r="G267" s="8" t="s">
        <v>1184</v>
      </c>
      <c r="H267" s="8" t="s">
        <v>1185</v>
      </c>
      <c r="I267" s="8" t="s">
        <v>311</v>
      </c>
      <c r="J267" s="9" t="s">
        <v>59</v>
      </c>
      <c r="K267" s="10" t="s">
        <v>501</v>
      </c>
      <c r="L267" t="s">
        <v>2011</v>
      </c>
      <c r="M267" s="11" t="s">
        <v>1186</v>
      </c>
      <c r="N267" t="s">
        <v>65</v>
      </c>
      <c r="P267" s="9" t="s">
        <v>84</v>
      </c>
      <c r="Q267" s="12">
        <v>44470</v>
      </c>
      <c r="R267" s="12">
        <v>44469</v>
      </c>
      <c r="S267" s="13" t="s">
        <v>85</v>
      </c>
    </row>
    <row r="268" spans="1:19" ht="15">
      <c r="A268">
        <v>2021</v>
      </c>
      <c r="B268" s="6">
        <v>44378</v>
      </c>
      <c r="C268" s="6">
        <v>44469</v>
      </c>
      <c r="D268" s="7" t="s">
        <v>1187</v>
      </c>
      <c r="E268" s="7" t="s">
        <v>1187</v>
      </c>
      <c r="F268" s="8" t="s">
        <v>636</v>
      </c>
      <c r="G268" s="8" t="s">
        <v>168</v>
      </c>
      <c r="H268" s="8" t="s">
        <v>1188</v>
      </c>
      <c r="I268" s="8" t="s">
        <v>484</v>
      </c>
      <c r="J268" s="9" t="s">
        <v>59</v>
      </c>
      <c r="K268" s="10" t="s">
        <v>145</v>
      </c>
      <c r="L268" t="s">
        <v>2012</v>
      </c>
      <c r="M268" s="11" t="s">
        <v>1189</v>
      </c>
      <c r="N268" t="s">
        <v>65</v>
      </c>
      <c r="P268" s="9" t="s">
        <v>84</v>
      </c>
      <c r="Q268" s="12">
        <v>44470</v>
      </c>
      <c r="R268" s="12">
        <v>44469</v>
      </c>
      <c r="S268" s="13" t="s">
        <v>85</v>
      </c>
    </row>
    <row r="269" spans="1:19" ht="15">
      <c r="A269">
        <v>2021</v>
      </c>
      <c r="B269" s="6">
        <v>44378</v>
      </c>
      <c r="C269" s="6">
        <v>44469</v>
      </c>
      <c r="D269" s="7" t="s">
        <v>1190</v>
      </c>
      <c r="E269" s="7" t="s">
        <v>1190</v>
      </c>
      <c r="F269" s="8" t="s">
        <v>1191</v>
      </c>
      <c r="G269" s="8" t="s">
        <v>1042</v>
      </c>
      <c r="H269" s="8" t="s">
        <v>95</v>
      </c>
      <c r="I269" s="8" t="s">
        <v>132</v>
      </c>
      <c r="J269" s="9" t="s">
        <v>61</v>
      </c>
      <c r="K269" s="10" t="s">
        <v>1192</v>
      </c>
      <c r="L269" t="s">
        <v>2013</v>
      </c>
      <c r="M269" s="11" t="s">
        <v>1193</v>
      </c>
      <c r="N269" t="s">
        <v>65</v>
      </c>
      <c r="P269" s="9" t="s">
        <v>84</v>
      </c>
      <c r="Q269" s="12">
        <v>44470</v>
      </c>
      <c r="R269" s="12">
        <v>44469</v>
      </c>
      <c r="S269" s="13" t="s">
        <v>85</v>
      </c>
    </row>
    <row r="270" spans="1:19" ht="15">
      <c r="A270">
        <v>2021</v>
      </c>
      <c r="B270" s="6">
        <v>44378</v>
      </c>
      <c r="C270" s="6">
        <v>44469</v>
      </c>
      <c r="D270" s="7" t="s">
        <v>1194</v>
      </c>
      <c r="E270" s="7" t="s">
        <v>1194</v>
      </c>
      <c r="F270" s="8" t="s">
        <v>1195</v>
      </c>
      <c r="G270" s="8" t="s">
        <v>1196</v>
      </c>
      <c r="H270" s="8" t="s">
        <v>1197</v>
      </c>
      <c r="I270" s="8" t="s">
        <v>853</v>
      </c>
      <c r="J270" s="9" t="s">
        <v>59</v>
      </c>
      <c r="K270" s="10" t="s">
        <v>538</v>
      </c>
      <c r="L270" t="s">
        <v>1834</v>
      </c>
      <c r="M270" s="11" t="s">
        <v>1198</v>
      </c>
      <c r="N270" t="s">
        <v>65</v>
      </c>
      <c r="P270" s="9" t="s">
        <v>84</v>
      </c>
      <c r="Q270" s="12">
        <v>44470</v>
      </c>
      <c r="R270" s="12">
        <v>44469</v>
      </c>
      <c r="S270" s="13" t="s">
        <v>85</v>
      </c>
    </row>
    <row r="271" spans="1:19" ht="15">
      <c r="A271">
        <v>2021</v>
      </c>
      <c r="B271" s="6">
        <v>44378</v>
      </c>
      <c r="C271" s="6">
        <v>44469</v>
      </c>
      <c r="D271" s="7" t="s">
        <v>1199</v>
      </c>
      <c r="E271" s="7" t="s">
        <v>1199</v>
      </c>
      <c r="F271" s="8" t="s">
        <v>1200</v>
      </c>
      <c r="G271" s="8" t="s">
        <v>1201</v>
      </c>
      <c r="H271" s="8" t="s">
        <v>239</v>
      </c>
      <c r="I271" s="8" t="s">
        <v>132</v>
      </c>
      <c r="J271" s="9" t="s">
        <v>54</v>
      </c>
      <c r="K271" s="10"/>
      <c r="L271" t="s">
        <v>1834</v>
      </c>
      <c r="M271" s="11" t="s">
        <v>1202</v>
      </c>
      <c r="N271" t="s">
        <v>65</v>
      </c>
      <c r="P271" s="9" t="s">
        <v>84</v>
      </c>
      <c r="Q271" s="12">
        <v>44470</v>
      </c>
      <c r="R271" s="12">
        <v>44469</v>
      </c>
      <c r="S271" s="13" t="s">
        <v>85</v>
      </c>
    </row>
    <row r="272" spans="1:19" ht="15">
      <c r="A272">
        <v>2021</v>
      </c>
      <c r="B272" s="6">
        <v>44378</v>
      </c>
      <c r="C272" s="6">
        <v>44469</v>
      </c>
      <c r="D272" s="7" t="s">
        <v>1203</v>
      </c>
      <c r="E272" s="7" t="s">
        <v>1203</v>
      </c>
      <c r="F272" s="8" t="s">
        <v>1204</v>
      </c>
      <c r="G272" s="8" t="s">
        <v>1205</v>
      </c>
      <c r="H272" s="8" t="s">
        <v>1206</v>
      </c>
      <c r="I272" s="8" t="s">
        <v>853</v>
      </c>
      <c r="J272" t="s">
        <v>54</v>
      </c>
      <c r="K272" s="10" t="s">
        <v>1207</v>
      </c>
      <c r="L272" t="s">
        <v>2014</v>
      </c>
      <c r="M272" s="11" t="s">
        <v>1208</v>
      </c>
      <c r="N272" t="s">
        <v>65</v>
      </c>
      <c r="P272" s="9" t="s">
        <v>84</v>
      </c>
      <c r="Q272" s="12">
        <v>44470</v>
      </c>
      <c r="R272" s="12">
        <v>44469</v>
      </c>
      <c r="S272" s="13" t="s">
        <v>85</v>
      </c>
    </row>
    <row r="273" spans="1:19" ht="15">
      <c r="A273">
        <v>2021</v>
      </c>
      <c r="B273" s="6">
        <v>44378</v>
      </c>
      <c r="C273" s="6">
        <v>44469</v>
      </c>
      <c r="D273" s="7" t="s">
        <v>1209</v>
      </c>
      <c r="E273" s="7" t="s">
        <v>1209</v>
      </c>
      <c r="F273" s="8" t="s">
        <v>541</v>
      </c>
      <c r="G273" s="8" t="s">
        <v>125</v>
      </c>
      <c r="H273" s="8" t="s">
        <v>1210</v>
      </c>
      <c r="I273" s="8" t="s">
        <v>386</v>
      </c>
      <c r="J273" s="9" t="s">
        <v>60</v>
      </c>
      <c r="K273" s="10" t="s">
        <v>105</v>
      </c>
      <c r="L273" t="s">
        <v>1834</v>
      </c>
      <c r="M273" s="11" t="s">
        <v>1211</v>
      </c>
      <c r="N273" t="s">
        <v>65</v>
      </c>
      <c r="P273" s="9" t="s">
        <v>84</v>
      </c>
      <c r="Q273" s="12">
        <v>44470</v>
      </c>
      <c r="R273" s="12">
        <v>44469</v>
      </c>
      <c r="S273" s="13" t="s">
        <v>85</v>
      </c>
    </row>
    <row r="274" spans="1:19" ht="15">
      <c r="A274">
        <v>2021</v>
      </c>
      <c r="B274" s="6">
        <v>44378</v>
      </c>
      <c r="C274" s="6">
        <v>44469</v>
      </c>
      <c r="D274" s="7" t="s">
        <v>1212</v>
      </c>
      <c r="E274" s="7" t="s">
        <v>1212</v>
      </c>
      <c r="F274" s="8" t="s">
        <v>1213</v>
      </c>
      <c r="G274" s="8" t="s">
        <v>177</v>
      </c>
      <c r="H274" s="8" t="s">
        <v>1214</v>
      </c>
      <c r="I274" s="8" t="s">
        <v>139</v>
      </c>
      <c r="J274" s="9" t="s">
        <v>59</v>
      </c>
      <c r="K274" s="10" t="s">
        <v>105</v>
      </c>
      <c r="L274" t="s">
        <v>1834</v>
      </c>
      <c r="M274" s="11" t="s">
        <v>1215</v>
      </c>
      <c r="N274" t="s">
        <v>65</v>
      </c>
      <c r="P274" s="9" t="s">
        <v>84</v>
      </c>
      <c r="Q274" s="12">
        <v>44470</v>
      </c>
      <c r="R274" s="12">
        <v>44469</v>
      </c>
      <c r="S274" s="13" t="s">
        <v>85</v>
      </c>
    </row>
    <row r="275" spans="1:19" ht="15">
      <c r="A275">
        <v>2021</v>
      </c>
      <c r="B275" s="6">
        <v>44378</v>
      </c>
      <c r="C275" s="6">
        <v>44469</v>
      </c>
      <c r="D275" s="7" t="s">
        <v>1216</v>
      </c>
      <c r="E275" s="7" t="s">
        <v>1216</v>
      </c>
      <c r="F275" s="8" t="s">
        <v>154</v>
      </c>
      <c r="G275" s="8" t="s">
        <v>1184</v>
      </c>
      <c r="H275" s="8" t="s">
        <v>1185</v>
      </c>
      <c r="I275" s="8" t="s">
        <v>132</v>
      </c>
      <c r="J275" s="9" t="s">
        <v>54</v>
      </c>
      <c r="K275" s="10"/>
      <c r="L275" t="s">
        <v>1834</v>
      </c>
      <c r="M275" s="11" t="s">
        <v>1217</v>
      </c>
      <c r="N275" t="s">
        <v>65</v>
      </c>
      <c r="P275" s="9" t="s">
        <v>84</v>
      </c>
      <c r="Q275" s="12">
        <v>44470</v>
      </c>
      <c r="R275" s="12">
        <v>44469</v>
      </c>
      <c r="S275" s="13" t="s">
        <v>85</v>
      </c>
    </row>
    <row r="276" spans="1:19" ht="15">
      <c r="A276">
        <v>2021</v>
      </c>
      <c r="B276" s="6">
        <v>44378</v>
      </c>
      <c r="C276" s="6">
        <v>44469</v>
      </c>
      <c r="D276" s="7" t="s">
        <v>262</v>
      </c>
      <c r="E276" s="7" t="s">
        <v>262</v>
      </c>
      <c r="F276" s="8" t="s">
        <v>1218</v>
      </c>
      <c r="G276" s="8" t="s">
        <v>378</v>
      </c>
      <c r="H276" s="8" t="s">
        <v>102</v>
      </c>
      <c r="I276" s="8" t="s">
        <v>139</v>
      </c>
      <c r="J276" s="9" t="s">
        <v>57</v>
      </c>
      <c r="K276" s="10" t="s">
        <v>1219</v>
      </c>
      <c r="L276" t="s">
        <v>2015</v>
      </c>
      <c r="M276" s="11" t="s">
        <v>1220</v>
      </c>
      <c r="N276" t="s">
        <v>65</v>
      </c>
      <c r="P276" s="9" t="s">
        <v>84</v>
      </c>
      <c r="Q276" s="12">
        <v>44470</v>
      </c>
      <c r="R276" s="12">
        <v>44469</v>
      </c>
      <c r="S276" s="13" t="s">
        <v>85</v>
      </c>
    </row>
    <row r="277" spans="1:19" ht="15">
      <c r="A277">
        <v>2021</v>
      </c>
      <c r="B277" s="6">
        <v>44378</v>
      </c>
      <c r="C277" s="6">
        <v>44469</v>
      </c>
      <c r="D277" s="7" t="s">
        <v>1221</v>
      </c>
      <c r="E277" s="7" t="s">
        <v>1221</v>
      </c>
      <c r="F277" s="8" t="s">
        <v>1222</v>
      </c>
      <c r="G277" s="8" t="s">
        <v>114</v>
      </c>
      <c r="H277" s="8" t="s">
        <v>95</v>
      </c>
      <c r="I277" s="8" t="s">
        <v>466</v>
      </c>
      <c r="J277" s="9" t="s">
        <v>59</v>
      </c>
      <c r="K277" s="10" t="s">
        <v>244</v>
      </c>
      <c r="L277" t="s">
        <v>2016</v>
      </c>
      <c r="M277" s="11" t="s">
        <v>1223</v>
      </c>
      <c r="N277" t="s">
        <v>65</v>
      </c>
      <c r="P277" s="9" t="s">
        <v>84</v>
      </c>
      <c r="Q277" s="12">
        <v>44470</v>
      </c>
      <c r="R277" s="12">
        <v>44469</v>
      </c>
      <c r="S277" s="13" t="s">
        <v>85</v>
      </c>
    </row>
    <row r="278" spans="1:19" ht="15">
      <c r="A278">
        <v>2021</v>
      </c>
      <c r="B278" s="6">
        <v>44378</v>
      </c>
      <c r="C278" s="6">
        <v>44469</v>
      </c>
      <c r="D278" s="7" t="s">
        <v>1224</v>
      </c>
      <c r="E278" s="7" t="s">
        <v>1224</v>
      </c>
      <c r="F278" s="8" t="s">
        <v>1225</v>
      </c>
      <c r="G278" s="8" t="s">
        <v>419</v>
      </c>
      <c r="H278" s="8" t="s">
        <v>547</v>
      </c>
      <c r="I278" s="8" t="s">
        <v>183</v>
      </c>
      <c r="J278" s="9" t="s">
        <v>61</v>
      </c>
      <c r="K278" s="10" t="s">
        <v>1226</v>
      </c>
      <c r="L278" t="s">
        <v>2017</v>
      </c>
      <c r="M278" s="11" t="s">
        <v>1227</v>
      </c>
      <c r="N278" t="s">
        <v>65</v>
      </c>
      <c r="P278" s="9" t="s">
        <v>84</v>
      </c>
      <c r="Q278" s="12">
        <v>44470</v>
      </c>
      <c r="R278" s="12">
        <v>44469</v>
      </c>
      <c r="S278" s="13" t="s">
        <v>85</v>
      </c>
    </row>
    <row r="279" spans="1:19" ht="15">
      <c r="A279">
        <v>2021</v>
      </c>
      <c r="B279" s="6">
        <v>44378</v>
      </c>
      <c r="C279" s="6">
        <v>44469</v>
      </c>
      <c r="D279" s="7" t="s">
        <v>147</v>
      </c>
      <c r="E279" s="7" t="s">
        <v>147</v>
      </c>
      <c r="F279" s="8" t="s">
        <v>1228</v>
      </c>
      <c r="G279" s="8" t="s">
        <v>149</v>
      </c>
      <c r="H279" s="8" t="s">
        <v>89</v>
      </c>
      <c r="I279" s="8" t="s">
        <v>139</v>
      </c>
      <c r="J279" s="9" t="s">
        <v>54</v>
      </c>
      <c r="K279" s="10"/>
      <c r="L279" t="s">
        <v>1834</v>
      </c>
      <c r="M279" s="11" t="s">
        <v>1229</v>
      </c>
      <c r="N279" t="s">
        <v>65</v>
      </c>
      <c r="P279" s="9" t="s">
        <v>84</v>
      </c>
      <c r="Q279" s="12">
        <v>44470</v>
      </c>
      <c r="R279" s="12">
        <v>44469</v>
      </c>
      <c r="S279" s="13" t="s">
        <v>85</v>
      </c>
    </row>
    <row r="280" spans="1:19" ht="15">
      <c r="A280">
        <v>2021</v>
      </c>
      <c r="B280" s="6">
        <v>44378</v>
      </c>
      <c r="C280" s="6">
        <v>44469</v>
      </c>
      <c r="D280" s="7" t="s">
        <v>725</v>
      </c>
      <c r="E280" s="7" t="s">
        <v>725</v>
      </c>
      <c r="F280" s="8" t="s">
        <v>1230</v>
      </c>
      <c r="G280" s="8" t="s">
        <v>983</v>
      </c>
      <c r="H280" s="8" t="s">
        <v>315</v>
      </c>
      <c r="I280" s="8" t="s">
        <v>183</v>
      </c>
      <c r="J280" s="9" t="s">
        <v>60</v>
      </c>
      <c r="K280" s="10" t="s">
        <v>229</v>
      </c>
      <c r="L280" t="s">
        <v>2018</v>
      </c>
      <c r="M280" s="11" t="s">
        <v>1231</v>
      </c>
      <c r="N280" t="s">
        <v>65</v>
      </c>
      <c r="P280" s="9" t="s">
        <v>84</v>
      </c>
      <c r="Q280" s="12">
        <v>44470</v>
      </c>
      <c r="R280" s="12">
        <v>44469</v>
      </c>
      <c r="S280" s="13" t="s">
        <v>85</v>
      </c>
    </row>
    <row r="281" spans="1:19" ht="15">
      <c r="A281">
        <v>2021</v>
      </c>
      <c r="B281" s="6">
        <v>44378</v>
      </c>
      <c r="C281" s="6">
        <v>44469</v>
      </c>
      <c r="D281" s="7" t="s">
        <v>1232</v>
      </c>
      <c r="E281" s="7" t="s">
        <v>1232</v>
      </c>
      <c r="F281" s="8" t="s">
        <v>1233</v>
      </c>
      <c r="G281" s="8" t="s">
        <v>315</v>
      </c>
      <c r="H281" s="8" t="s">
        <v>1234</v>
      </c>
      <c r="I281" s="8" t="s">
        <v>311</v>
      </c>
      <c r="J281" s="9" t="s">
        <v>57</v>
      </c>
      <c r="K281" s="10"/>
      <c r="L281" t="s">
        <v>1834</v>
      </c>
      <c r="M281" s="11" t="s">
        <v>1235</v>
      </c>
      <c r="N281" t="s">
        <v>65</v>
      </c>
      <c r="P281" s="9" t="s">
        <v>84</v>
      </c>
      <c r="Q281" s="12">
        <v>44470</v>
      </c>
      <c r="R281" s="12">
        <v>44469</v>
      </c>
      <c r="S281" s="13" t="s">
        <v>85</v>
      </c>
    </row>
    <row r="282" spans="1:19" ht="15">
      <c r="A282">
        <v>2021</v>
      </c>
      <c r="B282" s="6">
        <v>44378</v>
      </c>
      <c r="C282" s="6">
        <v>44469</v>
      </c>
      <c r="D282" s="7" t="s">
        <v>1236</v>
      </c>
      <c r="E282" s="7" t="s">
        <v>1236</v>
      </c>
      <c r="F282" s="8" t="s">
        <v>636</v>
      </c>
      <c r="G282" s="8" t="s">
        <v>265</v>
      </c>
      <c r="H282" s="8" t="s">
        <v>88</v>
      </c>
      <c r="I282" s="8" t="s">
        <v>478</v>
      </c>
      <c r="J282" s="9" t="s">
        <v>59</v>
      </c>
      <c r="K282" s="10" t="s">
        <v>229</v>
      </c>
      <c r="L282" t="s">
        <v>1834</v>
      </c>
      <c r="M282" s="11" t="s">
        <v>1237</v>
      </c>
      <c r="N282" t="s">
        <v>65</v>
      </c>
      <c r="P282" s="9" t="s">
        <v>84</v>
      </c>
      <c r="Q282" s="12">
        <v>44470</v>
      </c>
      <c r="R282" s="12">
        <v>44469</v>
      </c>
      <c r="S282" s="13" t="s">
        <v>85</v>
      </c>
    </row>
    <row r="283" spans="1:19" ht="15">
      <c r="A283">
        <v>2021</v>
      </c>
      <c r="B283" s="6">
        <v>44378</v>
      </c>
      <c r="C283" s="6">
        <v>44469</v>
      </c>
      <c r="D283" s="7" t="s">
        <v>1238</v>
      </c>
      <c r="E283" s="7" t="s">
        <v>1238</v>
      </c>
      <c r="F283" s="8" t="s">
        <v>1239</v>
      </c>
      <c r="G283" s="8" t="s">
        <v>1240</v>
      </c>
      <c r="H283" s="8" t="s">
        <v>1241</v>
      </c>
      <c r="I283" s="8" t="s">
        <v>484</v>
      </c>
      <c r="J283" s="9" t="s">
        <v>54</v>
      </c>
      <c r="K283" s="10"/>
      <c r="L283" t="s">
        <v>1834</v>
      </c>
      <c r="M283" s="11" t="s">
        <v>1242</v>
      </c>
      <c r="N283" t="s">
        <v>65</v>
      </c>
      <c r="P283" s="9" t="s">
        <v>84</v>
      </c>
      <c r="Q283" s="12">
        <v>44470</v>
      </c>
      <c r="R283" s="12">
        <v>44469</v>
      </c>
      <c r="S283" s="13" t="s">
        <v>85</v>
      </c>
    </row>
    <row r="284" spans="1:19" ht="15">
      <c r="A284">
        <v>2021</v>
      </c>
      <c r="B284" s="6">
        <v>44378</v>
      </c>
      <c r="C284" s="6">
        <v>44469</v>
      </c>
      <c r="D284" s="7" t="s">
        <v>1243</v>
      </c>
      <c r="E284" s="7" t="s">
        <v>1243</v>
      </c>
      <c r="F284" s="8" t="s">
        <v>1244</v>
      </c>
      <c r="G284" s="8" t="s">
        <v>1071</v>
      </c>
      <c r="H284" s="8" t="s">
        <v>115</v>
      </c>
      <c r="I284" s="8" t="s">
        <v>484</v>
      </c>
      <c r="J284" s="9" t="s">
        <v>59</v>
      </c>
      <c r="K284" s="10" t="s">
        <v>621</v>
      </c>
      <c r="L284" t="s">
        <v>2019</v>
      </c>
      <c r="M284" s="11" t="s">
        <v>1245</v>
      </c>
      <c r="N284" t="s">
        <v>65</v>
      </c>
      <c r="P284" s="9" t="s">
        <v>84</v>
      </c>
      <c r="Q284" s="12">
        <v>44470</v>
      </c>
      <c r="R284" s="12">
        <v>44469</v>
      </c>
      <c r="S284" s="13" t="s">
        <v>85</v>
      </c>
    </row>
    <row r="285" spans="1:19" ht="15">
      <c r="A285">
        <v>2021</v>
      </c>
      <c r="B285" s="6">
        <v>44378</v>
      </c>
      <c r="C285" s="6">
        <v>44469</v>
      </c>
      <c r="D285" s="7" t="s">
        <v>1246</v>
      </c>
      <c r="E285" s="7" t="s">
        <v>1246</v>
      </c>
      <c r="F285" s="8" t="s">
        <v>1247</v>
      </c>
      <c r="G285" s="8" t="s">
        <v>234</v>
      </c>
      <c r="H285" s="8" t="s">
        <v>89</v>
      </c>
      <c r="I285" s="8" t="s">
        <v>209</v>
      </c>
      <c r="J285" s="9" t="s">
        <v>59</v>
      </c>
      <c r="K285" s="10" t="s">
        <v>1248</v>
      </c>
      <c r="L285" t="s">
        <v>2020</v>
      </c>
      <c r="M285" s="11" t="s">
        <v>1249</v>
      </c>
      <c r="N285" t="s">
        <v>65</v>
      </c>
      <c r="P285" s="9" t="s">
        <v>84</v>
      </c>
      <c r="Q285" s="12">
        <v>44470</v>
      </c>
      <c r="R285" s="12">
        <v>44469</v>
      </c>
      <c r="S285" s="13" t="s">
        <v>85</v>
      </c>
    </row>
    <row r="286" spans="1:19" ht="15">
      <c r="A286">
        <v>2021</v>
      </c>
      <c r="B286" s="6">
        <v>44378</v>
      </c>
      <c r="C286" s="6">
        <v>44469</v>
      </c>
      <c r="D286" s="7" t="s">
        <v>1250</v>
      </c>
      <c r="E286" s="7" t="s">
        <v>1250</v>
      </c>
      <c r="F286" s="8" t="s">
        <v>1251</v>
      </c>
      <c r="G286" s="8" t="s">
        <v>79</v>
      </c>
      <c r="H286" s="8" t="s">
        <v>1252</v>
      </c>
      <c r="I286" s="8" t="s">
        <v>132</v>
      </c>
      <c r="J286" s="9" t="s">
        <v>54</v>
      </c>
      <c r="K286" s="10"/>
      <c r="L286" t="s">
        <v>1834</v>
      </c>
      <c r="M286" s="11" t="s">
        <v>1253</v>
      </c>
      <c r="N286" t="s">
        <v>65</v>
      </c>
      <c r="P286" s="9" t="s">
        <v>84</v>
      </c>
      <c r="Q286" s="12">
        <v>44470</v>
      </c>
      <c r="R286" s="12">
        <v>44469</v>
      </c>
      <c r="S286" s="13" t="s">
        <v>85</v>
      </c>
    </row>
    <row r="287" spans="1:19" ht="15">
      <c r="A287">
        <v>2021</v>
      </c>
      <c r="B287" s="6">
        <v>44378</v>
      </c>
      <c r="C287" s="6">
        <v>44469</v>
      </c>
      <c r="D287" s="7" t="s">
        <v>135</v>
      </c>
      <c r="E287" s="7" t="s">
        <v>135</v>
      </c>
      <c r="F287" s="8" t="s">
        <v>1254</v>
      </c>
      <c r="G287" s="8" t="s">
        <v>1255</v>
      </c>
      <c r="H287" s="8" t="s">
        <v>109</v>
      </c>
      <c r="I287" s="8" t="s">
        <v>139</v>
      </c>
      <c r="J287" s="9" t="s">
        <v>59</v>
      </c>
      <c r="K287" s="10" t="s">
        <v>145</v>
      </c>
      <c r="L287" t="s">
        <v>2021</v>
      </c>
      <c r="M287" s="11" t="s">
        <v>1256</v>
      </c>
      <c r="N287" t="s">
        <v>65</v>
      </c>
      <c r="P287" s="9" t="s">
        <v>84</v>
      </c>
      <c r="Q287" s="12">
        <v>44470</v>
      </c>
      <c r="R287" s="12">
        <v>44469</v>
      </c>
      <c r="S287" s="13" t="s">
        <v>85</v>
      </c>
    </row>
    <row r="288" spans="1:19" ht="15">
      <c r="A288">
        <v>2021</v>
      </c>
      <c r="B288" s="6">
        <v>44378</v>
      </c>
      <c r="C288" s="6">
        <v>44469</v>
      </c>
      <c r="D288" s="7" t="s">
        <v>147</v>
      </c>
      <c r="E288" s="7" t="s">
        <v>147</v>
      </c>
      <c r="F288" s="8" t="s">
        <v>160</v>
      </c>
      <c r="G288" s="8" t="s">
        <v>1257</v>
      </c>
      <c r="H288" s="8" t="s">
        <v>1258</v>
      </c>
      <c r="I288" s="8" t="s">
        <v>139</v>
      </c>
      <c r="J288" s="9" t="s">
        <v>54</v>
      </c>
      <c r="K288" s="10"/>
      <c r="L288" t="s">
        <v>2022</v>
      </c>
      <c r="M288" s="11" t="s">
        <v>1259</v>
      </c>
      <c r="N288" t="s">
        <v>65</v>
      </c>
      <c r="P288" s="9" t="s">
        <v>84</v>
      </c>
      <c r="Q288" s="12">
        <v>44470</v>
      </c>
      <c r="R288" s="12">
        <v>44469</v>
      </c>
      <c r="S288" s="13" t="s">
        <v>85</v>
      </c>
    </row>
    <row r="289" spans="1:19" ht="15">
      <c r="A289">
        <v>2021</v>
      </c>
      <c r="B289" s="6">
        <v>44378</v>
      </c>
      <c r="C289" s="6">
        <v>44469</v>
      </c>
      <c r="D289" s="7" t="s">
        <v>256</v>
      </c>
      <c r="E289" s="7" t="s">
        <v>256</v>
      </c>
      <c r="F289" s="8" t="s">
        <v>1260</v>
      </c>
      <c r="G289" s="8" t="s">
        <v>706</v>
      </c>
      <c r="H289" s="8" t="s">
        <v>369</v>
      </c>
      <c r="I289" s="8" t="s">
        <v>139</v>
      </c>
      <c r="J289" s="9" t="s">
        <v>54</v>
      </c>
      <c r="K289" s="10" t="s">
        <v>151</v>
      </c>
      <c r="L289" t="s">
        <v>2023</v>
      </c>
      <c r="M289" s="11" t="s">
        <v>1261</v>
      </c>
      <c r="N289" t="s">
        <v>65</v>
      </c>
      <c r="P289" s="9" t="s">
        <v>84</v>
      </c>
      <c r="Q289" s="12">
        <v>44470</v>
      </c>
      <c r="R289" s="12">
        <v>44469</v>
      </c>
      <c r="S289" s="13" t="s">
        <v>85</v>
      </c>
    </row>
    <row r="290" spans="1:19" ht="15">
      <c r="A290">
        <v>2021</v>
      </c>
      <c r="B290" s="6">
        <v>44378</v>
      </c>
      <c r="C290" s="6">
        <v>44469</v>
      </c>
      <c r="D290" s="7" t="s">
        <v>1262</v>
      </c>
      <c r="E290" s="7" t="s">
        <v>1262</v>
      </c>
      <c r="F290" s="8" t="s">
        <v>1263</v>
      </c>
      <c r="G290" s="8" t="s">
        <v>1264</v>
      </c>
      <c r="H290" s="8" t="s">
        <v>315</v>
      </c>
      <c r="I290" s="8" t="s">
        <v>183</v>
      </c>
      <c r="J290" s="9" t="s">
        <v>61</v>
      </c>
      <c r="K290" s="10" t="s">
        <v>1265</v>
      </c>
      <c r="L290" t="s">
        <v>2024</v>
      </c>
      <c r="M290" s="11" t="s">
        <v>1266</v>
      </c>
      <c r="N290" t="s">
        <v>65</v>
      </c>
      <c r="P290" s="9" t="s">
        <v>84</v>
      </c>
      <c r="Q290" s="12">
        <v>44470</v>
      </c>
      <c r="R290" s="12">
        <v>44469</v>
      </c>
      <c r="S290" s="13" t="s">
        <v>85</v>
      </c>
    </row>
    <row r="291" spans="1:19" ht="15">
      <c r="A291">
        <v>2021</v>
      </c>
      <c r="B291" s="6">
        <v>44378</v>
      </c>
      <c r="C291" s="6">
        <v>44469</v>
      </c>
      <c r="D291" s="7" t="s">
        <v>1267</v>
      </c>
      <c r="E291" s="7" t="s">
        <v>1267</v>
      </c>
      <c r="F291" s="8" t="s">
        <v>1268</v>
      </c>
      <c r="G291" s="8" t="s">
        <v>138</v>
      </c>
      <c r="H291" s="8" t="s">
        <v>434</v>
      </c>
      <c r="I291" s="8" t="s">
        <v>235</v>
      </c>
      <c r="J291" s="9" t="s">
        <v>61</v>
      </c>
      <c r="K291" s="10" t="s">
        <v>1269</v>
      </c>
      <c r="L291" t="s">
        <v>2025</v>
      </c>
      <c r="M291" s="11" t="s">
        <v>1270</v>
      </c>
      <c r="N291" t="s">
        <v>65</v>
      </c>
      <c r="P291" s="9" t="s">
        <v>84</v>
      </c>
      <c r="Q291" s="12">
        <v>44470</v>
      </c>
      <c r="R291" s="12">
        <v>44469</v>
      </c>
      <c r="S291" s="13" t="s">
        <v>85</v>
      </c>
    </row>
    <row r="292" spans="1:19" ht="15">
      <c r="A292">
        <v>2021</v>
      </c>
      <c r="B292" s="6">
        <v>44378</v>
      </c>
      <c r="C292" s="6">
        <v>44469</v>
      </c>
      <c r="D292" s="7" t="s">
        <v>1271</v>
      </c>
      <c r="E292" s="7" t="s">
        <v>1271</v>
      </c>
      <c r="F292" s="8" t="s">
        <v>326</v>
      </c>
      <c r="G292" s="8" t="s">
        <v>265</v>
      </c>
      <c r="H292" s="8" t="s">
        <v>1272</v>
      </c>
      <c r="I292" s="8" t="s">
        <v>97</v>
      </c>
      <c r="J292" s="9" t="s">
        <v>59</v>
      </c>
      <c r="K292" s="10" t="s">
        <v>1273</v>
      </c>
      <c r="L292" t="s">
        <v>1834</v>
      </c>
      <c r="M292" s="11" t="s">
        <v>1274</v>
      </c>
      <c r="N292" t="s">
        <v>65</v>
      </c>
      <c r="P292" s="9" t="s">
        <v>84</v>
      </c>
      <c r="Q292" s="12">
        <v>44470</v>
      </c>
      <c r="R292" s="12">
        <v>44469</v>
      </c>
      <c r="S292" s="13" t="s">
        <v>85</v>
      </c>
    </row>
    <row r="293" spans="1:19" ht="15">
      <c r="A293">
        <v>2021</v>
      </c>
      <c r="B293" s="6">
        <v>44378</v>
      </c>
      <c r="C293" s="6">
        <v>44469</v>
      </c>
      <c r="D293" s="7" t="s">
        <v>1275</v>
      </c>
      <c r="E293" s="7" t="s">
        <v>1275</v>
      </c>
      <c r="F293" s="8" t="s">
        <v>881</v>
      </c>
      <c r="G293" s="8" t="s">
        <v>434</v>
      </c>
      <c r="H293" s="8" t="s">
        <v>1276</v>
      </c>
      <c r="I293" s="8" t="s">
        <v>178</v>
      </c>
      <c r="J293" s="9" t="s">
        <v>54</v>
      </c>
      <c r="K293" s="10"/>
      <c r="L293" t="s">
        <v>1834</v>
      </c>
      <c r="M293" s="11" t="s">
        <v>1277</v>
      </c>
      <c r="N293" t="s">
        <v>65</v>
      </c>
      <c r="P293" s="9" t="s">
        <v>84</v>
      </c>
      <c r="Q293" s="12">
        <v>44470</v>
      </c>
      <c r="R293" s="12">
        <v>44469</v>
      </c>
      <c r="S293" s="13" t="s">
        <v>85</v>
      </c>
    </row>
    <row r="294" spans="1:19" ht="15">
      <c r="A294">
        <v>2021</v>
      </c>
      <c r="B294" s="6">
        <v>44378</v>
      </c>
      <c r="C294" s="6">
        <v>44469</v>
      </c>
      <c r="D294" s="7" t="s">
        <v>1278</v>
      </c>
      <c r="E294" s="7" t="s">
        <v>1278</v>
      </c>
      <c r="F294" s="8" t="s">
        <v>1279</v>
      </c>
      <c r="G294" s="8" t="s">
        <v>891</v>
      </c>
      <c r="H294" s="8" t="s">
        <v>89</v>
      </c>
      <c r="I294" s="8" t="s">
        <v>132</v>
      </c>
      <c r="J294" s="9" t="s">
        <v>54</v>
      </c>
      <c r="K294" s="10"/>
      <c r="L294" t="s">
        <v>1834</v>
      </c>
      <c r="M294" s="11" t="s">
        <v>1280</v>
      </c>
      <c r="N294" t="s">
        <v>65</v>
      </c>
      <c r="P294" s="9" t="s">
        <v>84</v>
      </c>
      <c r="Q294" s="12">
        <v>44470</v>
      </c>
      <c r="R294" s="12">
        <v>44469</v>
      </c>
      <c r="S294" s="13" t="s">
        <v>85</v>
      </c>
    </row>
    <row r="295" spans="1:19" ht="15">
      <c r="A295">
        <v>2021</v>
      </c>
      <c r="B295" s="6">
        <v>44378</v>
      </c>
      <c r="C295" s="6">
        <v>44469</v>
      </c>
      <c r="D295" s="7" t="s">
        <v>1281</v>
      </c>
      <c r="E295" s="7" t="s">
        <v>1281</v>
      </c>
      <c r="F295" s="8" t="s">
        <v>232</v>
      </c>
      <c r="G295" s="8" t="s">
        <v>1282</v>
      </c>
      <c r="H295" s="8" t="s">
        <v>265</v>
      </c>
      <c r="I295" s="8" t="s">
        <v>386</v>
      </c>
      <c r="J295" s="9" t="s">
        <v>54</v>
      </c>
      <c r="K295" s="10"/>
      <c r="L295" t="s">
        <v>1834</v>
      </c>
      <c r="M295" s="11" t="s">
        <v>1283</v>
      </c>
      <c r="N295" t="s">
        <v>65</v>
      </c>
      <c r="P295" s="9" t="s">
        <v>84</v>
      </c>
      <c r="Q295" s="12">
        <v>44470</v>
      </c>
      <c r="R295" s="12">
        <v>44469</v>
      </c>
      <c r="S295" s="13" t="s">
        <v>85</v>
      </c>
    </row>
    <row r="296" spans="1:19" ht="15">
      <c r="A296">
        <v>2021</v>
      </c>
      <c r="B296" s="6">
        <v>44378</v>
      </c>
      <c r="C296" s="6">
        <v>44469</v>
      </c>
      <c r="D296" s="7" t="s">
        <v>1284</v>
      </c>
      <c r="E296" s="7" t="s">
        <v>1284</v>
      </c>
      <c r="F296" s="8" t="s">
        <v>459</v>
      </c>
      <c r="G296" s="8" t="s">
        <v>310</v>
      </c>
      <c r="H296" s="8" t="s">
        <v>625</v>
      </c>
      <c r="I296" s="8" t="s">
        <v>235</v>
      </c>
      <c r="J296" s="9" t="s">
        <v>61</v>
      </c>
      <c r="K296" s="10" t="s">
        <v>1285</v>
      </c>
      <c r="L296" t="s">
        <v>2026</v>
      </c>
      <c r="M296" s="11" t="s">
        <v>1286</v>
      </c>
      <c r="N296" t="s">
        <v>65</v>
      </c>
      <c r="P296" s="9" t="s">
        <v>84</v>
      </c>
      <c r="Q296" s="12">
        <v>44470</v>
      </c>
      <c r="R296" s="12">
        <v>44469</v>
      </c>
      <c r="S296" s="13" t="s">
        <v>85</v>
      </c>
    </row>
    <row r="297" spans="1:19" ht="15">
      <c r="A297">
        <v>2021</v>
      </c>
      <c r="B297" s="6">
        <v>44378</v>
      </c>
      <c r="C297" s="6">
        <v>44469</v>
      </c>
      <c r="D297" s="7" t="s">
        <v>1287</v>
      </c>
      <c r="E297" s="7" t="s">
        <v>1287</v>
      </c>
      <c r="F297" s="8" t="s">
        <v>1288</v>
      </c>
      <c r="G297" s="8" t="s">
        <v>1289</v>
      </c>
      <c r="H297" s="8" t="s">
        <v>265</v>
      </c>
      <c r="I297" s="8" t="s">
        <v>386</v>
      </c>
      <c r="J297" s="9" t="s">
        <v>59</v>
      </c>
      <c r="K297" s="10" t="s">
        <v>145</v>
      </c>
      <c r="L297" t="s">
        <v>2027</v>
      </c>
      <c r="M297" s="11" t="s">
        <v>1290</v>
      </c>
      <c r="N297" t="s">
        <v>65</v>
      </c>
      <c r="P297" s="9" t="s">
        <v>84</v>
      </c>
      <c r="Q297" s="12">
        <v>44470</v>
      </c>
      <c r="R297" s="12">
        <v>44469</v>
      </c>
      <c r="S297" s="13" t="s">
        <v>85</v>
      </c>
    </row>
    <row r="298" spans="1:19" ht="15">
      <c r="A298">
        <v>2021</v>
      </c>
      <c r="B298" s="6">
        <v>44378</v>
      </c>
      <c r="C298" s="6">
        <v>44469</v>
      </c>
      <c r="D298" s="7" t="s">
        <v>1291</v>
      </c>
      <c r="E298" s="7" t="s">
        <v>1291</v>
      </c>
      <c r="F298" s="8" t="s">
        <v>935</v>
      </c>
      <c r="G298" s="8" t="s">
        <v>88</v>
      </c>
      <c r="H298" s="8" t="s">
        <v>125</v>
      </c>
      <c r="I298" s="8" t="s">
        <v>333</v>
      </c>
      <c r="J298" s="9" t="s">
        <v>59</v>
      </c>
      <c r="K298" s="10" t="s">
        <v>164</v>
      </c>
      <c r="L298" t="s">
        <v>2028</v>
      </c>
      <c r="M298" s="11" t="s">
        <v>1292</v>
      </c>
      <c r="N298" t="s">
        <v>65</v>
      </c>
      <c r="P298" s="9" t="s">
        <v>84</v>
      </c>
      <c r="Q298" s="12">
        <v>44470</v>
      </c>
      <c r="R298" s="12">
        <v>44469</v>
      </c>
      <c r="S298" s="13" t="s">
        <v>85</v>
      </c>
    </row>
    <row r="299" spans="1:19" ht="15">
      <c r="A299">
        <v>2021</v>
      </c>
      <c r="B299" s="6">
        <v>44378</v>
      </c>
      <c r="C299" s="6">
        <v>44469</v>
      </c>
      <c r="D299" s="7" t="s">
        <v>480</v>
      </c>
      <c r="E299" s="7" t="s">
        <v>480</v>
      </c>
      <c r="F299" s="8" t="s">
        <v>1293</v>
      </c>
      <c r="G299" s="8" t="s">
        <v>258</v>
      </c>
      <c r="H299" s="8" t="s">
        <v>279</v>
      </c>
      <c r="I299" s="8" t="s">
        <v>235</v>
      </c>
      <c r="J299" s="9" t="s">
        <v>59</v>
      </c>
      <c r="K299" s="10" t="s">
        <v>1294</v>
      </c>
      <c r="L299" t="s">
        <v>2029</v>
      </c>
      <c r="M299" s="11" t="s">
        <v>1295</v>
      </c>
      <c r="N299" t="s">
        <v>65</v>
      </c>
      <c r="P299" s="9" t="s">
        <v>84</v>
      </c>
      <c r="Q299" s="12">
        <v>44470</v>
      </c>
      <c r="R299" s="12">
        <v>44469</v>
      </c>
      <c r="S299" s="13" t="s">
        <v>85</v>
      </c>
    </row>
    <row r="300" spans="1:19" ht="15">
      <c r="A300">
        <v>2021</v>
      </c>
      <c r="B300" s="6">
        <v>44378</v>
      </c>
      <c r="C300" s="6">
        <v>44469</v>
      </c>
      <c r="D300" s="7" t="s">
        <v>1296</v>
      </c>
      <c r="E300" s="7" t="s">
        <v>1296</v>
      </c>
      <c r="F300" s="8" t="s">
        <v>1297</v>
      </c>
      <c r="G300" s="8" t="s">
        <v>315</v>
      </c>
      <c r="H300" s="8" t="s">
        <v>1282</v>
      </c>
      <c r="I300" s="8" t="s">
        <v>235</v>
      </c>
      <c r="J300" s="9" t="s">
        <v>59</v>
      </c>
      <c r="K300" s="10" t="s">
        <v>1298</v>
      </c>
      <c r="L300" t="s">
        <v>2030</v>
      </c>
      <c r="M300" s="11" t="s">
        <v>1299</v>
      </c>
      <c r="N300" t="s">
        <v>65</v>
      </c>
      <c r="P300" s="9" t="s">
        <v>84</v>
      </c>
      <c r="Q300" s="12">
        <v>44470</v>
      </c>
      <c r="R300" s="12">
        <v>44469</v>
      </c>
      <c r="S300" s="13" t="s">
        <v>85</v>
      </c>
    </row>
    <row r="301" spans="1:19" ht="15">
      <c r="A301">
        <v>2021</v>
      </c>
      <c r="B301" s="6">
        <v>44378</v>
      </c>
      <c r="C301" s="6">
        <v>44469</v>
      </c>
      <c r="D301" s="7" t="s">
        <v>1300</v>
      </c>
      <c r="E301" s="7" t="s">
        <v>1300</v>
      </c>
      <c r="F301" s="8" t="s">
        <v>935</v>
      </c>
      <c r="G301" s="8" t="s">
        <v>1301</v>
      </c>
      <c r="H301" s="8" t="s">
        <v>1302</v>
      </c>
      <c r="I301" s="8" t="s">
        <v>235</v>
      </c>
      <c r="J301" s="9" t="s">
        <v>61</v>
      </c>
      <c r="K301" s="10" t="s">
        <v>1303</v>
      </c>
      <c r="L301" t="s">
        <v>2031</v>
      </c>
      <c r="M301" s="11" t="s">
        <v>1304</v>
      </c>
      <c r="N301" t="s">
        <v>65</v>
      </c>
      <c r="P301" s="9" t="s">
        <v>84</v>
      </c>
      <c r="Q301" s="12">
        <v>44470</v>
      </c>
      <c r="R301" s="12">
        <v>44469</v>
      </c>
      <c r="S301" s="13" t="s">
        <v>85</v>
      </c>
    </row>
    <row r="302" spans="1:19" ht="15">
      <c r="A302">
        <v>2021</v>
      </c>
      <c r="B302" s="6">
        <v>44378</v>
      </c>
      <c r="C302" s="6">
        <v>44469</v>
      </c>
      <c r="D302" s="7" t="s">
        <v>1305</v>
      </c>
      <c r="E302" s="7" t="s">
        <v>1305</v>
      </c>
      <c r="F302" s="8" t="s">
        <v>247</v>
      </c>
      <c r="G302" s="8" t="s">
        <v>654</v>
      </c>
      <c r="H302" s="8" t="s">
        <v>654</v>
      </c>
      <c r="I302" s="8" t="s">
        <v>81</v>
      </c>
      <c r="J302" s="9" t="s">
        <v>54</v>
      </c>
      <c r="K302" s="10"/>
      <c r="L302" t="s">
        <v>1834</v>
      </c>
      <c r="M302" s="11" t="s">
        <v>1306</v>
      </c>
      <c r="N302" t="s">
        <v>65</v>
      </c>
      <c r="P302" s="9" t="s">
        <v>84</v>
      </c>
      <c r="Q302" s="12">
        <v>44470</v>
      </c>
      <c r="R302" s="12">
        <v>44469</v>
      </c>
      <c r="S302" s="13" t="s">
        <v>85</v>
      </c>
    </row>
    <row r="303" spans="1:19" ht="15">
      <c r="A303">
        <v>2021</v>
      </c>
      <c r="B303" s="6">
        <v>44378</v>
      </c>
      <c r="C303" s="6">
        <v>44469</v>
      </c>
      <c r="D303" s="7" t="s">
        <v>1307</v>
      </c>
      <c r="E303" s="7" t="s">
        <v>1307</v>
      </c>
      <c r="F303" s="8" t="s">
        <v>1308</v>
      </c>
      <c r="G303" s="8" t="s">
        <v>265</v>
      </c>
      <c r="H303" s="8" t="s">
        <v>95</v>
      </c>
      <c r="I303" s="8" t="s">
        <v>132</v>
      </c>
      <c r="J303" s="9" t="s">
        <v>54</v>
      </c>
      <c r="K303" s="10"/>
      <c r="L303" t="s">
        <v>1834</v>
      </c>
      <c r="M303" s="11" t="s">
        <v>1309</v>
      </c>
      <c r="N303" t="s">
        <v>65</v>
      </c>
      <c r="P303" s="9" t="s">
        <v>84</v>
      </c>
      <c r="Q303" s="12">
        <v>44470</v>
      </c>
      <c r="R303" s="12">
        <v>44469</v>
      </c>
      <c r="S303" s="13" t="s">
        <v>85</v>
      </c>
    </row>
    <row r="304" spans="1:19" ht="15">
      <c r="A304">
        <v>2021</v>
      </c>
      <c r="B304" s="6">
        <v>44378</v>
      </c>
      <c r="C304" s="6">
        <v>44469</v>
      </c>
      <c r="D304" s="7" t="s">
        <v>728</v>
      </c>
      <c r="E304" s="7" t="s">
        <v>728</v>
      </c>
      <c r="F304" s="8" t="s">
        <v>760</v>
      </c>
      <c r="G304" s="8" t="s">
        <v>1310</v>
      </c>
      <c r="H304" s="8" t="s">
        <v>89</v>
      </c>
      <c r="I304" s="8" t="s">
        <v>235</v>
      </c>
      <c r="J304" s="9" t="s">
        <v>54</v>
      </c>
      <c r="K304" s="10"/>
      <c r="L304" t="s">
        <v>1834</v>
      </c>
      <c r="M304" s="11" t="s">
        <v>1311</v>
      </c>
      <c r="N304" t="s">
        <v>65</v>
      </c>
      <c r="P304" s="9" t="s">
        <v>84</v>
      </c>
      <c r="Q304" s="12">
        <v>44470</v>
      </c>
      <c r="R304" s="12">
        <v>44469</v>
      </c>
      <c r="S304" s="13" t="s">
        <v>85</v>
      </c>
    </row>
    <row r="305" spans="1:19" ht="15">
      <c r="A305">
        <v>2021</v>
      </c>
      <c r="B305" s="6">
        <v>44378</v>
      </c>
      <c r="C305" s="6">
        <v>44469</v>
      </c>
      <c r="D305" s="7" t="s">
        <v>1312</v>
      </c>
      <c r="E305" s="7" t="s">
        <v>1312</v>
      </c>
      <c r="F305" s="8" t="s">
        <v>1313</v>
      </c>
      <c r="G305" s="8" t="s">
        <v>643</v>
      </c>
      <c r="H305" s="8" t="s">
        <v>1314</v>
      </c>
      <c r="I305" s="8" t="s">
        <v>235</v>
      </c>
      <c r="J305" s="9" t="s">
        <v>61</v>
      </c>
      <c r="K305" s="10" t="s">
        <v>1315</v>
      </c>
      <c r="L305" t="s">
        <v>2032</v>
      </c>
      <c r="M305" s="11" t="s">
        <v>1316</v>
      </c>
      <c r="N305" t="s">
        <v>65</v>
      </c>
      <c r="P305" s="9" t="s">
        <v>84</v>
      </c>
      <c r="Q305" s="12">
        <v>44470</v>
      </c>
      <c r="R305" s="12">
        <v>44469</v>
      </c>
      <c r="S305" s="13" t="s">
        <v>85</v>
      </c>
    </row>
    <row r="306" spans="1:19" ht="15">
      <c r="A306">
        <v>2021</v>
      </c>
      <c r="B306" s="6">
        <v>44378</v>
      </c>
      <c r="C306" s="6">
        <v>44469</v>
      </c>
      <c r="D306" s="7" t="s">
        <v>1317</v>
      </c>
      <c r="E306" s="7" t="s">
        <v>1317</v>
      </c>
      <c r="F306" s="8" t="s">
        <v>1318</v>
      </c>
      <c r="G306" s="8" t="s">
        <v>824</v>
      </c>
      <c r="H306" s="8" t="s">
        <v>561</v>
      </c>
      <c r="I306" s="8" t="s">
        <v>235</v>
      </c>
      <c r="J306" s="9" t="s">
        <v>59</v>
      </c>
      <c r="K306" s="10" t="s">
        <v>1319</v>
      </c>
      <c r="L306" t="s">
        <v>2033</v>
      </c>
      <c r="M306" s="11" t="s">
        <v>1320</v>
      </c>
      <c r="N306" t="s">
        <v>65</v>
      </c>
      <c r="P306" s="9" t="s">
        <v>84</v>
      </c>
      <c r="Q306" s="12">
        <v>44470</v>
      </c>
      <c r="R306" s="12">
        <v>44469</v>
      </c>
      <c r="S306" s="13" t="s">
        <v>85</v>
      </c>
    </row>
    <row r="307" spans="1:19" ht="15">
      <c r="A307">
        <v>2021</v>
      </c>
      <c r="B307" s="6">
        <v>44378</v>
      </c>
      <c r="C307" s="6">
        <v>44469</v>
      </c>
      <c r="D307" s="7" t="s">
        <v>1321</v>
      </c>
      <c r="E307" s="7" t="s">
        <v>1321</v>
      </c>
      <c r="F307" s="8" t="s">
        <v>1322</v>
      </c>
      <c r="G307" s="8" t="s">
        <v>686</v>
      </c>
      <c r="H307" s="8" t="s">
        <v>258</v>
      </c>
      <c r="I307" s="8" t="s">
        <v>235</v>
      </c>
      <c r="J307" s="9" t="s">
        <v>54</v>
      </c>
      <c r="K307" s="10"/>
      <c r="L307" t="s">
        <v>1834</v>
      </c>
      <c r="M307" s="11" t="s">
        <v>1323</v>
      </c>
      <c r="N307" t="s">
        <v>65</v>
      </c>
      <c r="P307" s="9" t="s">
        <v>84</v>
      </c>
      <c r="Q307" s="12">
        <v>44470</v>
      </c>
      <c r="R307" s="12">
        <v>44469</v>
      </c>
      <c r="S307" s="13" t="s">
        <v>85</v>
      </c>
    </row>
    <row r="308" spans="1:19" ht="15">
      <c r="A308">
        <v>2021</v>
      </c>
      <c r="B308" s="6">
        <v>44378</v>
      </c>
      <c r="C308" s="6">
        <v>44469</v>
      </c>
      <c r="D308" s="7" t="s">
        <v>1324</v>
      </c>
      <c r="E308" s="7" t="s">
        <v>1324</v>
      </c>
      <c r="F308" s="8" t="s">
        <v>1325</v>
      </c>
      <c r="G308" s="8" t="s">
        <v>1326</v>
      </c>
      <c r="H308" s="8" t="s">
        <v>1282</v>
      </c>
      <c r="I308" s="8" t="s">
        <v>97</v>
      </c>
      <c r="J308" s="9" t="s">
        <v>59</v>
      </c>
      <c r="K308" s="10" t="s">
        <v>1081</v>
      </c>
      <c r="L308" t="s">
        <v>2034</v>
      </c>
      <c r="M308" s="11" t="s">
        <v>1327</v>
      </c>
      <c r="N308" t="s">
        <v>65</v>
      </c>
      <c r="P308" s="9" t="s">
        <v>84</v>
      </c>
      <c r="Q308" s="12">
        <v>44470</v>
      </c>
      <c r="R308" s="12">
        <v>44469</v>
      </c>
      <c r="S308" s="13" t="s">
        <v>85</v>
      </c>
    </row>
    <row r="309" spans="1:19" ht="15">
      <c r="A309">
        <v>2021</v>
      </c>
      <c r="B309" s="6">
        <v>44378</v>
      </c>
      <c r="C309" s="6">
        <v>44469</v>
      </c>
      <c r="D309" s="7" t="s">
        <v>1328</v>
      </c>
      <c r="E309" s="7" t="s">
        <v>1328</v>
      </c>
      <c r="F309" s="8" t="s">
        <v>1329</v>
      </c>
      <c r="G309" s="8" t="s">
        <v>279</v>
      </c>
      <c r="H309" s="8" t="s">
        <v>1330</v>
      </c>
      <c r="I309" s="8" t="s">
        <v>81</v>
      </c>
      <c r="J309" s="9" t="s">
        <v>59</v>
      </c>
      <c r="K309" s="10" t="s">
        <v>229</v>
      </c>
      <c r="L309" t="s">
        <v>2035</v>
      </c>
      <c r="M309" s="11" t="s">
        <v>1331</v>
      </c>
      <c r="N309" t="s">
        <v>65</v>
      </c>
      <c r="P309" s="9" t="s">
        <v>84</v>
      </c>
      <c r="Q309" s="12">
        <v>44470</v>
      </c>
      <c r="R309" s="12">
        <v>44469</v>
      </c>
      <c r="S309" s="13" t="s">
        <v>85</v>
      </c>
    </row>
    <row r="310" spans="1:19" ht="15">
      <c r="A310">
        <v>2021</v>
      </c>
      <c r="B310" s="6">
        <v>44378</v>
      </c>
      <c r="C310" s="6">
        <v>44469</v>
      </c>
      <c r="D310" s="7" t="s">
        <v>1332</v>
      </c>
      <c r="E310" s="7" t="s">
        <v>1332</v>
      </c>
      <c r="F310" s="8" t="s">
        <v>517</v>
      </c>
      <c r="G310" s="8" t="s">
        <v>80</v>
      </c>
      <c r="H310" s="8" t="s">
        <v>341</v>
      </c>
      <c r="I310" s="8" t="s">
        <v>235</v>
      </c>
      <c r="J310" s="9" t="s">
        <v>59</v>
      </c>
      <c r="K310" s="10" t="s">
        <v>145</v>
      </c>
      <c r="L310" t="s">
        <v>2036</v>
      </c>
      <c r="M310" s="11" t="s">
        <v>1333</v>
      </c>
      <c r="N310" t="s">
        <v>65</v>
      </c>
      <c r="P310" s="9" t="s">
        <v>84</v>
      </c>
      <c r="Q310" s="12">
        <v>44470</v>
      </c>
      <c r="R310" s="12">
        <v>44469</v>
      </c>
      <c r="S310" s="13" t="s">
        <v>85</v>
      </c>
    </row>
    <row r="311" spans="1:19" ht="15">
      <c r="A311">
        <v>2021</v>
      </c>
      <c r="B311" s="6">
        <v>44378</v>
      </c>
      <c r="C311" s="6">
        <v>44469</v>
      </c>
      <c r="D311" s="7" t="s">
        <v>1334</v>
      </c>
      <c r="E311" s="7" t="s">
        <v>1334</v>
      </c>
      <c r="F311" s="8" t="s">
        <v>1335</v>
      </c>
      <c r="G311" s="8" t="s">
        <v>88</v>
      </c>
      <c r="H311" s="8" t="s">
        <v>103</v>
      </c>
      <c r="I311" s="8" t="s">
        <v>235</v>
      </c>
      <c r="J311" s="9" t="s">
        <v>59</v>
      </c>
      <c r="K311" s="10" t="s">
        <v>791</v>
      </c>
      <c r="L311" t="s">
        <v>2037</v>
      </c>
      <c r="M311" s="11" t="s">
        <v>1336</v>
      </c>
      <c r="N311" t="s">
        <v>65</v>
      </c>
      <c r="P311" s="9" t="s">
        <v>84</v>
      </c>
      <c r="Q311" s="12">
        <v>44470</v>
      </c>
      <c r="R311" s="12">
        <v>44469</v>
      </c>
      <c r="S311" s="13" t="s">
        <v>85</v>
      </c>
    </row>
    <row r="312" spans="1:19" ht="15">
      <c r="A312">
        <v>2021</v>
      </c>
      <c r="B312" s="6">
        <v>44378</v>
      </c>
      <c r="C312" s="6">
        <v>44469</v>
      </c>
      <c r="D312" s="7" t="s">
        <v>1337</v>
      </c>
      <c r="E312" s="7" t="s">
        <v>1337</v>
      </c>
      <c r="F312" s="8" t="s">
        <v>504</v>
      </c>
      <c r="G312" s="8" t="s">
        <v>398</v>
      </c>
      <c r="H312" s="8" t="s">
        <v>279</v>
      </c>
      <c r="I312" s="8" t="s">
        <v>139</v>
      </c>
      <c r="J312" s="9" t="s">
        <v>59</v>
      </c>
      <c r="K312" s="10" t="s">
        <v>1338</v>
      </c>
      <c r="L312" t="s">
        <v>2038</v>
      </c>
      <c r="M312" s="11" t="s">
        <v>1339</v>
      </c>
      <c r="N312" t="s">
        <v>65</v>
      </c>
      <c r="P312" s="9" t="s">
        <v>84</v>
      </c>
      <c r="Q312" s="12">
        <v>44470</v>
      </c>
      <c r="R312" s="12">
        <v>44469</v>
      </c>
      <c r="S312" s="13" t="s">
        <v>85</v>
      </c>
    </row>
    <row r="313" spans="1:19" ht="15">
      <c r="A313">
        <v>2021</v>
      </c>
      <c r="B313" s="6">
        <v>44378</v>
      </c>
      <c r="C313" s="6">
        <v>44469</v>
      </c>
      <c r="D313" s="7" t="s">
        <v>1340</v>
      </c>
      <c r="E313" s="7" t="s">
        <v>1340</v>
      </c>
      <c r="F313" s="8" t="s">
        <v>1341</v>
      </c>
      <c r="G313" s="8" t="s">
        <v>1342</v>
      </c>
      <c r="H313" s="8" t="s">
        <v>1343</v>
      </c>
      <c r="I313" s="8" t="s">
        <v>183</v>
      </c>
      <c r="J313" s="9" t="s">
        <v>54</v>
      </c>
      <c r="K313" s="10"/>
      <c r="L313" t="s">
        <v>1834</v>
      </c>
      <c r="M313" s="11" t="s">
        <v>1344</v>
      </c>
      <c r="N313" t="s">
        <v>65</v>
      </c>
      <c r="P313" s="9" t="s">
        <v>84</v>
      </c>
      <c r="Q313" s="12">
        <v>44470</v>
      </c>
      <c r="R313" s="12">
        <v>44469</v>
      </c>
      <c r="S313" s="13" t="s">
        <v>85</v>
      </c>
    </row>
    <row r="314" spans="1:19" ht="15">
      <c r="A314">
        <v>2021</v>
      </c>
      <c r="B314" s="6">
        <v>44378</v>
      </c>
      <c r="C314" s="6">
        <v>44469</v>
      </c>
      <c r="D314" s="7" t="s">
        <v>112</v>
      </c>
      <c r="E314" s="7" t="s">
        <v>112</v>
      </c>
      <c r="F314" s="8" t="s">
        <v>1345</v>
      </c>
      <c r="G314" s="8" t="s">
        <v>1346</v>
      </c>
      <c r="H314" s="8" t="s">
        <v>310</v>
      </c>
      <c r="I314" s="8" t="s">
        <v>202</v>
      </c>
      <c r="J314" s="9" t="s">
        <v>54</v>
      </c>
      <c r="K314" s="10"/>
      <c r="L314" t="s">
        <v>1834</v>
      </c>
      <c r="M314" s="11" t="s">
        <v>1347</v>
      </c>
      <c r="N314" t="s">
        <v>65</v>
      </c>
      <c r="P314" s="9" t="s">
        <v>84</v>
      </c>
      <c r="Q314" s="12">
        <v>44470</v>
      </c>
      <c r="R314" s="12">
        <v>44469</v>
      </c>
      <c r="S314" s="13" t="s">
        <v>85</v>
      </c>
    </row>
    <row r="315" spans="1:19" ht="15">
      <c r="A315">
        <v>2021</v>
      </c>
      <c r="B315" s="6">
        <v>44378</v>
      </c>
      <c r="C315" s="6">
        <v>44469</v>
      </c>
      <c r="D315" s="7" t="s">
        <v>1348</v>
      </c>
      <c r="E315" s="7" t="s">
        <v>1348</v>
      </c>
      <c r="F315" s="8" t="s">
        <v>602</v>
      </c>
      <c r="G315" s="8" t="s">
        <v>434</v>
      </c>
      <c r="H315" s="8" t="s">
        <v>1349</v>
      </c>
      <c r="I315" s="8" t="s">
        <v>311</v>
      </c>
      <c r="J315" s="9" t="s">
        <v>59</v>
      </c>
      <c r="K315" s="10" t="s">
        <v>1350</v>
      </c>
      <c r="L315" t="s">
        <v>2039</v>
      </c>
      <c r="M315" s="11" t="s">
        <v>1351</v>
      </c>
      <c r="N315" t="s">
        <v>65</v>
      </c>
      <c r="P315" s="9" t="s">
        <v>84</v>
      </c>
      <c r="Q315" s="12">
        <v>44470</v>
      </c>
      <c r="R315" s="12">
        <v>44469</v>
      </c>
      <c r="S315" s="13" t="s">
        <v>85</v>
      </c>
    </row>
    <row r="316" spans="1:19" ht="15">
      <c r="A316">
        <v>2021</v>
      </c>
      <c r="B316" s="6">
        <v>44378</v>
      </c>
      <c r="C316" s="6">
        <v>44469</v>
      </c>
      <c r="D316" s="7" t="s">
        <v>1352</v>
      </c>
      <c r="E316" s="7" t="s">
        <v>1352</v>
      </c>
      <c r="F316" s="8" t="s">
        <v>1353</v>
      </c>
      <c r="G316" s="8" t="s">
        <v>784</v>
      </c>
      <c r="H316" s="8" t="s">
        <v>1354</v>
      </c>
      <c r="I316" s="8" t="s">
        <v>183</v>
      </c>
      <c r="J316" s="9" t="s">
        <v>54</v>
      </c>
      <c r="K316" s="10"/>
      <c r="L316" t="s">
        <v>1834</v>
      </c>
      <c r="M316" s="11" t="s">
        <v>1355</v>
      </c>
      <c r="N316" t="s">
        <v>65</v>
      </c>
      <c r="P316" s="9" t="s">
        <v>84</v>
      </c>
      <c r="Q316" s="12">
        <v>44470</v>
      </c>
      <c r="R316" s="12">
        <v>44469</v>
      </c>
      <c r="S316" s="13" t="s">
        <v>85</v>
      </c>
    </row>
    <row r="317" spans="1:19" ht="15">
      <c r="A317">
        <v>2021</v>
      </c>
      <c r="B317" s="6">
        <v>44378</v>
      </c>
      <c r="C317" s="6">
        <v>44469</v>
      </c>
      <c r="D317" s="7" t="s">
        <v>1356</v>
      </c>
      <c r="E317" s="7" t="s">
        <v>1356</v>
      </c>
      <c r="F317" s="8" t="s">
        <v>624</v>
      </c>
      <c r="G317" s="8" t="s">
        <v>1357</v>
      </c>
      <c r="H317" s="8" t="s">
        <v>369</v>
      </c>
      <c r="I317" s="8" t="s">
        <v>183</v>
      </c>
      <c r="J317" s="9" t="s">
        <v>54</v>
      </c>
      <c r="K317" s="10"/>
      <c r="L317" t="s">
        <v>2040</v>
      </c>
      <c r="M317" s="11" t="s">
        <v>1358</v>
      </c>
      <c r="N317" t="s">
        <v>65</v>
      </c>
      <c r="P317" s="9" t="s">
        <v>84</v>
      </c>
      <c r="Q317" s="12">
        <v>44470</v>
      </c>
      <c r="R317" s="12">
        <v>44469</v>
      </c>
      <c r="S317" s="13" t="s">
        <v>85</v>
      </c>
    </row>
    <row r="318" spans="1:19" ht="15">
      <c r="A318">
        <v>2021</v>
      </c>
      <c r="B318" s="6">
        <v>44378</v>
      </c>
      <c r="C318" s="6">
        <v>44469</v>
      </c>
      <c r="D318" s="7" t="s">
        <v>1359</v>
      </c>
      <c r="E318" s="7" t="s">
        <v>1359</v>
      </c>
      <c r="F318" s="8" t="s">
        <v>1360</v>
      </c>
      <c r="G318" s="8" t="s">
        <v>928</v>
      </c>
      <c r="H318" s="8" t="s">
        <v>95</v>
      </c>
      <c r="I318" s="8" t="s">
        <v>139</v>
      </c>
      <c r="J318" s="9" t="s">
        <v>61</v>
      </c>
      <c r="K318" s="10" t="s">
        <v>1361</v>
      </c>
      <c r="L318" t="s">
        <v>2041</v>
      </c>
      <c r="M318" s="11" t="s">
        <v>1362</v>
      </c>
      <c r="N318" t="s">
        <v>65</v>
      </c>
      <c r="P318" s="9" t="s">
        <v>84</v>
      </c>
      <c r="Q318" s="12">
        <v>44470</v>
      </c>
      <c r="R318" s="12">
        <v>44469</v>
      </c>
      <c r="S318" s="13" t="s">
        <v>85</v>
      </c>
    </row>
    <row r="319" spans="1:19" ht="15">
      <c r="A319">
        <v>2021</v>
      </c>
      <c r="B319" s="6">
        <v>44378</v>
      </c>
      <c r="C319" s="6">
        <v>44469</v>
      </c>
      <c r="D319" s="7" t="s">
        <v>272</v>
      </c>
      <c r="E319" s="7" t="s">
        <v>272</v>
      </c>
      <c r="F319" s="8" t="s">
        <v>1363</v>
      </c>
      <c r="G319" s="8" t="s">
        <v>1364</v>
      </c>
      <c r="H319" s="8" t="s">
        <v>643</v>
      </c>
      <c r="I319" s="8" t="s">
        <v>853</v>
      </c>
      <c r="J319" s="9" t="s">
        <v>59</v>
      </c>
      <c r="K319" s="10" t="s">
        <v>1365</v>
      </c>
      <c r="L319" t="s">
        <v>2042</v>
      </c>
      <c r="M319" s="11" t="s">
        <v>1366</v>
      </c>
      <c r="N319" t="s">
        <v>65</v>
      </c>
      <c r="P319" s="9" t="s">
        <v>84</v>
      </c>
      <c r="Q319" s="12">
        <v>44470</v>
      </c>
      <c r="R319" s="12">
        <v>44469</v>
      </c>
      <c r="S319" s="13" t="s">
        <v>85</v>
      </c>
    </row>
    <row r="320" spans="1:19" ht="15">
      <c r="A320">
        <v>2021</v>
      </c>
      <c r="B320" s="6">
        <v>44378</v>
      </c>
      <c r="C320" s="6">
        <v>44469</v>
      </c>
      <c r="D320" s="7" t="s">
        <v>1030</v>
      </c>
      <c r="E320" s="7" t="s">
        <v>1030</v>
      </c>
      <c r="F320" s="8" t="s">
        <v>872</v>
      </c>
      <c r="G320" s="8" t="s">
        <v>288</v>
      </c>
      <c r="H320" s="8" t="s">
        <v>523</v>
      </c>
      <c r="I320" s="8" t="s">
        <v>386</v>
      </c>
      <c r="J320" s="9" t="s">
        <v>54</v>
      </c>
      <c r="K320" s="10"/>
      <c r="L320" t="s">
        <v>1834</v>
      </c>
      <c r="M320" s="11" t="s">
        <v>1367</v>
      </c>
      <c r="N320" t="s">
        <v>65</v>
      </c>
      <c r="P320" s="9" t="s">
        <v>84</v>
      </c>
      <c r="Q320" s="12">
        <v>44470</v>
      </c>
      <c r="R320" s="12">
        <v>44469</v>
      </c>
      <c r="S320" s="13" t="s">
        <v>85</v>
      </c>
    </row>
    <row r="321" spans="1:19" ht="15">
      <c r="A321">
        <v>2021</v>
      </c>
      <c r="B321" s="6">
        <v>44378</v>
      </c>
      <c r="C321" s="6">
        <v>44469</v>
      </c>
      <c r="D321" s="7" t="s">
        <v>1368</v>
      </c>
      <c r="E321" s="7" t="s">
        <v>1368</v>
      </c>
      <c r="F321" s="8" t="s">
        <v>336</v>
      </c>
      <c r="G321" s="8" t="s">
        <v>911</v>
      </c>
      <c r="H321" s="8" t="s">
        <v>96</v>
      </c>
      <c r="I321" s="8" t="s">
        <v>333</v>
      </c>
      <c r="J321" s="9" t="s">
        <v>54</v>
      </c>
      <c r="K321" s="10"/>
      <c r="L321" t="s">
        <v>2043</v>
      </c>
      <c r="M321" s="11" t="s">
        <v>1369</v>
      </c>
      <c r="N321" t="s">
        <v>65</v>
      </c>
      <c r="P321" s="9" t="s">
        <v>84</v>
      </c>
      <c r="Q321" s="12">
        <v>44470</v>
      </c>
      <c r="R321" s="12">
        <v>44469</v>
      </c>
      <c r="S321" s="13" t="s">
        <v>85</v>
      </c>
    </row>
    <row r="322" spans="1:19" ht="15">
      <c r="A322">
        <v>2021</v>
      </c>
      <c r="B322" s="6">
        <v>44378</v>
      </c>
      <c r="C322" s="6">
        <v>44469</v>
      </c>
      <c r="D322" s="7" t="s">
        <v>1370</v>
      </c>
      <c r="E322" s="7" t="s">
        <v>1370</v>
      </c>
      <c r="F322" s="8" t="s">
        <v>827</v>
      </c>
      <c r="G322" s="8" t="s">
        <v>95</v>
      </c>
      <c r="H322" s="8" t="s">
        <v>1371</v>
      </c>
      <c r="I322" s="8" t="s">
        <v>202</v>
      </c>
      <c r="J322" s="9" t="s">
        <v>59</v>
      </c>
      <c r="K322" s="10" t="s">
        <v>1372</v>
      </c>
      <c r="L322" t="s">
        <v>2044</v>
      </c>
      <c r="M322" s="11" t="s">
        <v>1373</v>
      </c>
      <c r="N322" t="s">
        <v>65</v>
      </c>
      <c r="P322" s="9" t="s">
        <v>84</v>
      </c>
      <c r="Q322" s="12">
        <v>44470</v>
      </c>
      <c r="R322" s="12">
        <v>44469</v>
      </c>
      <c r="S322" s="13" t="s">
        <v>85</v>
      </c>
    </row>
    <row r="323" spans="1:19" ht="15">
      <c r="A323">
        <v>2021</v>
      </c>
      <c r="B323" s="6">
        <v>44378</v>
      </c>
      <c r="C323" s="6">
        <v>44469</v>
      </c>
      <c r="D323" s="7" t="s">
        <v>1374</v>
      </c>
      <c r="E323" s="7" t="s">
        <v>1374</v>
      </c>
      <c r="F323" s="8" t="s">
        <v>221</v>
      </c>
      <c r="G323" s="8" t="s">
        <v>79</v>
      </c>
      <c r="H323" s="8" t="s">
        <v>398</v>
      </c>
      <c r="I323" s="8" t="s">
        <v>178</v>
      </c>
      <c r="J323" s="9" t="s">
        <v>61</v>
      </c>
      <c r="K323" s="10" t="s">
        <v>1375</v>
      </c>
      <c r="L323" t="s">
        <v>2045</v>
      </c>
      <c r="M323" s="11" t="s">
        <v>1376</v>
      </c>
      <c r="N323" t="s">
        <v>65</v>
      </c>
      <c r="P323" s="9" t="s">
        <v>84</v>
      </c>
      <c r="Q323" s="12">
        <v>44470</v>
      </c>
      <c r="R323" s="12">
        <v>44469</v>
      </c>
      <c r="S323" s="13" t="s">
        <v>85</v>
      </c>
    </row>
    <row r="324" spans="1:19" ht="15">
      <c r="A324">
        <v>2021</v>
      </c>
      <c r="B324" s="6">
        <v>44378</v>
      </c>
      <c r="C324" s="6">
        <v>44469</v>
      </c>
      <c r="D324" s="7" t="s">
        <v>272</v>
      </c>
      <c r="E324" s="7" t="s">
        <v>272</v>
      </c>
      <c r="F324" s="8" t="s">
        <v>1377</v>
      </c>
      <c r="G324" s="8" t="s">
        <v>103</v>
      </c>
      <c r="H324" s="8" t="s">
        <v>172</v>
      </c>
      <c r="I324" s="8" t="s">
        <v>139</v>
      </c>
      <c r="J324" s="9" t="s">
        <v>54</v>
      </c>
      <c r="K324" s="10"/>
      <c r="L324" t="s">
        <v>2046</v>
      </c>
      <c r="M324" s="11" t="s">
        <v>1378</v>
      </c>
      <c r="N324" t="s">
        <v>65</v>
      </c>
      <c r="P324" s="9" t="s">
        <v>84</v>
      </c>
      <c r="Q324" s="12">
        <v>44470</v>
      </c>
      <c r="R324" s="12">
        <v>44469</v>
      </c>
      <c r="S324" s="13" t="s">
        <v>85</v>
      </c>
    </row>
    <row r="325" spans="1:19" ht="15">
      <c r="A325">
        <v>2021</v>
      </c>
      <c r="B325" s="6">
        <v>44378</v>
      </c>
      <c r="C325" s="6">
        <v>44469</v>
      </c>
      <c r="D325" s="7" t="s">
        <v>1379</v>
      </c>
      <c r="E325" s="7" t="s">
        <v>1379</v>
      </c>
      <c r="F325" s="8" t="s">
        <v>1380</v>
      </c>
      <c r="G325" s="8" t="s">
        <v>943</v>
      </c>
      <c r="H325" s="8" t="s">
        <v>1381</v>
      </c>
      <c r="I325" s="8" t="s">
        <v>132</v>
      </c>
      <c r="J325" s="9" t="s">
        <v>54</v>
      </c>
      <c r="K325" s="10"/>
      <c r="L325" t="s">
        <v>1834</v>
      </c>
      <c r="M325" s="11" t="s">
        <v>1382</v>
      </c>
      <c r="N325" t="s">
        <v>65</v>
      </c>
      <c r="P325" s="9" t="s">
        <v>84</v>
      </c>
      <c r="Q325" s="12">
        <v>44470</v>
      </c>
      <c r="R325" s="12">
        <v>44469</v>
      </c>
      <c r="S325" s="13" t="s">
        <v>85</v>
      </c>
    </row>
    <row r="326" spans="1:19" ht="15">
      <c r="A326">
        <v>2021</v>
      </c>
      <c r="B326" s="6">
        <v>44378</v>
      </c>
      <c r="C326" s="6">
        <v>44469</v>
      </c>
      <c r="D326" s="7" t="s">
        <v>1383</v>
      </c>
      <c r="E326" s="7" t="s">
        <v>1383</v>
      </c>
      <c r="F326" s="8" t="s">
        <v>1384</v>
      </c>
      <c r="G326" s="8" t="s">
        <v>1385</v>
      </c>
      <c r="H326" s="8" t="s">
        <v>790</v>
      </c>
      <c r="I326" s="8" t="s">
        <v>466</v>
      </c>
      <c r="J326" s="9" t="s">
        <v>59</v>
      </c>
      <c r="K326" s="10" t="s">
        <v>105</v>
      </c>
      <c r="L326" t="s">
        <v>2047</v>
      </c>
      <c r="M326" s="11" t="s">
        <v>1386</v>
      </c>
      <c r="N326" t="s">
        <v>65</v>
      </c>
      <c r="P326" s="9" t="s">
        <v>84</v>
      </c>
      <c r="Q326" s="12">
        <v>44470</v>
      </c>
      <c r="R326" s="12">
        <v>44469</v>
      </c>
      <c r="S326" s="13" t="s">
        <v>85</v>
      </c>
    </row>
    <row r="327" spans="1:19" ht="15">
      <c r="A327">
        <v>2021</v>
      </c>
      <c r="B327" s="6">
        <v>44378</v>
      </c>
      <c r="C327" s="6">
        <v>44469</v>
      </c>
      <c r="D327" s="7" t="s">
        <v>1387</v>
      </c>
      <c r="E327" s="7" t="s">
        <v>1387</v>
      </c>
      <c r="F327" s="8" t="s">
        <v>1388</v>
      </c>
      <c r="G327" s="8" t="s">
        <v>1389</v>
      </c>
      <c r="H327" s="8" t="s">
        <v>493</v>
      </c>
      <c r="I327" s="8" t="s">
        <v>235</v>
      </c>
      <c r="J327" s="9" t="s">
        <v>61</v>
      </c>
      <c r="K327" s="10" t="s">
        <v>229</v>
      </c>
      <c r="L327" t="s">
        <v>2048</v>
      </c>
      <c r="M327" s="11" t="s">
        <v>1390</v>
      </c>
      <c r="N327" t="s">
        <v>65</v>
      </c>
      <c r="P327" s="9" t="s">
        <v>84</v>
      </c>
      <c r="Q327" s="12">
        <v>44470</v>
      </c>
      <c r="R327" s="12">
        <v>44469</v>
      </c>
      <c r="S327" s="13" t="s">
        <v>85</v>
      </c>
    </row>
    <row r="328" spans="1:19" ht="15">
      <c r="A328">
        <v>2021</v>
      </c>
      <c r="B328" s="6">
        <v>44378</v>
      </c>
      <c r="C328" s="6">
        <v>44469</v>
      </c>
      <c r="D328" s="7" t="s">
        <v>112</v>
      </c>
      <c r="E328" s="7" t="s">
        <v>112</v>
      </c>
      <c r="F328" s="8" t="s">
        <v>1391</v>
      </c>
      <c r="G328" s="8" t="s">
        <v>1392</v>
      </c>
      <c r="H328" s="8" t="s">
        <v>1393</v>
      </c>
      <c r="I328" s="8" t="s">
        <v>139</v>
      </c>
      <c r="J328" s="9" t="s">
        <v>54</v>
      </c>
      <c r="K328" s="10"/>
      <c r="L328" t="s">
        <v>1834</v>
      </c>
      <c r="M328" s="11" t="s">
        <v>1394</v>
      </c>
      <c r="N328" t="s">
        <v>65</v>
      </c>
      <c r="P328" s="9" t="s">
        <v>84</v>
      </c>
      <c r="Q328" s="12">
        <v>44470</v>
      </c>
      <c r="R328" s="12">
        <v>44469</v>
      </c>
      <c r="S328" s="13" t="s">
        <v>85</v>
      </c>
    </row>
    <row r="329" spans="1:19" ht="15">
      <c r="A329">
        <v>2021</v>
      </c>
      <c r="B329" s="6">
        <v>44378</v>
      </c>
      <c r="C329" s="6">
        <v>44469</v>
      </c>
      <c r="D329" s="7" t="s">
        <v>1395</v>
      </c>
      <c r="E329" s="7" t="s">
        <v>1395</v>
      </c>
      <c r="F329" s="8" t="s">
        <v>1396</v>
      </c>
      <c r="G329" s="8" t="s">
        <v>518</v>
      </c>
      <c r="H329" s="8" t="s">
        <v>207</v>
      </c>
      <c r="I329" s="8" t="s">
        <v>202</v>
      </c>
      <c r="J329" s="9" t="s">
        <v>59</v>
      </c>
      <c r="K329" s="10" t="s">
        <v>1397</v>
      </c>
      <c r="L329" t="s">
        <v>2049</v>
      </c>
      <c r="M329" s="11" t="s">
        <v>1398</v>
      </c>
      <c r="N329" t="s">
        <v>65</v>
      </c>
      <c r="P329" s="9" t="s">
        <v>84</v>
      </c>
      <c r="Q329" s="12">
        <v>44470</v>
      </c>
      <c r="R329" s="12">
        <v>44469</v>
      </c>
      <c r="S329" s="13" t="s">
        <v>85</v>
      </c>
    </row>
    <row r="330" spans="1:19" ht="15">
      <c r="A330">
        <v>2021</v>
      </c>
      <c r="B330" s="6">
        <v>44378</v>
      </c>
      <c r="C330" s="6">
        <v>44469</v>
      </c>
      <c r="D330" s="7" t="s">
        <v>1399</v>
      </c>
      <c r="E330" s="7" t="s">
        <v>1399</v>
      </c>
      <c r="F330" s="8" t="s">
        <v>136</v>
      </c>
      <c r="G330" s="8" t="s">
        <v>492</v>
      </c>
      <c r="H330" s="8" t="s">
        <v>103</v>
      </c>
      <c r="I330" s="8" t="s">
        <v>81</v>
      </c>
      <c r="J330" s="9" t="s">
        <v>59</v>
      </c>
      <c r="K330" s="10" t="s">
        <v>145</v>
      </c>
      <c r="L330" t="s">
        <v>2050</v>
      </c>
      <c r="M330" s="11" t="s">
        <v>1400</v>
      </c>
      <c r="N330" t="s">
        <v>65</v>
      </c>
      <c r="P330" s="9" t="s">
        <v>84</v>
      </c>
      <c r="Q330" s="12">
        <v>44470</v>
      </c>
      <c r="R330" s="12">
        <v>44469</v>
      </c>
      <c r="S330" s="13" t="s">
        <v>85</v>
      </c>
    </row>
    <row r="331" spans="1:19" ht="15">
      <c r="A331">
        <v>2021</v>
      </c>
      <c r="B331" s="6">
        <v>44378</v>
      </c>
      <c r="C331" s="6">
        <v>44469</v>
      </c>
      <c r="D331" s="7" t="s">
        <v>147</v>
      </c>
      <c r="E331" s="7" t="s">
        <v>147</v>
      </c>
      <c r="F331" s="8" t="s">
        <v>777</v>
      </c>
      <c r="G331" s="8" t="s">
        <v>89</v>
      </c>
      <c r="H331" s="8" t="s">
        <v>102</v>
      </c>
      <c r="I331" s="8" t="s">
        <v>81</v>
      </c>
      <c r="J331" s="9" t="s">
        <v>59</v>
      </c>
      <c r="K331" s="10" t="s">
        <v>145</v>
      </c>
      <c r="L331" t="s">
        <v>2051</v>
      </c>
      <c r="M331" s="11" t="s">
        <v>1401</v>
      </c>
      <c r="N331" t="s">
        <v>65</v>
      </c>
      <c r="P331" s="9" t="s">
        <v>84</v>
      </c>
      <c r="Q331" s="12">
        <v>44470</v>
      </c>
      <c r="R331" s="12">
        <v>44469</v>
      </c>
      <c r="S331" s="13" t="s">
        <v>85</v>
      </c>
    </row>
    <row r="332" spans="1:19" ht="15">
      <c r="A332">
        <v>2021</v>
      </c>
      <c r="B332" s="6">
        <v>44378</v>
      </c>
      <c r="C332" s="6">
        <v>44469</v>
      </c>
      <c r="D332" s="7" t="s">
        <v>1402</v>
      </c>
      <c r="E332" s="7" t="s">
        <v>1402</v>
      </c>
      <c r="F332" s="8" t="s">
        <v>1403</v>
      </c>
      <c r="G332" s="8" t="s">
        <v>103</v>
      </c>
      <c r="H332" s="8" t="s">
        <v>547</v>
      </c>
      <c r="I332" s="8" t="s">
        <v>97</v>
      </c>
      <c r="J332" s="9" t="s">
        <v>61</v>
      </c>
      <c r="K332" s="10" t="s">
        <v>1404</v>
      </c>
      <c r="L332" t="s">
        <v>2052</v>
      </c>
      <c r="M332" s="11" t="s">
        <v>1405</v>
      </c>
      <c r="N332" t="s">
        <v>65</v>
      </c>
      <c r="P332" s="9" t="s">
        <v>84</v>
      </c>
      <c r="Q332" s="12">
        <v>44470</v>
      </c>
      <c r="R332" s="12">
        <v>44469</v>
      </c>
      <c r="S332" s="13" t="s">
        <v>85</v>
      </c>
    </row>
    <row r="333" spans="1:19" ht="15">
      <c r="A333">
        <v>2021</v>
      </c>
      <c r="B333" s="6">
        <v>44378</v>
      </c>
      <c r="C333" s="6">
        <v>44469</v>
      </c>
      <c r="D333" s="7" t="s">
        <v>1406</v>
      </c>
      <c r="E333" s="7" t="s">
        <v>1406</v>
      </c>
      <c r="F333" s="8" t="s">
        <v>1407</v>
      </c>
      <c r="G333" s="8" t="s">
        <v>79</v>
      </c>
      <c r="H333" s="8" t="s">
        <v>943</v>
      </c>
      <c r="I333" s="8" t="s">
        <v>178</v>
      </c>
      <c r="J333" s="9" t="s">
        <v>59</v>
      </c>
      <c r="K333" s="10" t="s">
        <v>1408</v>
      </c>
      <c r="L333" t="s">
        <v>2053</v>
      </c>
      <c r="M333" s="11" t="s">
        <v>1409</v>
      </c>
      <c r="N333" t="s">
        <v>65</v>
      </c>
      <c r="P333" s="9" t="s">
        <v>84</v>
      </c>
      <c r="Q333" s="12">
        <v>44470</v>
      </c>
      <c r="R333" s="12">
        <v>44469</v>
      </c>
      <c r="S333" s="13" t="s">
        <v>85</v>
      </c>
    </row>
    <row r="334" spans="1:19" ht="15">
      <c r="A334">
        <v>2021</v>
      </c>
      <c r="B334" s="6">
        <v>44378</v>
      </c>
      <c r="C334" s="6">
        <v>44469</v>
      </c>
      <c r="D334" s="7" t="s">
        <v>1410</v>
      </c>
      <c r="E334" s="7" t="s">
        <v>1410</v>
      </c>
      <c r="F334" s="8" t="s">
        <v>1411</v>
      </c>
      <c r="G334" s="8" t="s">
        <v>1412</v>
      </c>
      <c r="H334" s="8" t="s">
        <v>1413</v>
      </c>
      <c r="I334" s="8" t="s">
        <v>90</v>
      </c>
      <c r="J334" s="9" t="s">
        <v>54</v>
      </c>
      <c r="K334" s="10"/>
      <c r="L334" t="s">
        <v>1834</v>
      </c>
      <c r="M334" s="11" t="s">
        <v>1414</v>
      </c>
      <c r="N334" t="s">
        <v>65</v>
      </c>
      <c r="P334" s="9" t="s">
        <v>84</v>
      </c>
      <c r="Q334" s="12">
        <v>44470</v>
      </c>
      <c r="R334" s="12">
        <v>44469</v>
      </c>
      <c r="S334" s="13" t="s">
        <v>85</v>
      </c>
    </row>
    <row r="335" spans="1:19" ht="15">
      <c r="A335">
        <v>2021</v>
      </c>
      <c r="B335" s="6">
        <v>44378</v>
      </c>
      <c r="C335" s="6">
        <v>44469</v>
      </c>
      <c r="D335" s="7" t="s">
        <v>1415</v>
      </c>
      <c r="E335" s="7" t="s">
        <v>1415</v>
      </c>
      <c r="F335" s="8" t="s">
        <v>1416</v>
      </c>
      <c r="G335" s="8" t="s">
        <v>187</v>
      </c>
      <c r="H335" s="8" t="s">
        <v>299</v>
      </c>
      <c r="I335" s="8" t="s">
        <v>494</v>
      </c>
      <c r="J335" s="9" t="s">
        <v>54</v>
      </c>
      <c r="K335" s="10"/>
      <c r="L335" t="s">
        <v>1834</v>
      </c>
      <c r="M335" s="11" t="s">
        <v>1417</v>
      </c>
      <c r="N335" t="s">
        <v>65</v>
      </c>
      <c r="P335" s="9" t="s">
        <v>84</v>
      </c>
      <c r="Q335" s="12">
        <v>44470</v>
      </c>
      <c r="R335" s="12">
        <v>44469</v>
      </c>
      <c r="S335" s="13" t="s">
        <v>85</v>
      </c>
    </row>
    <row r="336" spans="1:19" ht="15">
      <c r="A336">
        <v>2021</v>
      </c>
      <c r="B336" s="6">
        <v>44378</v>
      </c>
      <c r="C336" s="6">
        <v>44469</v>
      </c>
      <c r="D336" s="7" t="s">
        <v>1418</v>
      </c>
      <c r="E336" s="7" t="s">
        <v>1418</v>
      </c>
      <c r="F336" s="8" t="s">
        <v>636</v>
      </c>
      <c r="G336" s="8" t="s">
        <v>1101</v>
      </c>
      <c r="H336" s="8" t="s">
        <v>275</v>
      </c>
      <c r="I336" s="8" t="s">
        <v>1133</v>
      </c>
      <c r="J336" s="9" t="s">
        <v>54</v>
      </c>
      <c r="K336" s="10"/>
      <c r="L336" t="s">
        <v>1834</v>
      </c>
      <c r="M336" s="11" t="s">
        <v>1419</v>
      </c>
      <c r="N336" t="s">
        <v>65</v>
      </c>
      <c r="P336" s="9" t="s">
        <v>84</v>
      </c>
      <c r="Q336" s="12">
        <v>44470</v>
      </c>
      <c r="R336" s="12">
        <v>44469</v>
      </c>
      <c r="S336" s="13" t="s">
        <v>85</v>
      </c>
    </row>
    <row r="337" spans="1:19" ht="15">
      <c r="A337">
        <v>2021</v>
      </c>
      <c r="B337" s="6">
        <v>44378</v>
      </c>
      <c r="C337" s="6">
        <v>44469</v>
      </c>
      <c r="D337" s="7" t="s">
        <v>1420</v>
      </c>
      <c r="E337" s="7" t="s">
        <v>1420</v>
      </c>
      <c r="F337" s="8" t="s">
        <v>1421</v>
      </c>
      <c r="G337" s="8" t="s">
        <v>1422</v>
      </c>
      <c r="H337" s="8" t="s">
        <v>1423</v>
      </c>
      <c r="I337" s="8" t="s">
        <v>349</v>
      </c>
      <c r="J337" s="9" t="s">
        <v>60</v>
      </c>
      <c r="K337" s="10" t="s">
        <v>1424</v>
      </c>
      <c r="L337" t="s">
        <v>1834</v>
      </c>
      <c r="M337" s="11" t="s">
        <v>1425</v>
      </c>
      <c r="N337" t="s">
        <v>65</v>
      </c>
      <c r="P337" s="9" t="s">
        <v>84</v>
      </c>
      <c r="Q337" s="12">
        <v>44470</v>
      </c>
      <c r="R337" s="12">
        <v>44469</v>
      </c>
      <c r="S337" s="13" t="s">
        <v>85</v>
      </c>
    </row>
    <row r="338" spans="1:19" ht="15">
      <c r="A338">
        <v>2021</v>
      </c>
      <c r="B338" s="6">
        <v>44378</v>
      </c>
      <c r="C338" s="6">
        <v>44469</v>
      </c>
      <c r="D338" s="7" t="s">
        <v>1426</v>
      </c>
      <c r="E338" s="7" t="s">
        <v>1426</v>
      </c>
      <c r="F338" s="8" t="s">
        <v>1427</v>
      </c>
      <c r="G338" s="8" t="s">
        <v>1428</v>
      </c>
      <c r="H338" s="8" t="s">
        <v>265</v>
      </c>
      <c r="I338" s="8" t="s">
        <v>90</v>
      </c>
      <c r="J338" s="9" t="s">
        <v>59</v>
      </c>
      <c r="K338" s="10" t="s">
        <v>145</v>
      </c>
      <c r="L338" t="s">
        <v>2054</v>
      </c>
      <c r="M338" s="11" t="s">
        <v>1429</v>
      </c>
      <c r="N338" t="s">
        <v>65</v>
      </c>
      <c r="P338" s="9" t="s">
        <v>84</v>
      </c>
      <c r="Q338" s="12">
        <v>44470</v>
      </c>
      <c r="R338" s="12">
        <v>44469</v>
      </c>
      <c r="S338" s="13" t="s">
        <v>85</v>
      </c>
    </row>
    <row r="339" spans="1:19" ht="15">
      <c r="A339">
        <v>2021</v>
      </c>
      <c r="B339" s="6">
        <v>44378</v>
      </c>
      <c r="C339" s="6">
        <v>44469</v>
      </c>
      <c r="D339" s="7" t="s">
        <v>1430</v>
      </c>
      <c r="E339" s="7" t="s">
        <v>1430</v>
      </c>
      <c r="F339" s="8" t="s">
        <v>636</v>
      </c>
      <c r="G339" s="8" t="s">
        <v>398</v>
      </c>
      <c r="H339" s="8" t="s">
        <v>1431</v>
      </c>
      <c r="I339" s="8" t="s">
        <v>311</v>
      </c>
      <c r="J339" s="9" t="s">
        <v>54</v>
      </c>
      <c r="K339" s="10"/>
      <c r="L339" t="s">
        <v>1834</v>
      </c>
      <c r="M339" s="11" t="s">
        <v>1432</v>
      </c>
      <c r="N339" t="s">
        <v>65</v>
      </c>
      <c r="P339" s="9" t="s">
        <v>84</v>
      </c>
      <c r="Q339" s="12">
        <v>44470</v>
      </c>
      <c r="R339" s="12">
        <v>44469</v>
      </c>
      <c r="S339" s="13" t="s">
        <v>85</v>
      </c>
    </row>
    <row r="340" spans="1:19" ht="15">
      <c r="A340">
        <v>2021</v>
      </c>
      <c r="B340" s="6">
        <v>44378</v>
      </c>
      <c r="C340" s="6">
        <v>44469</v>
      </c>
      <c r="D340" s="7" t="s">
        <v>1433</v>
      </c>
      <c r="E340" s="7" t="s">
        <v>1433</v>
      </c>
      <c r="F340" s="8" t="s">
        <v>1434</v>
      </c>
      <c r="G340" s="8" t="s">
        <v>1435</v>
      </c>
      <c r="H340" s="8" t="s">
        <v>1436</v>
      </c>
      <c r="I340" s="8" t="s">
        <v>163</v>
      </c>
      <c r="J340" s="9" t="s">
        <v>59</v>
      </c>
      <c r="K340" s="10" t="s">
        <v>229</v>
      </c>
      <c r="L340" t="s">
        <v>1834</v>
      </c>
      <c r="M340" s="11" t="s">
        <v>1437</v>
      </c>
      <c r="N340" t="s">
        <v>65</v>
      </c>
      <c r="P340" s="9" t="s">
        <v>84</v>
      </c>
      <c r="Q340" s="12">
        <v>44470</v>
      </c>
      <c r="R340" s="12">
        <v>44469</v>
      </c>
      <c r="S340" s="13" t="s">
        <v>85</v>
      </c>
    </row>
    <row r="341" spans="1:19" ht="15">
      <c r="A341">
        <v>2021</v>
      </c>
      <c r="B341" s="6">
        <v>44378</v>
      </c>
      <c r="C341" s="6">
        <v>44469</v>
      </c>
      <c r="D341" s="7" t="s">
        <v>423</v>
      </c>
      <c r="E341" s="7" t="s">
        <v>423</v>
      </c>
      <c r="F341" s="8" t="s">
        <v>1438</v>
      </c>
      <c r="G341" s="8" t="s">
        <v>1439</v>
      </c>
      <c r="H341" s="8" t="s">
        <v>434</v>
      </c>
      <c r="I341" s="8" t="s">
        <v>163</v>
      </c>
      <c r="J341" s="9" t="s">
        <v>54</v>
      </c>
      <c r="K341" s="10"/>
      <c r="L341" t="s">
        <v>1834</v>
      </c>
      <c r="M341" s="11" t="s">
        <v>1440</v>
      </c>
      <c r="N341" t="s">
        <v>65</v>
      </c>
      <c r="P341" s="9" t="s">
        <v>84</v>
      </c>
      <c r="Q341" s="12">
        <v>44470</v>
      </c>
      <c r="R341" s="12">
        <v>44469</v>
      </c>
      <c r="S341" s="13" t="s">
        <v>85</v>
      </c>
    </row>
    <row r="342" spans="1:19" ht="15">
      <c r="A342">
        <v>2021</v>
      </c>
      <c r="B342" s="6">
        <v>44378</v>
      </c>
      <c r="C342" s="6">
        <v>44469</v>
      </c>
      <c r="D342" s="7" t="s">
        <v>423</v>
      </c>
      <c r="E342" s="7" t="s">
        <v>423</v>
      </c>
      <c r="F342" s="8" t="s">
        <v>1441</v>
      </c>
      <c r="G342" s="8" t="s">
        <v>1442</v>
      </c>
      <c r="H342" s="8" t="s">
        <v>1443</v>
      </c>
      <c r="I342" s="8" t="s">
        <v>163</v>
      </c>
      <c r="J342" s="9" t="s">
        <v>57</v>
      </c>
      <c r="K342" s="10" t="s">
        <v>306</v>
      </c>
      <c r="L342" t="s">
        <v>2055</v>
      </c>
      <c r="M342" s="11" t="s">
        <v>1444</v>
      </c>
      <c r="N342" t="s">
        <v>65</v>
      </c>
      <c r="P342" s="9" t="s">
        <v>84</v>
      </c>
      <c r="Q342" s="12">
        <v>44470</v>
      </c>
      <c r="R342" s="12">
        <v>44469</v>
      </c>
      <c r="S342" s="13" t="s">
        <v>85</v>
      </c>
    </row>
    <row r="343" spans="1:19" ht="15">
      <c r="A343">
        <v>2021</v>
      </c>
      <c r="B343" s="6">
        <v>44378</v>
      </c>
      <c r="C343" s="6">
        <v>44469</v>
      </c>
      <c r="D343" s="7" t="s">
        <v>423</v>
      </c>
      <c r="E343" s="7" t="s">
        <v>423</v>
      </c>
      <c r="F343" s="8" t="s">
        <v>1445</v>
      </c>
      <c r="G343" s="8" t="s">
        <v>1446</v>
      </c>
      <c r="H343" s="8" t="s">
        <v>948</v>
      </c>
      <c r="I343" s="8" t="s">
        <v>163</v>
      </c>
      <c r="J343" s="9" t="s">
        <v>59</v>
      </c>
      <c r="K343" s="10" t="s">
        <v>621</v>
      </c>
      <c r="L343" t="s">
        <v>2056</v>
      </c>
      <c r="M343" s="11" t="s">
        <v>1447</v>
      </c>
      <c r="N343" t="s">
        <v>65</v>
      </c>
      <c r="P343" s="9" t="s">
        <v>84</v>
      </c>
      <c r="Q343" s="12">
        <v>44470</v>
      </c>
      <c r="R343" s="12">
        <v>44469</v>
      </c>
      <c r="S343" s="13" t="s">
        <v>85</v>
      </c>
    </row>
    <row r="344" spans="1:19" ht="15">
      <c r="A344">
        <v>2021</v>
      </c>
      <c r="B344" s="6">
        <v>44378</v>
      </c>
      <c r="C344" s="6">
        <v>44469</v>
      </c>
      <c r="D344" s="7" t="s">
        <v>423</v>
      </c>
      <c r="E344" s="7" t="s">
        <v>423</v>
      </c>
      <c r="F344" s="8" t="s">
        <v>1239</v>
      </c>
      <c r="G344" s="8" t="s">
        <v>790</v>
      </c>
      <c r="H344" s="8" t="s">
        <v>177</v>
      </c>
      <c r="I344" s="8" t="s">
        <v>163</v>
      </c>
      <c r="J344" s="9" t="s">
        <v>59</v>
      </c>
      <c r="K344" s="10" t="s">
        <v>229</v>
      </c>
      <c r="L344" t="s">
        <v>1834</v>
      </c>
      <c r="M344" s="11" t="s">
        <v>1448</v>
      </c>
      <c r="N344" t="s">
        <v>65</v>
      </c>
      <c r="P344" s="9" t="s">
        <v>84</v>
      </c>
      <c r="Q344" s="12">
        <v>44470</v>
      </c>
      <c r="R344" s="12">
        <v>44469</v>
      </c>
      <c r="S344" s="13" t="s">
        <v>85</v>
      </c>
    </row>
    <row r="345" spans="1:19" ht="15">
      <c r="A345">
        <v>2021</v>
      </c>
      <c r="B345" s="6">
        <v>44378</v>
      </c>
      <c r="C345" s="6">
        <v>44469</v>
      </c>
      <c r="D345" s="7" t="s">
        <v>423</v>
      </c>
      <c r="E345" s="7" t="s">
        <v>423</v>
      </c>
      <c r="F345" s="8" t="s">
        <v>1449</v>
      </c>
      <c r="G345" s="8" t="s">
        <v>150</v>
      </c>
      <c r="H345" s="8" t="s">
        <v>455</v>
      </c>
      <c r="I345" s="8" t="s">
        <v>163</v>
      </c>
      <c r="J345" s="9" t="s">
        <v>56</v>
      </c>
      <c r="K345" s="10"/>
      <c r="L345" t="s">
        <v>2057</v>
      </c>
      <c r="M345" s="11" t="s">
        <v>1450</v>
      </c>
      <c r="N345" t="s">
        <v>65</v>
      </c>
      <c r="P345" s="9" t="s">
        <v>84</v>
      </c>
      <c r="Q345" s="12">
        <v>44470</v>
      </c>
      <c r="R345" s="12">
        <v>44469</v>
      </c>
      <c r="S345" s="13" t="s">
        <v>85</v>
      </c>
    </row>
    <row r="346" spans="1:19" ht="15">
      <c r="A346">
        <v>2021</v>
      </c>
      <c r="B346" s="6">
        <v>44378</v>
      </c>
      <c r="C346" s="6">
        <v>44469</v>
      </c>
      <c r="D346" s="7" t="s">
        <v>423</v>
      </c>
      <c r="E346" s="7" t="s">
        <v>423</v>
      </c>
      <c r="F346" s="8" t="s">
        <v>232</v>
      </c>
      <c r="G346" s="8" t="s">
        <v>1451</v>
      </c>
      <c r="H346" s="8" t="s">
        <v>460</v>
      </c>
      <c r="I346" s="8" t="s">
        <v>163</v>
      </c>
      <c r="J346" s="9" t="s">
        <v>59</v>
      </c>
      <c r="K346" s="10" t="s">
        <v>151</v>
      </c>
      <c r="L346" t="s">
        <v>1834</v>
      </c>
      <c r="M346" s="11" t="s">
        <v>1452</v>
      </c>
      <c r="N346" t="s">
        <v>65</v>
      </c>
      <c r="P346" s="9" t="s">
        <v>84</v>
      </c>
      <c r="Q346" s="12">
        <v>44470</v>
      </c>
      <c r="R346" s="12">
        <v>44469</v>
      </c>
      <c r="S346" s="13" t="s">
        <v>85</v>
      </c>
    </row>
    <row r="347" spans="1:19" ht="15">
      <c r="A347">
        <v>2021</v>
      </c>
      <c r="B347" s="6">
        <v>44378</v>
      </c>
      <c r="C347" s="6">
        <v>44469</v>
      </c>
      <c r="D347" s="7" t="s">
        <v>1453</v>
      </c>
      <c r="E347" s="7" t="s">
        <v>1453</v>
      </c>
      <c r="F347" s="8" t="s">
        <v>242</v>
      </c>
      <c r="G347" s="8" t="s">
        <v>315</v>
      </c>
      <c r="H347" s="8" t="s">
        <v>125</v>
      </c>
      <c r="I347" s="8" t="s">
        <v>529</v>
      </c>
      <c r="J347" s="9" t="s">
        <v>59</v>
      </c>
      <c r="K347" s="10" t="s">
        <v>399</v>
      </c>
      <c r="L347" t="s">
        <v>1834</v>
      </c>
      <c r="M347" s="11" t="s">
        <v>1454</v>
      </c>
      <c r="N347" t="s">
        <v>65</v>
      </c>
      <c r="P347" s="9" t="s">
        <v>84</v>
      </c>
      <c r="Q347" s="12">
        <v>44470</v>
      </c>
      <c r="R347" s="12">
        <v>44469</v>
      </c>
      <c r="S347" s="13" t="s">
        <v>85</v>
      </c>
    </row>
    <row r="348" spans="1:19" ht="15">
      <c r="A348">
        <v>2021</v>
      </c>
      <c r="B348" s="6">
        <v>44378</v>
      </c>
      <c r="C348" s="6">
        <v>44469</v>
      </c>
      <c r="D348" s="7" t="s">
        <v>480</v>
      </c>
      <c r="E348" s="7" t="s">
        <v>480</v>
      </c>
      <c r="F348" s="8" t="s">
        <v>1455</v>
      </c>
      <c r="G348" s="8" t="s">
        <v>1456</v>
      </c>
      <c r="H348" s="8" t="s">
        <v>1457</v>
      </c>
      <c r="I348" s="8" t="s">
        <v>132</v>
      </c>
      <c r="J348" s="9" t="s">
        <v>59</v>
      </c>
      <c r="K348" s="10" t="s">
        <v>1458</v>
      </c>
      <c r="L348" t="s">
        <v>1834</v>
      </c>
      <c r="M348" s="11" t="s">
        <v>1459</v>
      </c>
      <c r="N348" t="s">
        <v>65</v>
      </c>
      <c r="P348" s="9" t="s">
        <v>84</v>
      </c>
      <c r="Q348" s="12">
        <v>44470</v>
      </c>
      <c r="R348" s="12">
        <v>44469</v>
      </c>
      <c r="S348" s="13" t="s">
        <v>85</v>
      </c>
    </row>
    <row r="349" spans="1:19" ht="15">
      <c r="A349">
        <v>2021</v>
      </c>
      <c r="B349" s="6">
        <v>44378</v>
      </c>
      <c r="C349" s="6">
        <v>44469</v>
      </c>
      <c r="D349" s="7" t="s">
        <v>1460</v>
      </c>
      <c r="E349" s="7" t="s">
        <v>1460</v>
      </c>
      <c r="F349" s="8" t="s">
        <v>1461</v>
      </c>
      <c r="G349" s="8" t="s">
        <v>1462</v>
      </c>
      <c r="H349" s="8" t="s">
        <v>196</v>
      </c>
      <c r="I349" s="8" t="s">
        <v>81</v>
      </c>
      <c r="J349" s="9" t="s">
        <v>57</v>
      </c>
      <c r="K349" s="10" t="s">
        <v>1463</v>
      </c>
      <c r="L349" t="s">
        <v>2058</v>
      </c>
      <c r="M349" s="11" t="s">
        <v>1464</v>
      </c>
      <c r="N349" t="s">
        <v>65</v>
      </c>
      <c r="P349" s="9" t="s">
        <v>84</v>
      </c>
      <c r="Q349" s="12">
        <v>44470</v>
      </c>
      <c r="R349" s="12">
        <v>44469</v>
      </c>
      <c r="S349" s="13" t="s">
        <v>85</v>
      </c>
    </row>
    <row r="350" spans="1:19" ht="15">
      <c r="A350">
        <v>2021</v>
      </c>
      <c r="B350" s="6">
        <v>44378</v>
      </c>
      <c r="C350" s="6">
        <v>44469</v>
      </c>
      <c r="D350" s="7" t="s">
        <v>1465</v>
      </c>
      <c r="E350" s="7" t="s">
        <v>1465</v>
      </c>
      <c r="F350" s="8" t="s">
        <v>1466</v>
      </c>
      <c r="G350" s="8" t="s">
        <v>460</v>
      </c>
      <c r="H350" s="8" t="s">
        <v>1467</v>
      </c>
      <c r="I350" s="8" t="s">
        <v>235</v>
      </c>
      <c r="J350" s="9" t="s">
        <v>59</v>
      </c>
      <c r="K350" s="10" t="s">
        <v>229</v>
      </c>
      <c r="L350" t="s">
        <v>2059</v>
      </c>
      <c r="M350" s="11" t="s">
        <v>1468</v>
      </c>
      <c r="N350" t="s">
        <v>65</v>
      </c>
      <c r="P350" s="9" t="s">
        <v>84</v>
      </c>
      <c r="Q350" s="12">
        <v>44470</v>
      </c>
      <c r="R350" s="12">
        <v>44469</v>
      </c>
      <c r="S350" s="13" t="s">
        <v>85</v>
      </c>
    </row>
    <row r="351" spans="1:19" ht="15">
      <c r="A351">
        <v>2021</v>
      </c>
      <c r="B351" s="6">
        <v>44378</v>
      </c>
      <c r="C351" s="6">
        <v>44469</v>
      </c>
      <c r="D351" s="7" t="s">
        <v>1469</v>
      </c>
      <c r="E351" s="7" t="s">
        <v>1469</v>
      </c>
      <c r="F351" s="8" t="s">
        <v>1172</v>
      </c>
      <c r="G351" s="8" t="s">
        <v>1470</v>
      </c>
      <c r="H351" s="8" t="s">
        <v>1392</v>
      </c>
      <c r="I351" s="8" t="s">
        <v>139</v>
      </c>
      <c r="J351" s="9" t="s">
        <v>61</v>
      </c>
      <c r="K351" s="10" t="s">
        <v>1471</v>
      </c>
      <c r="L351" t="s">
        <v>2060</v>
      </c>
      <c r="M351" s="11" t="s">
        <v>1472</v>
      </c>
      <c r="N351" t="s">
        <v>65</v>
      </c>
      <c r="P351" s="9" t="s">
        <v>84</v>
      </c>
      <c r="Q351" s="12">
        <v>44470</v>
      </c>
      <c r="R351" s="12">
        <v>44469</v>
      </c>
      <c r="S351" s="13" t="s">
        <v>85</v>
      </c>
    </row>
    <row r="352" spans="1:19" ht="15">
      <c r="A352">
        <v>2021</v>
      </c>
      <c r="B352" s="6">
        <v>44378</v>
      </c>
      <c r="C352" s="6">
        <v>44469</v>
      </c>
      <c r="D352" s="7" t="s">
        <v>112</v>
      </c>
      <c r="E352" s="7" t="s">
        <v>112</v>
      </c>
      <c r="F352" s="8" t="s">
        <v>1449</v>
      </c>
      <c r="G352" s="8" t="s">
        <v>434</v>
      </c>
      <c r="H352" s="8" t="s">
        <v>354</v>
      </c>
      <c r="I352" s="8" t="s">
        <v>81</v>
      </c>
      <c r="J352" s="9" t="s">
        <v>54</v>
      </c>
      <c r="K352" s="10"/>
      <c r="L352" t="s">
        <v>1834</v>
      </c>
      <c r="M352" s="11" t="s">
        <v>1473</v>
      </c>
      <c r="N352" t="s">
        <v>65</v>
      </c>
      <c r="P352" s="9" t="s">
        <v>84</v>
      </c>
      <c r="Q352" s="12">
        <v>44470</v>
      </c>
      <c r="R352" s="12">
        <v>44469</v>
      </c>
      <c r="S352" s="13" t="s">
        <v>85</v>
      </c>
    </row>
    <row r="353" spans="1:19" ht="15">
      <c r="A353">
        <v>2021</v>
      </c>
      <c r="B353" s="6">
        <v>44378</v>
      </c>
      <c r="C353" s="6">
        <v>44469</v>
      </c>
      <c r="D353" s="7" t="s">
        <v>1474</v>
      </c>
      <c r="E353" s="7" t="s">
        <v>1474</v>
      </c>
      <c r="F353" s="8" t="s">
        <v>1475</v>
      </c>
      <c r="G353" s="8" t="s">
        <v>1476</v>
      </c>
      <c r="H353" s="8" t="s">
        <v>1477</v>
      </c>
      <c r="I353" s="8" t="s">
        <v>466</v>
      </c>
      <c r="J353" s="9" t="s">
        <v>61</v>
      </c>
      <c r="K353" s="10" t="s">
        <v>1478</v>
      </c>
      <c r="L353" t="s">
        <v>2061</v>
      </c>
      <c r="M353" s="11" t="s">
        <v>1479</v>
      </c>
      <c r="N353" t="s">
        <v>65</v>
      </c>
      <c r="P353" s="9" t="s">
        <v>84</v>
      </c>
      <c r="Q353" s="12">
        <v>44470</v>
      </c>
      <c r="R353" s="12">
        <v>44469</v>
      </c>
      <c r="S353" s="13" t="s">
        <v>85</v>
      </c>
    </row>
    <row r="354" spans="1:19" ht="15">
      <c r="A354">
        <v>2021</v>
      </c>
      <c r="B354" s="6">
        <v>44378</v>
      </c>
      <c r="C354" s="6">
        <v>44469</v>
      </c>
      <c r="D354" s="7" t="s">
        <v>1480</v>
      </c>
      <c r="E354" s="7" t="s">
        <v>1480</v>
      </c>
      <c r="F354" s="8" t="s">
        <v>1481</v>
      </c>
      <c r="G354" s="8" t="s">
        <v>390</v>
      </c>
      <c r="H354" s="8" t="s">
        <v>413</v>
      </c>
      <c r="I354" s="8" t="s">
        <v>132</v>
      </c>
      <c r="J354" s="9" t="s">
        <v>61</v>
      </c>
      <c r="K354" s="10" t="s">
        <v>1482</v>
      </c>
      <c r="L354" t="s">
        <v>2062</v>
      </c>
      <c r="M354" s="11" t="s">
        <v>1483</v>
      </c>
      <c r="N354" t="s">
        <v>65</v>
      </c>
      <c r="P354" s="9" t="s">
        <v>84</v>
      </c>
      <c r="Q354" s="12">
        <v>44470</v>
      </c>
      <c r="R354" s="12">
        <v>44469</v>
      </c>
      <c r="S354" s="13" t="s">
        <v>85</v>
      </c>
    </row>
    <row r="355" spans="1:19" ht="15">
      <c r="A355">
        <v>2021</v>
      </c>
      <c r="B355" s="6">
        <v>44378</v>
      </c>
      <c r="C355" s="6">
        <v>44469</v>
      </c>
      <c r="D355" s="7" t="s">
        <v>225</v>
      </c>
      <c r="E355" s="7" t="s">
        <v>225</v>
      </c>
      <c r="F355" s="8" t="s">
        <v>1484</v>
      </c>
      <c r="G355" s="8" t="s">
        <v>533</v>
      </c>
      <c r="H355" s="8" t="s">
        <v>1485</v>
      </c>
      <c r="I355" s="8" t="s">
        <v>512</v>
      </c>
      <c r="J355" s="9" t="s">
        <v>59</v>
      </c>
      <c r="K355" s="10" t="s">
        <v>621</v>
      </c>
      <c r="L355" t="s">
        <v>2063</v>
      </c>
      <c r="M355" s="11" t="s">
        <v>1486</v>
      </c>
      <c r="N355" t="s">
        <v>65</v>
      </c>
      <c r="P355" s="9" t="s">
        <v>84</v>
      </c>
      <c r="Q355" s="12">
        <v>44470</v>
      </c>
      <c r="R355" s="12">
        <v>44469</v>
      </c>
      <c r="S355" s="13" t="s">
        <v>85</v>
      </c>
    </row>
    <row r="356" spans="1:19" ht="15">
      <c r="A356">
        <v>2021</v>
      </c>
      <c r="B356" s="6">
        <v>44378</v>
      </c>
      <c r="C356" s="6">
        <v>44469</v>
      </c>
      <c r="D356" s="7" t="s">
        <v>1487</v>
      </c>
      <c r="E356" s="7" t="s">
        <v>1487</v>
      </c>
      <c r="F356" s="8" t="s">
        <v>1488</v>
      </c>
      <c r="G356" s="8" t="s">
        <v>1489</v>
      </c>
      <c r="H356" s="8" t="s">
        <v>757</v>
      </c>
      <c r="I356" s="8" t="s">
        <v>333</v>
      </c>
      <c r="J356" s="9" t="s">
        <v>59</v>
      </c>
      <c r="K356" s="10" t="s">
        <v>1490</v>
      </c>
      <c r="L356" t="s">
        <v>2064</v>
      </c>
      <c r="M356" s="11" t="s">
        <v>1491</v>
      </c>
      <c r="N356" t="s">
        <v>65</v>
      </c>
      <c r="P356" s="9" t="s">
        <v>84</v>
      </c>
      <c r="Q356" s="12">
        <v>44470</v>
      </c>
      <c r="R356" s="12">
        <v>44469</v>
      </c>
      <c r="S356" s="13" t="s">
        <v>85</v>
      </c>
    </row>
    <row r="357" spans="1:19" ht="15">
      <c r="A357">
        <v>2021</v>
      </c>
      <c r="B357" s="6">
        <v>44378</v>
      </c>
      <c r="C357" s="6">
        <v>44469</v>
      </c>
      <c r="D357" s="7" t="s">
        <v>875</v>
      </c>
      <c r="E357" s="7" t="s">
        <v>875</v>
      </c>
      <c r="F357" s="8" t="s">
        <v>1239</v>
      </c>
      <c r="G357" s="8" t="s">
        <v>1492</v>
      </c>
      <c r="H357" s="8" t="s">
        <v>705</v>
      </c>
      <c r="I357" s="8" t="s">
        <v>311</v>
      </c>
      <c r="J357" s="9" t="s">
        <v>61</v>
      </c>
      <c r="K357" s="10" t="s">
        <v>1493</v>
      </c>
      <c r="L357" t="s">
        <v>2065</v>
      </c>
      <c r="M357" s="11" t="s">
        <v>1494</v>
      </c>
      <c r="N357" t="s">
        <v>65</v>
      </c>
      <c r="P357" s="9" t="s">
        <v>84</v>
      </c>
      <c r="Q357" s="12">
        <v>44470</v>
      </c>
      <c r="R357" s="12">
        <v>44469</v>
      </c>
      <c r="S357" s="13" t="s">
        <v>85</v>
      </c>
    </row>
    <row r="358" spans="1:19" ht="15">
      <c r="A358">
        <v>2021</v>
      </c>
      <c r="B358" s="6">
        <v>44378</v>
      </c>
      <c r="C358" s="6">
        <v>44469</v>
      </c>
      <c r="D358" s="7" t="s">
        <v>1495</v>
      </c>
      <c r="E358" s="7" t="s">
        <v>1495</v>
      </c>
      <c r="F358" s="8" t="s">
        <v>1496</v>
      </c>
      <c r="G358" s="8" t="s">
        <v>131</v>
      </c>
      <c r="H358" s="8" t="s">
        <v>1497</v>
      </c>
      <c r="I358" s="8" t="s">
        <v>311</v>
      </c>
      <c r="J358" s="9" t="s">
        <v>61</v>
      </c>
      <c r="K358" s="10" t="s">
        <v>501</v>
      </c>
      <c r="L358" t="s">
        <v>2066</v>
      </c>
      <c r="M358" s="11" t="s">
        <v>1498</v>
      </c>
      <c r="N358" t="s">
        <v>65</v>
      </c>
      <c r="P358" s="9" t="s">
        <v>84</v>
      </c>
      <c r="Q358" s="12">
        <v>44470</v>
      </c>
      <c r="R358" s="12">
        <v>44469</v>
      </c>
      <c r="S358" s="13" t="s">
        <v>85</v>
      </c>
    </row>
    <row r="359" spans="1:19" ht="15">
      <c r="A359">
        <v>2021</v>
      </c>
      <c r="B359" s="6">
        <v>44378</v>
      </c>
      <c r="C359" s="6">
        <v>44469</v>
      </c>
      <c r="D359" s="7" t="s">
        <v>725</v>
      </c>
      <c r="E359" s="7" t="s">
        <v>725</v>
      </c>
      <c r="F359" s="8" t="s">
        <v>1499</v>
      </c>
      <c r="G359" s="8" t="s">
        <v>177</v>
      </c>
      <c r="H359" s="8" t="s">
        <v>228</v>
      </c>
      <c r="I359" s="8" t="s">
        <v>484</v>
      </c>
      <c r="J359" s="9" t="s">
        <v>57</v>
      </c>
      <c r="K359" s="10"/>
      <c r="L359" t="s">
        <v>1834</v>
      </c>
      <c r="M359" s="11" t="s">
        <v>1500</v>
      </c>
      <c r="N359" t="s">
        <v>65</v>
      </c>
      <c r="P359" s="9" t="s">
        <v>84</v>
      </c>
      <c r="Q359" s="12">
        <v>44470</v>
      </c>
      <c r="R359" s="12">
        <v>44469</v>
      </c>
      <c r="S359" s="13" t="s">
        <v>85</v>
      </c>
    </row>
    <row r="360" spans="1:19" ht="15">
      <c r="A360">
        <v>2021</v>
      </c>
      <c r="B360" s="6">
        <v>44378</v>
      </c>
      <c r="C360" s="6">
        <v>44469</v>
      </c>
      <c r="D360" s="7" t="s">
        <v>1004</v>
      </c>
      <c r="E360" s="7" t="s">
        <v>1004</v>
      </c>
      <c r="F360" s="8" t="s">
        <v>1501</v>
      </c>
      <c r="G360" s="8" t="s">
        <v>310</v>
      </c>
      <c r="H360" s="8" t="s">
        <v>315</v>
      </c>
      <c r="I360" s="8" t="s">
        <v>163</v>
      </c>
      <c r="J360" s="9" t="s">
        <v>54</v>
      </c>
      <c r="K360" s="10"/>
      <c r="L360" t="s">
        <v>2067</v>
      </c>
      <c r="M360" s="11" t="s">
        <v>1502</v>
      </c>
      <c r="N360" t="s">
        <v>65</v>
      </c>
      <c r="P360" s="9" t="s">
        <v>84</v>
      </c>
      <c r="Q360" s="12">
        <v>44470</v>
      </c>
      <c r="R360" s="12">
        <v>44469</v>
      </c>
      <c r="S360" s="13" t="s">
        <v>85</v>
      </c>
    </row>
    <row r="361" spans="1:19" ht="15">
      <c r="A361">
        <v>2021</v>
      </c>
      <c r="B361" s="6">
        <v>44378</v>
      </c>
      <c r="C361" s="6">
        <v>44469</v>
      </c>
      <c r="D361" s="7" t="s">
        <v>1004</v>
      </c>
      <c r="E361" s="7" t="s">
        <v>1004</v>
      </c>
      <c r="F361" s="8" t="s">
        <v>1503</v>
      </c>
      <c r="G361" s="8" t="s">
        <v>234</v>
      </c>
      <c r="H361" s="8" t="s">
        <v>168</v>
      </c>
      <c r="I361" s="8" t="s">
        <v>163</v>
      </c>
      <c r="J361" s="9" t="s">
        <v>59</v>
      </c>
      <c r="K361" s="10" t="s">
        <v>1504</v>
      </c>
      <c r="L361" t="s">
        <v>2068</v>
      </c>
      <c r="M361" s="11" t="s">
        <v>1505</v>
      </c>
      <c r="N361" t="s">
        <v>65</v>
      </c>
      <c r="P361" s="9" t="s">
        <v>84</v>
      </c>
      <c r="Q361" s="12">
        <v>44470</v>
      </c>
      <c r="R361" s="12">
        <v>44469</v>
      </c>
      <c r="S361" s="13" t="s">
        <v>85</v>
      </c>
    </row>
    <row r="362" spans="1:19" ht="15">
      <c r="A362">
        <v>2021</v>
      </c>
      <c r="B362" s="6">
        <v>44378</v>
      </c>
      <c r="C362" s="6">
        <v>44469</v>
      </c>
      <c r="D362" s="7" t="s">
        <v>1506</v>
      </c>
      <c r="E362" s="7" t="s">
        <v>1506</v>
      </c>
      <c r="F362" s="8" t="s">
        <v>1507</v>
      </c>
      <c r="G362" s="8" t="s">
        <v>429</v>
      </c>
      <c r="H362" s="8" t="s">
        <v>79</v>
      </c>
      <c r="I362" s="8" t="s">
        <v>139</v>
      </c>
      <c r="J362" s="9" t="s">
        <v>57</v>
      </c>
      <c r="K362" s="10"/>
      <c r="L362" t="s">
        <v>2069</v>
      </c>
      <c r="M362" s="11" t="s">
        <v>1508</v>
      </c>
      <c r="N362" t="s">
        <v>65</v>
      </c>
      <c r="P362" s="9" t="s">
        <v>84</v>
      </c>
      <c r="Q362" s="12">
        <v>44470</v>
      </c>
      <c r="R362" s="12">
        <v>44469</v>
      </c>
      <c r="S362" s="13" t="s">
        <v>85</v>
      </c>
    </row>
    <row r="363" spans="1:19" ht="15">
      <c r="A363">
        <v>2021</v>
      </c>
      <c r="B363" s="6">
        <v>44378</v>
      </c>
      <c r="C363" s="6">
        <v>44469</v>
      </c>
      <c r="D363" s="7" t="s">
        <v>1509</v>
      </c>
      <c r="E363" s="7" t="s">
        <v>1509</v>
      </c>
      <c r="F363" s="8" t="s">
        <v>1510</v>
      </c>
      <c r="G363" s="8" t="s">
        <v>89</v>
      </c>
      <c r="H363" s="8" t="s">
        <v>576</v>
      </c>
      <c r="I363" s="8" t="s">
        <v>90</v>
      </c>
      <c r="J363" s="9" t="s">
        <v>59</v>
      </c>
      <c r="K363" s="10" t="s">
        <v>151</v>
      </c>
      <c r="L363" t="s">
        <v>2070</v>
      </c>
      <c r="M363" s="11" t="s">
        <v>1511</v>
      </c>
      <c r="N363" t="s">
        <v>65</v>
      </c>
      <c r="P363" s="9" t="s">
        <v>84</v>
      </c>
      <c r="Q363" s="12">
        <v>44470</v>
      </c>
      <c r="R363" s="12">
        <v>44469</v>
      </c>
      <c r="S363" s="13" t="s">
        <v>85</v>
      </c>
    </row>
    <row r="364" spans="1:19" ht="15">
      <c r="A364">
        <v>2021</v>
      </c>
      <c r="B364" s="6">
        <v>44378</v>
      </c>
      <c r="C364" s="6">
        <v>44469</v>
      </c>
      <c r="D364" s="7" t="s">
        <v>1512</v>
      </c>
      <c r="E364" s="7" t="s">
        <v>1512</v>
      </c>
      <c r="F364" s="8" t="s">
        <v>1513</v>
      </c>
      <c r="G364" s="8" t="s">
        <v>79</v>
      </c>
      <c r="H364" s="8" t="s">
        <v>1514</v>
      </c>
      <c r="I364" s="8" t="s">
        <v>494</v>
      </c>
      <c r="J364" s="9" t="s">
        <v>59</v>
      </c>
      <c r="K364" s="10" t="s">
        <v>1125</v>
      </c>
      <c r="L364" t="s">
        <v>2071</v>
      </c>
      <c r="M364" s="11" t="s">
        <v>1515</v>
      </c>
      <c r="N364" t="s">
        <v>65</v>
      </c>
      <c r="P364" s="9" t="s">
        <v>84</v>
      </c>
      <c r="Q364" s="12">
        <v>44470</v>
      </c>
      <c r="R364" s="12">
        <v>44469</v>
      </c>
      <c r="S364" s="13" t="s">
        <v>85</v>
      </c>
    </row>
    <row r="365" spans="1:19" ht="15">
      <c r="A365">
        <v>2021</v>
      </c>
      <c r="B365" s="6">
        <v>44378</v>
      </c>
      <c r="C365" s="6">
        <v>44469</v>
      </c>
      <c r="D365" s="7" t="s">
        <v>112</v>
      </c>
      <c r="E365" s="7" t="s">
        <v>112</v>
      </c>
      <c r="F365" s="8" t="s">
        <v>1516</v>
      </c>
      <c r="G365" s="8" t="s">
        <v>1517</v>
      </c>
      <c r="H365" s="8" t="s">
        <v>310</v>
      </c>
      <c r="I365" s="8" t="s">
        <v>178</v>
      </c>
      <c r="J365" s="9" t="s">
        <v>59</v>
      </c>
      <c r="K365" s="10" t="s">
        <v>1518</v>
      </c>
      <c r="L365" t="s">
        <v>2072</v>
      </c>
      <c r="M365" s="11" t="s">
        <v>1519</v>
      </c>
      <c r="N365" t="s">
        <v>65</v>
      </c>
      <c r="P365" s="9" t="s">
        <v>84</v>
      </c>
      <c r="Q365" s="12">
        <v>44470</v>
      </c>
      <c r="R365" s="12">
        <v>44469</v>
      </c>
      <c r="S365" s="13" t="s">
        <v>85</v>
      </c>
    </row>
    <row r="366" spans="1:19" ht="15">
      <c r="A366">
        <v>2021</v>
      </c>
      <c r="B366" s="6">
        <v>44378</v>
      </c>
      <c r="C366" s="6">
        <v>44469</v>
      </c>
      <c r="D366" s="7" t="s">
        <v>147</v>
      </c>
      <c r="E366" s="7" t="s">
        <v>147</v>
      </c>
      <c r="F366" s="8" t="s">
        <v>1520</v>
      </c>
      <c r="G366" s="8" t="s">
        <v>1521</v>
      </c>
      <c r="H366" s="8" t="s">
        <v>1076</v>
      </c>
      <c r="I366" s="8" t="s">
        <v>178</v>
      </c>
      <c r="J366" s="9" t="s">
        <v>59</v>
      </c>
      <c r="K366" s="10" t="s">
        <v>121</v>
      </c>
      <c r="L366" t="s">
        <v>2073</v>
      </c>
      <c r="M366" s="11" t="s">
        <v>1522</v>
      </c>
      <c r="N366" t="s">
        <v>65</v>
      </c>
      <c r="P366" s="9" t="s">
        <v>84</v>
      </c>
      <c r="Q366" s="12">
        <v>44470</v>
      </c>
      <c r="R366" s="12">
        <v>44469</v>
      </c>
      <c r="S366" s="13" t="s">
        <v>85</v>
      </c>
    </row>
    <row r="367" spans="1:19" ht="15">
      <c r="A367">
        <v>2021</v>
      </c>
      <c r="B367" s="6">
        <v>44378</v>
      </c>
      <c r="C367" s="6">
        <v>44469</v>
      </c>
      <c r="D367" s="7" t="s">
        <v>1523</v>
      </c>
      <c r="E367" s="7" t="s">
        <v>1523</v>
      </c>
      <c r="F367" s="8" t="s">
        <v>1524</v>
      </c>
      <c r="G367" s="8" t="s">
        <v>1525</v>
      </c>
      <c r="H367" s="8" t="s">
        <v>79</v>
      </c>
      <c r="I367" s="8" t="s">
        <v>81</v>
      </c>
      <c r="J367" s="9" t="s">
        <v>54</v>
      </c>
      <c r="K367" s="10"/>
      <c r="L367" t="s">
        <v>1834</v>
      </c>
      <c r="M367" s="11" t="s">
        <v>1526</v>
      </c>
      <c r="N367" t="s">
        <v>65</v>
      </c>
      <c r="P367" s="9" t="s">
        <v>84</v>
      </c>
      <c r="Q367" s="12">
        <v>44470</v>
      </c>
      <c r="R367" s="12">
        <v>44469</v>
      </c>
      <c r="S367" s="13" t="s">
        <v>85</v>
      </c>
    </row>
    <row r="368" spans="1:19" ht="15">
      <c r="A368">
        <v>2021</v>
      </c>
      <c r="B368" s="6">
        <v>44378</v>
      </c>
      <c r="C368" s="6">
        <v>44469</v>
      </c>
      <c r="D368" s="7" t="s">
        <v>1527</v>
      </c>
      <c r="E368" s="7" t="s">
        <v>1527</v>
      </c>
      <c r="F368" s="8" t="s">
        <v>1528</v>
      </c>
      <c r="G368" s="8" t="s">
        <v>79</v>
      </c>
      <c r="H368" s="8" t="s">
        <v>258</v>
      </c>
      <c r="I368" s="8" t="s">
        <v>494</v>
      </c>
      <c r="J368" s="9" t="s">
        <v>56</v>
      </c>
      <c r="K368" s="10"/>
      <c r="L368" t="s">
        <v>1834</v>
      </c>
      <c r="M368" s="11" t="s">
        <v>1529</v>
      </c>
      <c r="N368" t="s">
        <v>65</v>
      </c>
      <c r="P368" s="9" t="s">
        <v>84</v>
      </c>
      <c r="Q368" s="12">
        <v>44470</v>
      </c>
      <c r="R368" s="12">
        <v>44469</v>
      </c>
      <c r="S368" s="13" t="s">
        <v>85</v>
      </c>
    </row>
    <row r="369" spans="1:19" ht="15">
      <c r="A369">
        <v>2021</v>
      </c>
      <c r="B369" s="6">
        <v>44378</v>
      </c>
      <c r="C369" s="6">
        <v>44469</v>
      </c>
      <c r="D369" s="7" t="s">
        <v>1530</v>
      </c>
      <c r="E369" s="7" t="s">
        <v>1530</v>
      </c>
      <c r="F369" s="8" t="s">
        <v>1531</v>
      </c>
      <c r="G369" s="8" t="s">
        <v>283</v>
      </c>
      <c r="H369" s="8" t="s">
        <v>673</v>
      </c>
      <c r="I369" s="8" t="s">
        <v>202</v>
      </c>
      <c r="J369" s="9" t="s">
        <v>59</v>
      </c>
      <c r="K369" s="10" t="s">
        <v>467</v>
      </c>
      <c r="L369" t="s">
        <v>2074</v>
      </c>
      <c r="M369" s="11" t="s">
        <v>1532</v>
      </c>
      <c r="N369" t="s">
        <v>65</v>
      </c>
      <c r="P369" s="9" t="s">
        <v>84</v>
      </c>
      <c r="Q369" s="12">
        <v>44470</v>
      </c>
      <c r="R369" s="12">
        <v>44469</v>
      </c>
      <c r="S369" s="13" t="s">
        <v>85</v>
      </c>
    </row>
    <row r="370" spans="1:19" ht="15">
      <c r="A370">
        <v>2021</v>
      </c>
      <c r="B370" s="6">
        <v>44378</v>
      </c>
      <c r="C370" s="6">
        <v>44469</v>
      </c>
      <c r="D370" s="7" t="s">
        <v>1533</v>
      </c>
      <c r="E370" s="7" t="s">
        <v>1533</v>
      </c>
      <c r="F370" s="8" t="s">
        <v>1534</v>
      </c>
      <c r="G370" s="8" t="s">
        <v>1535</v>
      </c>
      <c r="H370" s="8" t="s">
        <v>625</v>
      </c>
      <c r="I370" s="8" t="s">
        <v>178</v>
      </c>
      <c r="J370" s="9" t="s">
        <v>59</v>
      </c>
      <c r="K370" s="10" t="s">
        <v>98</v>
      </c>
      <c r="L370" t="s">
        <v>2075</v>
      </c>
      <c r="M370" s="11" t="s">
        <v>1536</v>
      </c>
      <c r="N370" t="s">
        <v>65</v>
      </c>
      <c r="P370" s="9" t="s">
        <v>84</v>
      </c>
      <c r="Q370" s="12">
        <v>44470</v>
      </c>
      <c r="R370" s="12">
        <v>44469</v>
      </c>
      <c r="S370" s="13" t="s">
        <v>85</v>
      </c>
    </row>
    <row r="371" spans="1:19" ht="15">
      <c r="A371">
        <v>2021</v>
      </c>
      <c r="B371" s="6">
        <v>44378</v>
      </c>
      <c r="C371" s="6">
        <v>44469</v>
      </c>
      <c r="D371" s="7" t="s">
        <v>147</v>
      </c>
      <c r="E371" s="7" t="s">
        <v>147</v>
      </c>
      <c r="F371" s="8" t="s">
        <v>1537</v>
      </c>
      <c r="G371" s="8" t="s">
        <v>784</v>
      </c>
      <c r="H371" s="8" t="s">
        <v>1538</v>
      </c>
      <c r="I371" s="8" t="s">
        <v>90</v>
      </c>
      <c r="J371" s="9" t="s">
        <v>59</v>
      </c>
      <c r="K371" s="10" t="s">
        <v>1539</v>
      </c>
      <c r="L371" t="s">
        <v>2076</v>
      </c>
      <c r="M371" s="11" t="s">
        <v>1540</v>
      </c>
      <c r="N371" t="s">
        <v>65</v>
      </c>
      <c r="P371" s="9" t="s">
        <v>84</v>
      </c>
      <c r="Q371" s="12">
        <v>44470</v>
      </c>
      <c r="R371" s="12">
        <v>44469</v>
      </c>
      <c r="S371" s="13" t="s">
        <v>85</v>
      </c>
    </row>
    <row r="372" spans="1:19" ht="15">
      <c r="A372">
        <v>2021</v>
      </c>
      <c r="B372" s="6">
        <v>44378</v>
      </c>
      <c r="C372" s="6">
        <v>44469</v>
      </c>
      <c r="D372" s="7" t="s">
        <v>1541</v>
      </c>
      <c r="E372" s="7" t="s">
        <v>1541</v>
      </c>
      <c r="F372" s="8" t="s">
        <v>1542</v>
      </c>
      <c r="G372" s="8" t="s">
        <v>374</v>
      </c>
      <c r="H372" s="8" t="s">
        <v>305</v>
      </c>
      <c r="I372" s="8" t="s">
        <v>466</v>
      </c>
      <c r="J372" s="9" t="s">
        <v>61</v>
      </c>
      <c r="K372" s="10" t="s">
        <v>1543</v>
      </c>
      <c r="L372" t="s">
        <v>2077</v>
      </c>
      <c r="M372" s="11" t="s">
        <v>1544</v>
      </c>
      <c r="N372" t="s">
        <v>65</v>
      </c>
      <c r="P372" s="9" t="s">
        <v>84</v>
      </c>
      <c r="Q372" s="12">
        <v>44470</v>
      </c>
      <c r="R372" s="12">
        <v>44469</v>
      </c>
      <c r="S372" s="13" t="s">
        <v>85</v>
      </c>
    </row>
    <row r="373" spans="1:19" ht="15">
      <c r="A373">
        <v>2021</v>
      </c>
      <c r="B373" s="6">
        <v>44378</v>
      </c>
      <c r="C373" s="6">
        <v>44469</v>
      </c>
      <c r="D373" s="7" t="s">
        <v>1545</v>
      </c>
      <c r="E373" s="7" t="s">
        <v>1545</v>
      </c>
      <c r="F373" s="8" t="s">
        <v>1546</v>
      </c>
      <c r="G373" s="8" t="s">
        <v>187</v>
      </c>
      <c r="H373" s="8" t="s">
        <v>278</v>
      </c>
      <c r="I373" s="8" t="s">
        <v>132</v>
      </c>
      <c r="J373" s="9" t="s">
        <v>61</v>
      </c>
      <c r="K373" s="10" t="s">
        <v>1547</v>
      </c>
      <c r="L373" t="s">
        <v>2078</v>
      </c>
      <c r="M373" s="11" t="s">
        <v>1548</v>
      </c>
      <c r="N373" t="s">
        <v>65</v>
      </c>
      <c r="P373" s="9" t="s">
        <v>84</v>
      </c>
      <c r="Q373" s="12">
        <v>44470</v>
      </c>
      <c r="R373" s="12">
        <v>44469</v>
      </c>
      <c r="S373" s="13" t="s">
        <v>85</v>
      </c>
    </row>
    <row r="374" spans="1:19" ht="15">
      <c r="A374">
        <v>2021</v>
      </c>
      <c r="B374" s="6">
        <v>44378</v>
      </c>
      <c r="C374" s="6">
        <v>44469</v>
      </c>
      <c r="D374" s="7" t="s">
        <v>147</v>
      </c>
      <c r="E374" s="7" t="s">
        <v>147</v>
      </c>
      <c r="F374" s="8" t="s">
        <v>1524</v>
      </c>
      <c r="G374" s="8" t="s">
        <v>493</v>
      </c>
      <c r="H374" s="8" t="s">
        <v>88</v>
      </c>
      <c r="I374" s="8" t="s">
        <v>97</v>
      </c>
      <c r="J374" s="9" t="s">
        <v>59</v>
      </c>
      <c r="K374" s="10" t="s">
        <v>501</v>
      </c>
      <c r="L374" t="s">
        <v>2079</v>
      </c>
      <c r="M374" s="11" t="s">
        <v>1549</v>
      </c>
      <c r="N374" t="s">
        <v>65</v>
      </c>
      <c r="P374" s="9" t="s">
        <v>84</v>
      </c>
      <c r="Q374" s="12">
        <v>44470</v>
      </c>
      <c r="R374" s="12">
        <v>44469</v>
      </c>
      <c r="S374" s="13" t="s">
        <v>85</v>
      </c>
    </row>
    <row r="375" spans="1:19" ht="15">
      <c r="A375">
        <v>2021</v>
      </c>
      <c r="B375" s="6">
        <v>44378</v>
      </c>
      <c r="C375" s="6">
        <v>44469</v>
      </c>
      <c r="D375" s="7" t="s">
        <v>1550</v>
      </c>
      <c r="E375" s="7" t="s">
        <v>1550</v>
      </c>
      <c r="F375" s="8" t="s">
        <v>1015</v>
      </c>
      <c r="G375" s="8" t="s">
        <v>114</v>
      </c>
      <c r="H375" s="8" t="s">
        <v>1551</v>
      </c>
      <c r="I375" s="8" t="s">
        <v>178</v>
      </c>
      <c r="J375" s="9" t="s">
        <v>59</v>
      </c>
      <c r="K375" s="10" t="s">
        <v>467</v>
      </c>
      <c r="L375" t="s">
        <v>2080</v>
      </c>
      <c r="M375" s="11" t="s">
        <v>1552</v>
      </c>
      <c r="N375" t="s">
        <v>65</v>
      </c>
      <c r="P375" s="9" t="s">
        <v>84</v>
      </c>
      <c r="Q375" s="12">
        <v>44470</v>
      </c>
      <c r="R375" s="12">
        <v>44469</v>
      </c>
      <c r="S375" s="13" t="s">
        <v>85</v>
      </c>
    </row>
    <row r="376" spans="1:19" ht="15">
      <c r="A376">
        <v>2021</v>
      </c>
      <c r="B376" s="6">
        <v>44378</v>
      </c>
      <c r="C376" s="6">
        <v>44469</v>
      </c>
      <c r="D376" s="7" t="s">
        <v>1433</v>
      </c>
      <c r="E376" s="7" t="s">
        <v>1433</v>
      </c>
      <c r="F376" s="8" t="s">
        <v>1553</v>
      </c>
      <c r="G376" s="8" t="s">
        <v>1554</v>
      </c>
      <c r="H376" s="8" t="s">
        <v>95</v>
      </c>
      <c r="I376" s="8" t="s">
        <v>163</v>
      </c>
      <c r="J376" s="9" t="s">
        <v>57</v>
      </c>
      <c r="K376" s="10"/>
      <c r="L376" t="s">
        <v>1834</v>
      </c>
      <c r="M376" s="11" t="s">
        <v>1555</v>
      </c>
      <c r="N376" t="s">
        <v>65</v>
      </c>
      <c r="P376" s="9" t="s">
        <v>84</v>
      </c>
      <c r="Q376" s="12">
        <v>44470</v>
      </c>
      <c r="R376" s="12">
        <v>44469</v>
      </c>
      <c r="S376" s="13" t="s">
        <v>85</v>
      </c>
    </row>
    <row r="377" spans="1:19" ht="15">
      <c r="A377">
        <v>2021</v>
      </c>
      <c r="B377" s="6">
        <v>44378</v>
      </c>
      <c r="C377" s="6">
        <v>44469</v>
      </c>
      <c r="D377" s="7" t="s">
        <v>1556</v>
      </c>
      <c r="E377" s="7" t="s">
        <v>1556</v>
      </c>
      <c r="F377" s="8" t="s">
        <v>1160</v>
      </c>
      <c r="G377" s="8" t="s">
        <v>1121</v>
      </c>
      <c r="H377" s="8" t="s">
        <v>1557</v>
      </c>
      <c r="I377" s="8" t="s">
        <v>1558</v>
      </c>
      <c r="J377" s="9" t="s">
        <v>54</v>
      </c>
      <c r="K377" s="10"/>
      <c r="L377" t="s">
        <v>1834</v>
      </c>
      <c r="M377" s="11" t="s">
        <v>1559</v>
      </c>
      <c r="N377" t="s">
        <v>65</v>
      </c>
      <c r="P377" s="9" t="s">
        <v>84</v>
      </c>
      <c r="Q377" s="12">
        <v>44470</v>
      </c>
      <c r="R377" s="12">
        <v>44469</v>
      </c>
      <c r="S377" s="13" t="s">
        <v>85</v>
      </c>
    </row>
    <row r="378" spans="1:19" ht="15">
      <c r="A378">
        <v>2021</v>
      </c>
      <c r="B378" s="6">
        <v>44378</v>
      </c>
      <c r="C378" s="6">
        <v>44469</v>
      </c>
      <c r="D378" s="7" t="s">
        <v>272</v>
      </c>
      <c r="E378" s="7" t="s">
        <v>272</v>
      </c>
      <c r="F378" s="8" t="s">
        <v>1560</v>
      </c>
      <c r="G378" s="8" t="s">
        <v>1561</v>
      </c>
      <c r="H378" s="8" t="s">
        <v>1121</v>
      </c>
      <c r="I378" s="8" t="s">
        <v>1133</v>
      </c>
      <c r="J378" s="9" t="s">
        <v>59</v>
      </c>
      <c r="K378" s="10" t="s">
        <v>105</v>
      </c>
      <c r="L378" t="s">
        <v>1834</v>
      </c>
      <c r="M378" s="11" t="s">
        <v>1562</v>
      </c>
      <c r="N378" t="s">
        <v>65</v>
      </c>
      <c r="P378" s="9" t="s">
        <v>84</v>
      </c>
      <c r="Q378" s="12">
        <v>44470</v>
      </c>
      <c r="R378" s="12">
        <v>44469</v>
      </c>
      <c r="S378" s="13" t="s">
        <v>85</v>
      </c>
    </row>
    <row r="379" spans="1:19" ht="15">
      <c r="A379">
        <v>2021</v>
      </c>
      <c r="B379" s="6">
        <v>44378</v>
      </c>
      <c r="C379" s="6">
        <v>44469</v>
      </c>
      <c r="D379" s="7" t="s">
        <v>1563</v>
      </c>
      <c r="E379" s="7" t="s">
        <v>1563</v>
      </c>
      <c r="F379" s="8" t="s">
        <v>309</v>
      </c>
      <c r="G379" s="8" t="s">
        <v>1179</v>
      </c>
      <c r="H379" s="8" t="s">
        <v>282</v>
      </c>
      <c r="I379" s="8" t="s">
        <v>333</v>
      </c>
      <c r="J379" s="9" t="s">
        <v>59</v>
      </c>
      <c r="K379" s="10" t="s">
        <v>1564</v>
      </c>
      <c r="L379" t="s">
        <v>2081</v>
      </c>
      <c r="M379" s="11" t="s">
        <v>1565</v>
      </c>
      <c r="N379" t="s">
        <v>65</v>
      </c>
      <c r="P379" s="9" t="s">
        <v>84</v>
      </c>
      <c r="Q379" s="12">
        <v>44470</v>
      </c>
      <c r="R379" s="12">
        <v>44469</v>
      </c>
      <c r="S379" s="13" t="s">
        <v>85</v>
      </c>
    </row>
    <row r="380" spans="1:19" ht="15">
      <c r="A380">
        <v>2021</v>
      </c>
      <c r="B380" s="6">
        <v>44378</v>
      </c>
      <c r="C380" s="6">
        <v>44469</v>
      </c>
      <c r="D380" s="7" t="s">
        <v>1566</v>
      </c>
      <c r="E380" s="7" t="s">
        <v>1566</v>
      </c>
      <c r="F380" s="8" t="s">
        <v>541</v>
      </c>
      <c r="G380" s="8" t="s">
        <v>138</v>
      </c>
      <c r="H380" s="8" t="s">
        <v>547</v>
      </c>
      <c r="I380" s="8" t="s">
        <v>183</v>
      </c>
      <c r="J380" s="9" t="s">
        <v>54</v>
      </c>
      <c r="K380" s="10"/>
      <c r="L380" t="s">
        <v>1834</v>
      </c>
      <c r="M380" s="11" t="s">
        <v>1567</v>
      </c>
      <c r="N380" t="s">
        <v>65</v>
      </c>
      <c r="P380" s="9" t="s">
        <v>84</v>
      </c>
      <c r="Q380" s="12">
        <v>44470</v>
      </c>
      <c r="R380" s="12">
        <v>44469</v>
      </c>
      <c r="S380" s="13" t="s">
        <v>85</v>
      </c>
    </row>
    <row r="381" spans="1:19" ht="15">
      <c r="A381">
        <v>2021</v>
      </c>
      <c r="B381" s="6">
        <v>44378</v>
      </c>
      <c r="C381" s="6">
        <v>44469</v>
      </c>
      <c r="D381" s="7" t="s">
        <v>159</v>
      </c>
      <c r="E381" s="7" t="s">
        <v>159</v>
      </c>
      <c r="F381" s="8" t="s">
        <v>1568</v>
      </c>
      <c r="G381" s="8" t="s">
        <v>722</v>
      </c>
      <c r="H381" s="8" t="s">
        <v>378</v>
      </c>
      <c r="I381" s="8" t="s">
        <v>163</v>
      </c>
      <c r="J381" s="9" t="s">
        <v>56</v>
      </c>
      <c r="K381" s="10"/>
      <c r="L381" t="s">
        <v>1834</v>
      </c>
      <c r="M381" s="11" t="s">
        <v>1569</v>
      </c>
      <c r="N381" t="s">
        <v>65</v>
      </c>
      <c r="P381" s="9" t="s">
        <v>84</v>
      </c>
      <c r="Q381" s="12">
        <v>44470</v>
      </c>
      <c r="R381" s="12">
        <v>44469</v>
      </c>
      <c r="S381" s="13" t="s">
        <v>85</v>
      </c>
    </row>
    <row r="382" spans="1:19" ht="15">
      <c r="A382">
        <v>2021</v>
      </c>
      <c r="B382" s="6">
        <v>44378</v>
      </c>
      <c r="C382" s="6">
        <v>44469</v>
      </c>
      <c r="D382" s="7" t="s">
        <v>1570</v>
      </c>
      <c r="E382" s="7" t="s">
        <v>1570</v>
      </c>
      <c r="F382" s="8" t="s">
        <v>960</v>
      </c>
      <c r="G382" s="8" t="s">
        <v>1571</v>
      </c>
      <c r="H382" s="8" t="s">
        <v>1572</v>
      </c>
      <c r="I382" s="8" t="s">
        <v>90</v>
      </c>
      <c r="J382" s="9" t="s">
        <v>59</v>
      </c>
      <c r="K382" s="10" t="s">
        <v>1573</v>
      </c>
      <c r="L382" t="s">
        <v>2082</v>
      </c>
      <c r="M382" s="11" t="s">
        <v>1574</v>
      </c>
      <c r="N382" t="s">
        <v>65</v>
      </c>
      <c r="P382" s="9" t="s">
        <v>84</v>
      </c>
      <c r="Q382" s="12">
        <v>44470</v>
      </c>
      <c r="R382" s="12">
        <v>44469</v>
      </c>
      <c r="S382" s="13" t="s">
        <v>85</v>
      </c>
    </row>
    <row r="383" spans="1:19" ht="15">
      <c r="A383">
        <v>2021</v>
      </c>
      <c r="B383" s="6">
        <v>44378</v>
      </c>
      <c r="C383" s="6">
        <v>44469</v>
      </c>
      <c r="D383" s="7" t="s">
        <v>256</v>
      </c>
      <c r="E383" s="7" t="s">
        <v>256</v>
      </c>
      <c r="F383" s="8" t="s">
        <v>1575</v>
      </c>
      <c r="G383" s="8" t="s">
        <v>88</v>
      </c>
      <c r="H383" s="8" t="s">
        <v>654</v>
      </c>
      <c r="I383" s="8" t="s">
        <v>139</v>
      </c>
      <c r="J383" s="9" t="s">
        <v>59</v>
      </c>
      <c r="K383" s="10" t="s">
        <v>1576</v>
      </c>
      <c r="L383" t="s">
        <v>2083</v>
      </c>
      <c r="M383" s="11" t="s">
        <v>1577</v>
      </c>
      <c r="N383" t="s">
        <v>65</v>
      </c>
      <c r="P383" s="9" t="s">
        <v>84</v>
      </c>
      <c r="Q383" s="12">
        <v>44470</v>
      </c>
      <c r="R383" s="12">
        <v>44469</v>
      </c>
      <c r="S383" s="13" t="s">
        <v>85</v>
      </c>
    </row>
    <row r="384" spans="1:19" ht="15">
      <c r="A384">
        <v>2021</v>
      </c>
      <c r="B384" s="6">
        <v>44378</v>
      </c>
      <c r="C384" s="6">
        <v>44469</v>
      </c>
      <c r="D384" s="7" t="s">
        <v>256</v>
      </c>
      <c r="E384" s="7" t="s">
        <v>256</v>
      </c>
      <c r="F384" s="8" t="s">
        <v>1578</v>
      </c>
      <c r="G384" s="8" t="s">
        <v>460</v>
      </c>
      <c r="H384" s="8" t="s">
        <v>1579</v>
      </c>
      <c r="I384" s="8" t="s">
        <v>139</v>
      </c>
      <c r="J384" s="9" t="s">
        <v>59</v>
      </c>
      <c r="K384" s="10" t="s">
        <v>1580</v>
      </c>
      <c r="L384" t="s">
        <v>2084</v>
      </c>
      <c r="M384" s="11" t="s">
        <v>1581</v>
      </c>
      <c r="N384" t="s">
        <v>65</v>
      </c>
      <c r="P384" s="9" t="s">
        <v>84</v>
      </c>
      <c r="Q384" s="12">
        <v>44470</v>
      </c>
      <c r="R384" s="12">
        <v>44469</v>
      </c>
      <c r="S384" s="13" t="s">
        <v>85</v>
      </c>
    </row>
    <row r="385" spans="1:19" ht="15">
      <c r="A385">
        <v>2021</v>
      </c>
      <c r="B385" s="6">
        <v>44378</v>
      </c>
      <c r="C385" s="6">
        <v>44469</v>
      </c>
      <c r="D385" s="7" t="s">
        <v>1582</v>
      </c>
      <c r="E385" s="7" t="s">
        <v>1582</v>
      </c>
      <c r="F385" s="8" t="s">
        <v>1583</v>
      </c>
      <c r="G385" s="8" t="s">
        <v>369</v>
      </c>
      <c r="H385" s="8" t="s">
        <v>460</v>
      </c>
      <c r="I385" s="8" t="s">
        <v>1558</v>
      </c>
      <c r="J385" s="9" t="s">
        <v>54</v>
      </c>
      <c r="K385" s="10"/>
      <c r="L385" t="s">
        <v>1834</v>
      </c>
      <c r="M385" s="11" t="s">
        <v>1584</v>
      </c>
      <c r="N385" t="s">
        <v>65</v>
      </c>
      <c r="P385" s="9" t="s">
        <v>84</v>
      </c>
      <c r="Q385" s="12">
        <v>44470</v>
      </c>
      <c r="R385" s="12">
        <v>44469</v>
      </c>
      <c r="S385" s="13" t="s">
        <v>85</v>
      </c>
    </row>
    <row r="386" spans="1:19" ht="15">
      <c r="A386">
        <v>2021</v>
      </c>
      <c r="B386" s="6">
        <v>44378</v>
      </c>
      <c r="C386" s="6">
        <v>44469</v>
      </c>
      <c r="D386" s="7" t="s">
        <v>989</v>
      </c>
      <c r="E386" s="7" t="s">
        <v>989</v>
      </c>
      <c r="F386" s="8" t="s">
        <v>1585</v>
      </c>
      <c r="G386" s="8" t="s">
        <v>1586</v>
      </c>
      <c r="H386" s="8" t="s">
        <v>1097</v>
      </c>
      <c r="I386" s="8" t="s">
        <v>97</v>
      </c>
      <c r="J386" s="9" t="s">
        <v>61</v>
      </c>
      <c r="K386" s="10" t="s">
        <v>1587</v>
      </c>
      <c r="L386" t="s">
        <v>2085</v>
      </c>
      <c r="M386" s="11" t="s">
        <v>1588</v>
      </c>
      <c r="N386" t="s">
        <v>65</v>
      </c>
      <c r="P386" s="9" t="s">
        <v>84</v>
      </c>
      <c r="Q386" s="12">
        <v>44470</v>
      </c>
      <c r="R386" s="12">
        <v>44469</v>
      </c>
      <c r="S386" s="13" t="s">
        <v>85</v>
      </c>
    </row>
    <row r="387" spans="1:19" ht="15">
      <c r="A387">
        <v>2021</v>
      </c>
      <c r="B387" s="6">
        <v>44378</v>
      </c>
      <c r="C387" s="6">
        <v>44469</v>
      </c>
      <c r="D387" s="7" t="s">
        <v>1589</v>
      </c>
      <c r="E387" s="7" t="s">
        <v>1589</v>
      </c>
      <c r="F387" s="8" t="s">
        <v>1590</v>
      </c>
      <c r="G387" s="8" t="s">
        <v>176</v>
      </c>
      <c r="H387" s="8" t="s">
        <v>192</v>
      </c>
      <c r="I387" s="8" t="s">
        <v>183</v>
      </c>
      <c r="J387" s="9" t="s">
        <v>60</v>
      </c>
      <c r="K387" s="10" t="s">
        <v>1591</v>
      </c>
      <c r="L387" t="s">
        <v>2086</v>
      </c>
      <c r="M387" s="11" t="s">
        <v>1592</v>
      </c>
      <c r="N387" t="s">
        <v>65</v>
      </c>
      <c r="P387" s="9" t="s">
        <v>84</v>
      </c>
      <c r="Q387" s="12">
        <v>44470</v>
      </c>
      <c r="R387" s="12">
        <v>44469</v>
      </c>
      <c r="S387" s="13" t="s">
        <v>85</v>
      </c>
    </row>
    <row r="388" spans="1:19" ht="15">
      <c r="A388">
        <v>2021</v>
      </c>
      <c r="B388" s="6">
        <v>44378</v>
      </c>
      <c r="C388" s="6">
        <v>44469</v>
      </c>
      <c r="D388" s="7" t="s">
        <v>147</v>
      </c>
      <c r="E388" s="7" t="s">
        <v>147</v>
      </c>
      <c r="F388" s="8" t="s">
        <v>1593</v>
      </c>
      <c r="G388" s="8" t="s">
        <v>1594</v>
      </c>
      <c r="H388" s="8" t="s">
        <v>1595</v>
      </c>
      <c r="I388" s="8" t="s">
        <v>311</v>
      </c>
      <c r="J388" s="9" t="s">
        <v>54</v>
      </c>
      <c r="K388" s="10"/>
      <c r="L388" t="s">
        <v>1834</v>
      </c>
      <c r="M388" s="11" t="s">
        <v>1596</v>
      </c>
      <c r="N388" t="s">
        <v>65</v>
      </c>
      <c r="P388" s="9" t="s">
        <v>84</v>
      </c>
      <c r="Q388" s="12">
        <v>44470</v>
      </c>
      <c r="R388" s="12">
        <v>44469</v>
      </c>
      <c r="S388" s="13" t="s">
        <v>85</v>
      </c>
    </row>
    <row r="389" spans="1:19" ht="15">
      <c r="A389">
        <v>2021</v>
      </c>
      <c r="B389" s="6">
        <v>44378</v>
      </c>
      <c r="C389" s="6">
        <v>44469</v>
      </c>
      <c r="D389" s="7" t="s">
        <v>225</v>
      </c>
      <c r="E389" s="7" t="s">
        <v>225</v>
      </c>
      <c r="F389" s="8" t="s">
        <v>1597</v>
      </c>
      <c r="G389" s="8" t="s">
        <v>1598</v>
      </c>
      <c r="H389" s="8" t="s">
        <v>279</v>
      </c>
      <c r="I389" s="8" t="s">
        <v>478</v>
      </c>
      <c r="J389" t="s">
        <v>54</v>
      </c>
      <c r="K389" s="10"/>
      <c r="L389" t="s">
        <v>1834</v>
      </c>
      <c r="M389" s="11" t="s">
        <v>1599</v>
      </c>
      <c r="N389" t="s">
        <v>65</v>
      </c>
      <c r="P389" s="9" t="s">
        <v>84</v>
      </c>
      <c r="Q389" s="12">
        <v>44470</v>
      </c>
      <c r="R389" s="12">
        <v>44469</v>
      </c>
      <c r="S389" s="13" t="s">
        <v>85</v>
      </c>
    </row>
    <row r="390" spans="1:19" ht="15">
      <c r="A390">
        <v>2021</v>
      </c>
      <c r="B390" s="6">
        <v>44378</v>
      </c>
      <c r="C390" s="6">
        <v>44469</v>
      </c>
      <c r="D390" s="7" t="s">
        <v>1600</v>
      </c>
      <c r="E390" s="7" t="s">
        <v>1600</v>
      </c>
      <c r="F390" s="8" t="s">
        <v>1100</v>
      </c>
      <c r="G390" s="8" t="s">
        <v>1601</v>
      </c>
      <c r="H390" s="8" t="s">
        <v>187</v>
      </c>
      <c r="I390" s="8" t="s">
        <v>132</v>
      </c>
      <c r="J390" s="9" t="s">
        <v>59</v>
      </c>
      <c r="K390" s="10" t="s">
        <v>1602</v>
      </c>
      <c r="L390" t="s">
        <v>2087</v>
      </c>
      <c r="M390" s="11" t="s">
        <v>1603</v>
      </c>
      <c r="N390" t="s">
        <v>65</v>
      </c>
      <c r="P390" s="9" t="s">
        <v>84</v>
      </c>
      <c r="Q390" s="12">
        <v>44470</v>
      </c>
      <c r="R390" s="12">
        <v>44469</v>
      </c>
      <c r="S390" s="13" t="s">
        <v>85</v>
      </c>
    </row>
    <row r="391" spans="1:19" ht="15">
      <c r="A391">
        <v>2021</v>
      </c>
      <c r="B391" s="6">
        <v>44378</v>
      </c>
      <c r="C391" s="6">
        <v>44469</v>
      </c>
      <c r="D391" s="7" t="s">
        <v>147</v>
      </c>
      <c r="E391" s="7" t="s">
        <v>147</v>
      </c>
      <c r="F391" s="8" t="s">
        <v>1604</v>
      </c>
      <c r="G391" s="8" t="s">
        <v>1605</v>
      </c>
      <c r="H391" s="8" t="s">
        <v>1606</v>
      </c>
      <c r="I391" s="8" t="s">
        <v>139</v>
      </c>
      <c r="J391" s="9" t="s">
        <v>54</v>
      </c>
      <c r="K391" s="10"/>
      <c r="L391" t="s">
        <v>1834</v>
      </c>
      <c r="M391" s="11" t="s">
        <v>1607</v>
      </c>
      <c r="N391" t="s">
        <v>65</v>
      </c>
      <c r="P391" s="9" t="s">
        <v>84</v>
      </c>
      <c r="Q391" s="12">
        <v>44470</v>
      </c>
      <c r="R391" s="12">
        <v>44469</v>
      </c>
      <c r="S391" s="13" t="s">
        <v>85</v>
      </c>
    </row>
    <row r="392" spans="1:19" ht="15">
      <c r="A392">
        <v>2021</v>
      </c>
      <c r="B392" s="6">
        <v>44378</v>
      </c>
      <c r="C392" s="6">
        <v>44469</v>
      </c>
      <c r="D392" s="7" t="s">
        <v>1608</v>
      </c>
      <c r="E392" s="7" t="s">
        <v>1608</v>
      </c>
      <c r="F392" s="8" t="s">
        <v>1609</v>
      </c>
      <c r="G392" s="8" t="s">
        <v>177</v>
      </c>
      <c r="H392" s="8" t="s">
        <v>1610</v>
      </c>
      <c r="I392" s="8" t="s">
        <v>97</v>
      </c>
      <c r="J392" s="9" t="s">
        <v>59</v>
      </c>
      <c r="K392" s="10" t="s">
        <v>229</v>
      </c>
      <c r="L392" t="s">
        <v>2088</v>
      </c>
      <c r="M392" s="11" t="s">
        <v>1611</v>
      </c>
      <c r="N392" t="s">
        <v>65</v>
      </c>
      <c r="P392" s="9" t="s">
        <v>84</v>
      </c>
      <c r="Q392" s="12">
        <v>44470</v>
      </c>
      <c r="R392" s="12">
        <v>44469</v>
      </c>
      <c r="S392" s="13" t="s">
        <v>85</v>
      </c>
    </row>
    <row r="393" spans="1:19" ht="15">
      <c r="A393">
        <v>2021</v>
      </c>
      <c r="B393" s="6">
        <v>44378</v>
      </c>
      <c r="C393" s="6">
        <v>44469</v>
      </c>
      <c r="D393" s="7" t="s">
        <v>1612</v>
      </c>
      <c r="E393" s="7" t="s">
        <v>1612</v>
      </c>
      <c r="F393" s="8" t="s">
        <v>491</v>
      </c>
      <c r="G393" s="8" t="s">
        <v>1613</v>
      </c>
      <c r="H393" s="8" t="s">
        <v>1614</v>
      </c>
      <c r="I393" s="8" t="s">
        <v>853</v>
      </c>
      <c r="J393" s="9" t="s">
        <v>59</v>
      </c>
      <c r="K393" s="10" t="s">
        <v>1615</v>
      </c>
      <c r="L393" t="s">
        <v>2089</v>
      </c>
      <c r="M393" s="11" t="s">
        <v>1616</v>
      </c>
      <c r="N393" t="s">
        <v>65</v>
      </c>
      <c r="P393" s="9" t="s">
        <v>84</v>
      </c>
      <c r="Q393" s="12">
        <v>44470</v>
      </c>
      <c r="R393" s="12">
        <v>44469</v>
      </c>
      <c r="S393" s="13" t="s">
        <v>85</v>
      </c>
    </row>
    <row r="394" spans="1:19" ht="15">
      <c r="A394">
        <v>2021</v>
      </c>
      <c r="B394" s="6">
        <v>44378</v>
      </c>
      <c r="C394" s="6">
        <v>44469</v>
      </c>
      <c r="D394" s="7" t="s">
        <v>1617</v>
      </c>
      <c r="E394" s="7" t="s">
        <v>1617</v>
      </c>
      <c r="F394" s="8" t="s">
        <v>1618</v>
      </c>
      <c r="G394" s="8" t="s">
        <v>1111</v>
      </c>
      <c r="H394" s="8" t="s">
        <v>537</v>
      </c>
      <c r="I394" s="8" t="s">
        <v>202</v>
      </c>
      <c r="J394" s="9" t="s">
        <v>59</v>
      </c>
      <c r="K394" s="10" t="s">
        <v>1273</v>
      </c>
      <c r="L394" t="s">
        <v>2090</v>
      </c>
      <c r="M394" s="11" t="s">
        <v>1619</v>
      </c>
      <c r="N394" t="s">
        <v>65</v>
      </c>
      <c r="P394" s="9" t="s">
        <v>84</v>
      </c>
      <c r="Q394" s="12">
        <v>44470</v>
      </c>
      <c r="R394" s="12">
        <v>44469</v>
      </c>
      <c r="S394" s="13" t="s">
        <v>85</v>
      </c>
    </row>
    <row r="395" spans="1:19" ht="15">
      <c r="A395">
        <v>2021</v>
      </c>
      <c r="B395" s="6">
        <v>44378</v>
      </c>
      <c r="C395" s="6">
        <v>44469</v>
      </c>
      <c r="D395" s="7" t="s">
        <v>1620</v>
      </c>
      <c r="E395" s="7" t="s">
        <v>1620</v>
      </c>
      <c r="F395" s="8" t="s">
        <v>1621</v>
      </c>
      <c r="G395" s="8" t="s">
        <v>1622</v>
      </c>
      <c r="H395" s="8" t="s">
        <v>310</v>
      </c>
      <c r="I395" s="8" t="s">
        <v>81</v>
      </c>
      <c r="J395" s="9" t="s">
        <v>59</v>
      </c>
      <c r="K395" s="10" t="s">
        <v>1372</v>
      </c>
      <c r="L395" t="s">
        <v>2091</v>
      </c>
      <c r="M395" s="11" t="s">
        <v>1623</v>
      </c>
      <c r="N395" t="s">
        <v>65</v>
      </c>
      <c r="P395" s="9" t="s">
        <v>84</v>
      </c>
      <c r="Q395" s="12">
        <v>44470</v>
      </c>
      <c r="R395" s="12">
        <v>44469</v>
      </c>
      <c r="S395" s="13" t="s">
        <v>85</v>
      </c>
    </row>
    <row r="396" spans="1:19" ht="15">
      <c r="A396">
        <v>2021</v>
      </c>
      <c r="B396" s="6">
        <v>44378</v>
      </c>
      <c r="C396" s="6">
        <v>44469</v>
      </c>
      <c r="D396" s="7" t="s">
        <v>135</v>
      </c>
      <c r="E396" s="7" t="s">
        <v>135</v>
      </c>
      <c r="F396" s="8" t="s">
        <v>1624</v>
      </c>
      <c r="G396" s="8" t="s">
        <v>168</v>
      </c>
      <c r="H396" s="8" t="s">
        <v>961</v>
      </c>
      <c r="I396" s="8" t="s">
        <v>139</v>
      </c>
      <c r="J396" s="9" t="s">
        <v>56</v>
      </c>
      <c r="K396" s="10" t="s">
        <v>1625</v>
      </c>
      <c r="L396" t="s">
        <v>2092</v>
      </c>
      <c r="M396" s="11" t="s">
        <v>1626</v>
      </c>
      <c r="N396" t="s">
        <v>65</v>
      </c>
      <c r="P396" s="9" t="s">
        <v>84</v>
      </c>
      <c r="Q396" s="12">
        <v>44470</v>
      </c>
      <c r="R396" s="12">
        <v>44469</v>
      </c>
      <c r="S396" s="13" t="s">
        <v>85</v>
      </c>
    </row>
    <row r="397" spans="1:19" ht="15">
      <c r="A397">
        <v>2021</v>
      </c>
      <c r="B397" s="6">
        <v>44378</v>
      </c>
      <c r="C397" s="6">
        <v>44469</v>
      </c>
      <c r="D397" s="7" t="s">
        <v>1627</v>
      </c>
      <c r="E397" s="7" t="s">
        <v>1627</v>
      </c>
      <c r="F397" s="8" t="s">
        <v>1628</v>
      </c>
      <c r="G397" s="8" t="s">
        <v>1036</v>
      </c>
      <c r="H397" s="8" t="s">
        <v>265</v>
      </c>
      <c r="I397" s="8" t="s">
        <v>466</v>
      </c>
      <c r="J397" s="9" t="s">
        <v>61</v>
      </c>
      <c r="K397" s="10" t="s">
        <v>1629</v>
      </c>
      <c r="L397" t="s">
        <v>2093</v>
      </c>
      <c r="M397" s="11" t="s">
        <v>1630</v>
      </c>
      <c r="N397" t="s">
        <v>65</v>
      </c>
      <c r="P397" s="9" t="s">
        <v>84</v>
      </c>
      <c r="Q397" s="12">
        <v>44470</v>
      </c>
      <c r="R397" s="12">
        <v>44469</v>
      </c>
      <c r="S397" s="13" t="s">
        <v>85</v>
      </c>
    </row>
    <row r="398" spans="1:19" ht="15">
      <c r="A398">
        <v>2021</v>
      </c>
      <c r="B398" s="6">
        <v>44378</v>
      </c>
      <c r="C398" s="6">
        <v>44469</v>
      </c>
      <c r="D398" s="7" t="s">
        <v>1631</v>
      </c>
      <c r="E398" s="7" t="s">
        <v>1631</v>
      </c>
      <c r="F398" s="8" t="s">
        <v>777</v>
      </c>
      <c r="G398" s="8" t="s">
        <v>374</v>
      </c>
      <c r="H398" s="8" t="s">
        <v>1632</v>
      </c>
      <c r="I398" s="8" t="s">
        <v>466</v>
      </c>
      <c r="J398" s="9" t="s">
        <v>61</v>
      </c>
      <c r="K398" s="10" t="s">
        <v>1633</v>
      </c>
      <c r="L398" t="s">
        <v>2094</v>
      </c>
      <c r="M398" s="11" t="s">
        <v>1634</v>
      </c>
      <c r="N398" t="s">
        <v>65</v>
      </c>
      <c r="P398" s="9" t="s">
        <v>84</v>
      </c>
      <c r="Q398" s="12">
        <v>44470</v>
      </c>
      <c r="R398" s="12">
        <v>44469</v>
      </c>
      <c r="S398" s="13" t="s">
        <v>85</v>
      </c>
    </row>
    <row r="399" spans="1:19" ht="15">
      <c r="A399">
        <v>2021</v>
      </c>
      <c r="B399" s="6">
        <v>44378</v>
      </c>
      <c r="C399" s="6">
        <v>44469</v>
      </c>
      <c r="D399" s="7" t="s">
        <v>1635</v>
      </c>
      <c r="E399" s="7" t="s">
        <v>1635</v>
      </c>
      <c r="F399" s="8" t="s">
        <v>1636</v>
      </c>
      <c r="G399" s="8" t="s">
        <v>310</v>
      </c>
      <c r="H399" s="8" t="s">
        <v>1637</v>
      </c>
      <c r="I399" s="8" t="s">
        <v>466</v>
      </c>
      <c r="J399" s="9" t="s">
        <v>59</v>
      </c>
      <c r="K399" s="10" t="s">
        <v>1638</v>
      </c>
      <c r="L399" t="s">
        <v>2095</v>
      </c>
      <c r="M399" s="11" t="s">
        <v>1639</v>
      </c>
      <c r="N399" t="s">
        <v>65</v>
      </c>
      <c r="P399" s="9" t="s">
        <v>84</v>
      </c>
      <c r="Q399" s="12">
        <v>44470</v>
      </c>
      <c r="R399" s="12">
        <v>44469</v>
      </c>
      <c r="S399" s="13" t="s">
        <v>85</v>
      </c>
    </row>
    <row r="400" spans="1:19" ht="15">
      <c r="A400">
        <v>2021</v>
      </c>
      <c r="B400" s="6">
        <v>44378</v>
      </c>
      <c r="C400" s="6">
        <v>44469</v>
      </c>
      <c r="D400" s="7" t="s">
        <v>1640</v>
      </c>
      <c r="E400" s="7" t="s">
        <v>1640</v>
      </c>
      <c r="F400" s="8" t="s">
        <v>1641</v>
      </c>
      <c r="G400" s="8" t="s">
        <v>119</v>
      </c>
      <c r="H400" s="8" t="s">
        <v>137</v>
      </c>
      <c r="I400" s="8" t="s">
        <v>104</v>
      </c>
      <c r="J400" s="9" t="s">
        <v>54</v>
      </c>
      <c r="K400" s="10"/>
      <c r="L400" t="s">
        <v>1834</v>
      </c>
      <c r="M400" s="11" t="s">
        <v>1642</v>
      </c>
      <c r="N400" t="s">
        <v>65</v>
      </c>
      <c r="P400" s="9" t="s">
        <v>84</v>
      </c>
      <c r="Q400" s="12">
        <v>44470</v>
      </c>
      <c r="R400" s="12">
        <v>44469</v>
      </c>
      <c r="S400" s="13" t="s">
        <v>85</v>
      </c>
    </row>
    <row r="401" spans="1:19" ht="15">
      <c r="A401">
        <v>2021</v>
      </c>
      <c r="B401" s="6">
        <v>44378</v>
      </c>
      <c r="C401" s="6">
        <v>44469</v>
      </c>
      <c r="D401" s="7" t="s">
        <v>1643</v>
      </c>
      <c r="E401" s="7" t="s">
        <v>1643</v>
      </c>
      <c r="F401" s="8" t="s">
        <v>1644</v>
      </c>
      <c r="G401" s="8" t="s">
        <v>89</v>
      </c>
      <c r="H401" s="8" t="s">
        <v>1645</v>
      </c>
      <c r="I401" s="8" t="s">
        <v>81</v>
      </c>
      <c r="J401" s="9" t="s">
        <v>54</v>
      </c>
      <c r="K401" s="10"/>
      <c r="L401" t="s">
        <v>1834</v>
      </c>
      <c r="M401" s="11" t="s">
        <v>1646</v>
      </c>
      <c r="N401" t="s">
        <v>65</v>
      </c>
      <c r="P401" s="9" t="s">
        <v>84</v>
      </c>
      <c r="Q401" s="12">
        <v>44470</v>
      </c>
      <c r="R401" s="12">
        <v>44469</v>
      </c>
      <c r="S401" s="13" t="s">
        <v>85</v>
      </c>
    </row>
    <row r="402" spans="1:19" ht="15">
      <c r="A402">
        <v>2021</v>
      </c>
      <c r="B402" s="6">
        <v>44378</v>
      </c>
      <c r="C402" s="6">
        <v>44469</v>
      </c>
      <c r="D402" s="7" t="s">
        <v>1647</v>
      </c>
      <c r="E402" s="7" t="s">
        <v>1647</v>
      </c>
      <c r="F402" s="8" t="s">
        <v>1648</v>
      </c>
      <c r="G402" s="8" t="s">
        <v>434</v>
      </c>
      <c r="H402" s="8" t="s">
        <v>1264</v>
      </c>
      <c r="I402" s="8" t="s">
        <v>512</v>
      </c>
      <c r="J402" s="9" t="s">
        <v>59</v>
      </c>
      <c r="K402" s="10" t="s">
        <v>1649</v>
      </c>
      <c r="L402" t="s">
        <v>2096</v>
      </c>
      <c r="M402" s="11" t="s">
        <v>1650</v>
      </c>
      <c r="N402" t="s">
        <v>65</v>
      </c>
      <c r="P402" s="9" t="s">
        <v>84</v>
      </c>
      <c r="Q402" s="12">
        <v>44470</v>
      </c>
      <c r="R402" s="12">
        <v>44469</v>
      </c>
      <c r="S402" s="13" t="s">
        <v>85</v>
      </c>
    </row>
    <row r="403" spans="1:19" ht="15">
      <c r="A403">
        <v>2021</v>
      </c>
      <c r="B403" s="6">
        <v>44378</v>
      </c>
      <c r="C403" s="6">
        <v>44469</v>
      </c>
      <c r="D403" s="7" t="s">
        <v>1651</v>
      </c>
      <c r="E403" s="7" t="s">
        <v>1651</v>
      </c>
      <c r="F403" s="8" t="s">
        <v>148</v>
      </c>
      <c r="G403" s="8" t="s">
        <v>378</v>
      </c>
      <c r="H403" s="8" t="s">
        <v>88</v>
      </c>
      <c r="I403" s="8" t="s">
        <v>97</v>
      </c>
      <c r="J403" s="9" t="s">
        <v>59</v>
      </c>
      <c r="K403" s="10" t="s">
        <v>1652</v>
      </c>
      <c r="L403" t="s">
        <v>2097</v>
      </c>
      <c r="M403" s="11" t="s">
        <v>1653</v>
      </c>
      <c r="N403" t="s">
        <v>65</v>
      </c>
      <c r="P403" s="9" t="s">
        <v>84</v>
      </c>
      <c r="Q403" s="12">
        <v>44470</v>
      </c>
      <c r="R403" s="12">
        <v>44469</v>
      </c>
      <c r="S403" s="13" t="s">
        <v>85</v>
      </c>
    </row>
    <row r="404" spans="1:19" ht="15">
      <c r="A404">
        <v>2021</v>
      </c>
      <c r="B404" s="6">
        <v>44378</v>
      </c>
      <c r="C404" s="6">
        <v>44469</v>
      </c>
      <c r="D404" s="7" t="s">
        <v>1654</v>
      </c>
      <c r="E404" s="7" t="s">
        <v>1654</v>
      </c>
      <c r="F404" s="8" t="s">
        <v>273</v>
      </c>
      <c r="G404" s="8" t="s">
        <v>310</v>
      </c>
      <c r="H404" s="8" t="s">
        <v>419</v>
      </c>
      <c r="I404" s="8" t="s">
        <v>132</v>
      </c>
      <c r="J404" s="9" t="s">
        <v>59</v>
      </c>
      <c r="K404" s="10" t="s">
        <v>1655</v>
      </c>
      <c r="L404" t="s">
        <v>1834</v>
      </c>
      <c r="M404" s="11" t="s">
        <v>1656</v>
      </c>
      <c r="N404" t="s">
        <v>65</v>
      </c>
      <c r="P404" s="9" t="s">
        <v>84</v>
      </c>
      <c r="Q404" s="12">
        <v>44470</v>
      </c>
      <c r="R404" s="12">
        <v>44469</v>
      </c>
      <c r="S404" s="13" t="s">
        <v>85</v>
      </c>
    </row>
    <row r="405" spans="1:19" ht="15">
      <c r="A405">
        <v>2021</v>
      </c>
      <c r="B405" s="6">
        <v>44378</v>
      </c>
      <c r="C405" s="6">
        <v>44469</v>
      </c>
      <c r="D405" s="7" t="s">
        <v>1657</v>
      </c>
      <c r="E405" s="7" t="s">
        <v>1657</v>
      </c>
      <c r="F405" s="8" t="s">
        <v>1658</v>
      </c>
      <c r="G405" s="8" t="s">
        <v>253</v>
      </c>
      <c r="H405" s="8" t="s">
        <v>911</v>
      </c>
      <c r="I405" s="8" t="s">
        <v>132</v>
      </c>
      <c r="J405" s="9" t="s">
        <v>54</v>
      </c>
      <c r="K405" s="10"/>
      <c r="L405" t="s">
        <v>1834</v>
      </c>
      <c r="M405" s="11" t="s">
        <v>1659</v>
      </c>
      <c r="N405" t="s">
        <v>65</v>
      </c>
      <c r="P405" s="9" t="s">
        <v>84</v>
      </c>
      <c r="Q405" s="12">
        <v>44470</v>
      </c>
      <c r="R405" s="12">
        <v>44469</v>
      </c>
      <c r="S405" s="13" t="s">
        <v>85</v>
      </c>
    </row>
    <row r="406" spans="1:19" ht="15">
      <c r="A406">
        <v>2021</v>
      </c>
      <c r="B406" s="6">
        <v>44378</v>
      </c>
      <c r="C406" s="6">
        <v>44469</v>
      </c>
      <c r="D406" s="7" t="s">
        <v>875</v>
      </c>
      <c r="E406" s="7" t="s">
        <v>875</v>
      </c>
      <c r="F406" s="8" t="s">
        <v>1660</v>
      </c>
      <c r="G406" s="8" t="s">
        <v>1661</v>
      </c>
      <c r="H406" s="8" t="s">
        <v>1662</v>
      </c>
      <c r="I406" s="8" t="s">
        <v>132</v>
      </c>
      <c r="J406" s="9" t="s">
        <v>59</v>
      </c>
      <c r="K406" s="10" t="s">
        <v>229</v>
      </c>
      <c r="L406" t="s">
        <v>1834</v>
      </c>
      <c r="M406" s="11" t="s">
        <v>1663</v>
      </c>
      <c r="N406" t="s">
        <v>65</v>
      </c>
      <c r="P406" s="9" t="s">
        <v>84</v>
      </c>
      <c r="Q406" s="12">
        <v>44470</v>
      </c>
      <c r="R406" s="12">
        <v>44469</v>
      </c>
      <c r="S406" s="13" t="s">
        <v>85</v>
      </c>
    </row>
    <row r="407" spans="1:19" ht="15">
      <c r="A407">
        <v>2021</v>
      </c>
      <c r="B407" s="6">
        <v>44378</v>
      </c>
      <c r="C407" s="6">
        <v>44469</v>
      </c>
      <c r="D407" s="7" t="s">
        <v>1664</v>
      </c>
      <c r="E407" s="7" t="s">
        <v>1664</v>
      </c>
      <c r="F407" s="8" t="s">
        <v>1665</v>
      </c>
      <c r="G407" s="8" t="s">
        <v>706</v>
      </c>
      <c r="H407" s="8" t="s">
        <v>1666</v>
      </c>
      <c r="I407" s="8" t="s">
        <v>132</v>
      </c>
      <c r="J407" s="9" t="s">
        <v>59</v>
      </c>
      <c r="K407" s="10" t="s">
        <v>1319</v>
      </c>
      <c r="L407" t="s">
        <v>1834</v>
      </c>
      <c r="M407" s="11" t="s">
        <v>1667</v>
      </c>
      <c r="N407" t="s">
        <v>65</v>
      </c>
      <c r="P407" s="9" t="s">
        <v>84</v>
      </c>
      <c r="Q407" s="12">
        <v>44470</v>
      </c>
      <c r="R407" s="12">
        <v>44469</v>
      </c>
      <c r="S407" s="13" t="s">
        <v>85</v>
      </c>
    </row>
    <row r="408" spans="1:19" ht="15">
      <c r="A408">
        <v>2021</v>
      </c>
      <c r="B408" s="6">
        <v>44378</v>
      </c>
      <c r="C408" s="6">
        <v>44469</v>
      </c>
      <c r="D408" s="7" t="s">
        <v>1668</v>
      </c>
      <c r="E408" s="7" t="s">
        <v>1668</v>
      </c>
      <c r="F408" s="8" t="s">
        <v>1669</v>
      </c>
      <c r="G408" s="8" t="s">
        <v>1670</v>
      </c>
      <c r="H408" s="8" t="s">
        <v>364</v>
      </c>
      <c r="I408" s="8" t="s">
        <v>209</v>
      </c>
      <c r="J408" s="9" t="s">
        <v>54</v>
      </c>
      <c r="K408" s="10"/>
      <c r="L408" t="s">
        <v>1834</v>
      </c>
      <c r="M408" s="11" t="s">
        <v>1671</v>
      </c>
      <c r="N408" t="s">
        <v>65</v>
      </c>
      <c r="P408" s="9" t="s">
        <v>84</v>
      </c>
      <c r="Q408" s="12">
        <v>44470</v>
      </c>
      <c r="R408" s="12">
        <v>44469</v>
      </c>
      <c r="S408" s="13" t="s">
        <v>85</v>
      </c>
    </row>
    <row r="409" spans="1:19" ht="15">
      <c r="A409">
        <v>2021</v>
      </c>
      <c r="B409" s="6">
        <v>44378</v>
      </c>
      <c r="C409" s="6">
        <v>44469</v>
      </c>
      <c r="D409" s="7" t="s">
        <v>1672</v>
      </c>
      <c r="E409" s="7" t="s">
        <v>1672</v>
      </c>
      <c r="F409" s="8" t="s">
        <v>1673</v>
      </c>
      <c r="G409" s="8" t="s">
        <v>948</v>
      </c>
      <c r="H409" s="8" t="s">
        <v>341</v>
      </c>
      <c r="I409" s="8" t="s">
        <v>183</v>
      </c>
      <c r="J409" s="9" t="s">
        <v>59</v>
      </c>
      <c r="K409" s="10" t="s">
        <v>1248</v>
      </c>
      <c r="L409" t="s">
        <v>2098</v>
      </c>
      <c r="M409" s="11" t="s">
        <v>1674</v>
      </c>
      <c r="N409" t="s">
        <v>65</v>
      </c>
      <c r="P409" s="9" t="s">
        <v>84</v>
      </c>
      <c r="Q409" s="12">
        <v>44470</v>
      </c>
      <c r="R409" s="12">
        <v>44469</v>
      </c>
      <c r="S409" s="13" t="s">
        <v>85</v>
      </c>
    </row>
    <row r="410" spans="1:19" ht="15">
      <c r="A410">
        <v>2021</v>
      </c>
      <c r="B410" s="6">
        <v>44378</v>
      </c>
      <c r="C410" s="6">
        <v>44469</v>
      </c>
      <c r="D410" s="7" t="s">
        <v>1675</v>
      </c>
      <c r="E410" s="7" t="s">
        <v>1675</v>
      </c>
      <c r="F410" s="8" t="s">
        <v>1676</v>
      </c>
      <c r="G410" s="8" t="s">
        <v>1677</v>
      </c>
      <c r="H410" s="8" t="s">
        <v>1678</v>
      </c>
      <c r="I410" s="8" t="s">
        <v>349</v>
      </c>
      <c r="J410" s="9" t="s">
        <v>61</v>
      </c>
      <c r="K410" s="10" t="s">
        <v>1679</v>
      </c>
      <c r="L410" t="s">
        <v>2099</v>
      </c>
      <c r="M410" s="11" t="s">
        <v>1680</v>
      </c>
      <c r="N410" t="s">
        <v>65</v>
      </c>
      <c r="P410" s="9" t="s">
        <v>84</v>
      </c>
      <c r="Q410" s="12">
        <v>44470</v>
      </c>
      <c r="R410" s="12">
        <v>44469</v>
      </c>
      <c r="S410" s="13" t="s">
        <v>85</v>
      </c>
    </row>
    <row r="411" spans="1:19" ht="15">
      <c r="A411">
        <v>2021</v>
      </c>
      <c r="B411" s="6">
        <v>44378</v>
      </c>
      <c r="C411" s="6">
        <v>44469</v>
      </c>
      <c r="D411" s="7" t="s">
        <v>256</v>
      </c>
      <c r="E411" s="7" t="s">
        <v>256</v>
      </c>
      <c r="F411" s="8" t="s">
        <v>1160</v>
      </c>
      <c r="G411" s="8" t="s">
        <v>1681</v>
      </c>
      <c r="H411" s="8" t="s">
        <v>88</v>
      </c>
      <c r="I411" s="8" t="s">
        <v>139</v>
      </c>
      <c r="J411" s="9" t="s">
        <v>59</v>
      </c>
      <c r="K411" s="10" t="s">
        <v>1682</v>
      </c>
      <c r="L411" t="s">
        <v>2100</v>
      </c>
      <c r="M411" s="11" t="s">
        <v>1683</v>
      </c>
      <c r="N411" t="s">
        <v>65</v>
      </c>
      <c r="P411" s="9" t="s">
        <v>84</v>
      </c>
      <c r="Q411" s="12">
        <v>44470</v>
      </c>
      <c r="R411" s="12">
        <v>44469</v>
      </c>
      <c r="S411" s="13" t="s">
        <v>85</v>
      </c>
    </row>
    <row r="412" spans="1:19" ht="15">
      <c r="A412">
        <v>2021</v>
      </c>
      <c r="B412" s="6">
        <v>44378</v>
      </c>
      <c r="C412" s="6">
        <v>44469</v>
      </c>
      <c r="D412" s="7" t="s">
        <v>1684</v>
      </c>
      <c r="E412" s="7" t="s">
        <v>1684</v>
      </c>
      <c r="F412" s="8" t="s">
        <v>615</v>
      </c>
      <c r="G412" s="8" t="s">
        <v>522</v>
      </c>
      <c r="H412" s="8" t="s">
        <v>1557</v>
      </c>
      <c r="I412" s="8" t="s">
        <v>349</v>
      </c>
      <c r="J412" s="9" t="s">
        <v>54</v>
      </c>
      <c r="K412" s="10"/>
      <c r="L412" t="s">
        <v>2101</v>
      </c>
      <c r="M412" s="11" t="s">
        <v>1685</v>
      </c>
      <c r="N412" t="s">
        <v>65</v>
      </c>
      <c r="P412" s="9" t="s">
        <v>84</v>
      </c>
      <c r="Q412" s="12">
        <v>44470</v>
      </c>
      <c r="R412" s="12">
        <v>44469</v>
      </c>
      <c r="S412" s="13" t="s">
        <v>85</v>
      </c>
    </row>
    <row r="413" spans="1:19" ht="15">
      <c r="A413">
        <v>2021</v>
      </c>
      <c r="B413" s="6">
        <v>44378</v>
      </c>
      <c r="C413" s="6">
        <v>44469</v>
      </c>
      <c r="D413" s="7" t="s">
        <v>112</v>
      </c>
      <c r="E413" s="7" t="s">
        <v>112</v>
      </c>
      <c r="F413" s="8" t="s">
        <v>1686</v>
      </c>
      <c r="G413" s="8" t="s">
        <v>413</v>
      </c>
      <c r="H413" s="8" t="s">
        <v>1687</v>
      </c>
      <c r="I413" s="8" t="s">
        <v>97</v>
      </c>
      <c r="J413" s="9" t="s">
        <v>54</v>
      </c>
      <c r="K413" s="10"/>
      <c r="L413" t="s">
        <v>2102</v>
      </c>
      <c r="M413" s="11" t="s">
        <v>1688</v>
      </c>
      <c r="N413" t="s">
        <v>65</v>
      </c>
      <c r="P413" s="9" t="s">
        <v>84</v>
      </c>
      <c r="Q413" s="12">
        <v>44470</v>
      </c>
      <c r="R413" s="12">
        <v>44469</v>
      </c>
      <c r="S413" s="13" t="s">
        <v>85</v>
      </c>
    </row>
    <row r="414" spans="1:19" ht="15">
      <c r="A414">
        <v>2021</v>
      </c>
      <c r="B414" s="6">
        <v>44378</v>
      </c>
      <c r="C414" s="6">
        <v>44469</v>
      </c>
      <c r="D414" s="7" t="s">
        <v>225</v>
      </c>
      <c r="E414" s="7" t="s">
        <v>225</v>
      </c>
      <c r="F414" s="8" t="s">
        <v>1689</v>
      </c>
      <c r="G414" s="8" t="s">
        <v>79</v>
      </c>
      <c r="H414" s="8" t="s">
        <v>1690</v>
      </c>
      <c r="I414" s="8" t="s">
        <v>183</v>
      </c>
      <c r="J414" s="9" t="s">
        <v>54</v>
      </c>
      <c r="K414" s="10"/>
      <c r="L414" t="s">
        <v>1834</v>
      </c>
      <c r="M414" s="11" t="s">
        <v>1691</v>
      </c>
      <c r="N414" t="s">
        <v>65</v>
      </c>
      <c r="P414" s="9" t="s">
        <v>84</v>
      </c>
      <c r="Q414" s="12">
        <v>44470</v>
      </c>
      <c r="R414" s="12">
        <v>44469</v>
      </c>
      <c r="S414" s="13" t="s">
        <v>85</v>
      </c>
    </row>
    <row r="415" spans="1:19" ht="15">
      <c r="A415">
        <v>2021</v>
      </c>
      <c r="B415" s="6">
        <v>44378</v>
      </c>
      <c r="C415" s="6">
        <v>44469</v>
      </c>
      <c r="D415" s="7" t="s">
        <v>147</v>
      </c>
      <c r="E415" s="7" t="s">
        <v>147</v>
      </c>
      <c r="F415" s="8" t="s">
        <v>1692</v>
      </c>
      <c r="G415" s="8" t="s">
        <v>168</v>
      </c>
      <c r="H415" s="8" t="s">
        <v>1693</v>
      </c>
      <c r="I415" s="8" t="s">
        <v>466</v>
      </c>
      <c r="J415" s="9" t="s">
        <v>59</v>
      </c>
      <c r="K415" s="10" t="s">
        <v>229</v>
      </c>
      <c r="L415" t="s">
        <v>1834</v>
      </c>
      <c r="M415" s="11" t="s">
        <v>1694</v>
      </c>
      <c r="N415" t="s">
        <v>65</v>
      </c>
      <c r="P415" s="9" t="s">
        <v>84</v>
      </c>
      <c r="Q415" s="12">
        <v>44470</v>
      </c>
      <c r="R415" s="12">
        <v>44469</v>
      </c>
      <c r="S415" s="13" t="s">
        <v>85</v>
      </c>
    </row>
    <row r="416" spans="1:19" ht="15">
      <c r="A416">
        <v>2021</v>
      </c>
      <c r="B416" s="6">
        <v>44378</v>
      </c>
      <c r="C416" s="6">
        <v>44469</v>
      </c>
      <c r="D416" s="7" t="s">
        <v>1695</v>
      </c>
      <c r="E416" s="7" t="s">
        <v>1695</v>
      </c>
      <c r="F416" s="8" t="s">
        <v>195</v>
      </c>
      <c r="G416" s="8" t="s">
        <v>138</v>
      </c>
      <c r="H416" s="8" t="s">
        <v>1696</v>
      </c>
      <c r="I416" s="8" t="s">
        <v>235</v>
      </c>
      <c r="J416" s="9" t="s">
        <v>59</v>
      </c>
      <c r="K416" s="10" t="s">
        <v>145</v>
      </c>
      <c r="L416" t="s">
        <v>2103</v>
      </c>
      <c r="M416" s="11" t="s">
        <v>1697</v>
      </c>
      <c r="N416" t="s">
        <v>65</v>
      </c>
      <c r="P416" s="9" t="s">
        <v>84</v>
      </c>
      <c r="Q416" s="12">
        <v>44470</v>
      </c>
      <c r="R416" s="12">
        <v>44469</v>
      </c>
      <c r="S416" s="13" t="s">
        <v>85</v>
      </c>
    </row>
    <row r="417" spans="1:19" ht="15">
      <c r="A417">
        <v>2021</v>
      </c>
      <c r="B417" s="6">
        <v>44378</v>
      </c>
      <c r="C417" s="6">
        <v>44469</v>
      </c>
      <c r="D417" s="7" t="s">
        <v>1698</v>
      </c>
      <c r="E417" s="7" t="s">
        <v>1698</v>
      </c>
      <c r="F417" s="8" t="s">
        <v>1699</v>
      </c>
      <c r="G417" s="8" t="s">
        <v>1598</v>
      </c>
      <c r="H417" s="8" t="s">
        <v>279</v>
      </c>
      <c r="I417" s="8" t="s">
        <v>183</v>
      </c>
      <c r="J417" s="9" t="s">
        <v>57</v>
      </c>
      <c r="K417" s="10" t="s">
        <v>306</v>
      </c>
      <c r="L417" t="s">
        <v>2104</v>
      </c>
      <c r="M417" s="11" t="s">
        <v>1700</v>
      </c>
      <c r="N417" t="s">
        <v>65</v>
      </c>
      <c r="P417" s="9" t="s">
        <v>84</v>
      </c>
      <c r="Q417" s="12">
        <v>44470</v>
      </c>
      <c r="R417" s="12">
        <v>44469</v>
      </c>
      <c r="S417" s="13" t="s">
        <v>85</v>
      </c>
    </row>
    <row r="418" spans="1:19" ht="15">
      <c r="A418">
        <v>2021</v>
      </c>
      <c r="B418" s="6">
        <v>44378</v>
      </c>
      <c r="C418" s="6">
        <v>44469</v>
      </c>
      <c r="D418" s="7" t="s">
        <v>1701</v>
      </c>
      <c r="E418" s="7" t="s">
        <v>1701</v>
      </c>
      <c r="F418" s="8" t="s">
        <v>1702</v>
      </c>
      <c r="G418" s="8" t="s">
        <v>192</v>
      </c>
      <c r="H418" s="8" t="s">
        <v>1165</v>
      </c>
      <c r="I418" s="8" t="s">
        <v>132</v>
      </c>
      <c r="J418" s="9" t="s">
        <v>54</v>
      </c>
      <c r="K418" s="10"/>
      <c r="L418" t="s">
        <v>1834</v>
      </c>
      <c r="M418" s="11" t="s">
        <v>1703</v>
      </c>
      <c r="N418" t="s">
        <v>65</v>
      </c>
      <c r="P418" s="9" t="s">
        <v>84</v>
      </c>
      <c r="Q418" s="12">
        <v>44470</v>
      </c>
      <c r="R418" s="12">
        <v>44469</v>
      </c>
      <c r="S418" s="13" t="s">
        <v>85</v>
      </c>
    </row>
    <row r="419" spans="1:19" ht="15">
      <c r="A419">
        <v>2021</v>
      </c>
      <c r="B419" s="6">
        <v>44378</v>
      </c>
      <c r="C419" s="6">
        <v>44469</v>
      </c>
      <c r="D419" s="7" t="s">
        <v>877</v>
      </c>
      <c r="E419" s="7" t="s">
        <v>877</v>
      </c>
      <c r="F419" s="8" t="s">
        <v>1704</v>
      </c>
      <c r="G419" s="8" t="s">
        <v>177</v>
      </c>
      <c r="H419" s="8" t="s">
        <v>96</v>
      </c>
      <c r="I419" s="8" t="s">
        <v>386</v>
      </c>
      <c r="J419" s="9" t="s">
        <v>59</v>
      </c>
      <c r="K419" s="10" t="s">
        <v>229</v>
      </c>
      <c r="L419" t="s">
        <v>2105</v>
      </c>
      <c r="M419" s="11" t="s">
        <v>1705</v>
      </c>
      <c r="N419" t="s">
        <v>65</v>
      </c>
      <c r="P419" s="9" t="s">
        <v>84</v>
      </c>
      <c r="Q419" s="12">
        <v>44470</v>
      </c>
      <c r="R419" s="12">
        <v>44469</v>
      </c>
      <c r="S419" s="13" t="s">
        <v>85</v>
      </c>
    </row>
    <row r="420" spans="1:19" ht="15">
      <c r="A420">
        <v>2021</v>
      </c>
      <c r="B420" s="6">
        <v>44378</v>
      </c>
      <c r="C420" s="6">
        <v>44469</v>
      </c>
      <c r="D420" s="7" t="s">
        <v>246</v>
      </c>
      <c r="E420" s="7" t="s">
        <v>246</v>
      </c>
      <c r="F420" s="8" t="s">
        <v>1213</v>
      </c>
      <c r="G420" s="8" t="s">
        <v>492</v>
      </c>
      <c r="H420" s="8" t="s">
        <v>1706</v>
      </c>
      <c r="I420" s="8" t="s">
        <v>139</v>
      </c>
      <c r="J420" s="9" t="s">
        <v>59</v>
      </c>
      <c r="K420" s="10" t="s">
        <v>229</v>
      </c>
      <c r="L420" t="s">
        <v>1834</v>
      </c>
      <c r="M420" s="11" t="s">
        <v>1707</v>
      </c>
      <c r="N420" t="s">
        <v>65</v>
      </c>
      <c r="P420" s="9" t="s">
        <v>84</v>
      </c>
      <c r="Q420" s="12">
        <v>44470</v>
      </c>
      <c r="R420" s="12">
        <v>44469</v>
      </c>
      <c r="S420" s="13" t="s">
        <v>85</v>
      </c>
    </row>
    <row r="421" spans="1:19" ht="15">
      <c r="A421">
        <v>2021</v>
      </c>
      <c r="B421" s="6">
        <v>44378</v>
      </c>
      <c r="C421" s="6">
        <v>44469</v>
      </c>
      <c r="D421" s="7" t="s">
        <v>1708</v>
      </c>
      <c r="E421" s="7" t="s">
        <v>1708</v>
      </c>
      <c r="F421" s="8" t="s">
        <v>1709</v>
      </c>
      <c r="G421" s="8" t="s">
        <v>1357</v>
      </c>
      <c r="H421" s="8" t="s">
        <v>213</v>
      </c>
      <c r="I421" s="8" t="s">
        <v>178</v>
      </c>
      <c r="J421" s="9" t="s">
        <v>61</v>
      </c>
      <c r="K421" s="10" t="s">
        <v>1710</v>
      </c>
      <c r="L421" t="s">
        <v>2106</v>
      </c>
      <c r="M421" s="11" t="s">
        <v>1711</v>
      </c>
      <c r="N421" t="s">
        <v>65</v>
      </c>
      <c r="P421" s="9" t="s">
        <v>84</v>
      </c>
      <c r="Q421" s="12">
        <v>44470</v>
      </c>
      <c r="R421" s="12">
        <v>44469</v>
      </c>
      <c r="S421" s="13" t="s">
        <v>85</v>
      </c>
    </row>
    <row r="422" spans="1:19" ht="15">
      <c r="A422">
        <v>2021</v>
      </c>
      <c r="B422" s="6">
        <v>44378</v>
      </c>
      <c r="C422" s="6">
        <v>44469</v>
      </c>
      <c r="D422" s="7" t="s">
        <v>1712</v>
      </c>
      <c r="E422" s="7" t="s">
        <v>1712</v>
      </c>
      <c r="F422" s="8" t="s">
        <v>1713</v>
      </c>
      <c r="G422" s="8" t="s">
        <v>137</v>
      </c>
      <c r="H422" s="8" t="s">
        <v>265</v>
      </c>
      <c r="I422" s="8" t="s">
        <v>209</v>
      </c>
      <c r="J422" s="9" t="s">
        <v>61</v>
      </c>
      <c r="K422" s="10" t="s">
        <v>1125</v>
      </c>
      <c r="L422" t="s">
        <v>2107</v>
      </c>
      <c r="M422" s="11" t="s">
        <v>1714</v>
      </c>
      <c r="N422" t="s">
        <v>65</v>
      </c>
      <c r="P422" s="9" t="s">
        <v>84</v>
      </c>
      <c r="Q422" s="12">
        <v>44470</v>
      </c>
      <c r="R422" s="12">
        <v>44469</v>
      </c>
      <c r="S422" s="13" t="s">
        <v>85</v>
      </c>
    </row>
    <row r="423" spans="1:19" ht="15">
      <c r="A423">
        <v>2021</v>
      </c>
      <c r="B423" s="6">
        <v>44378</v>
      </c>
      <c r="C423" s="6">
        <v>44469</v>
      </c>
      <c r="D423" s="7" t="s">
        <v>256</v>
      </c>
      <c r="E423" s="7" t="s">
        <v>256</v>
      </c>
      <c r="F423" s="8" t="s">
        <v>1715</v>
      </c>
      <c r="G423" s="8" t="s">
        <v>1716</v>
      </c>
      <c r="H423" s="8" t="s">
        <v>88</v>
      </c>
      <c r="I423" s="8" t="s">
        <v>139</v>
      </c>
      <c r="J423" s="9" t="s">
        <v>54</v>
      </c>
      <c r="K423" s="10"/>
      <c r="L423" t="s">
        <v>1834</v>
      </c>
      <c r="M423" s="11" t="s">
        <v>1717</v>
      </c>
      <c r="N423" t="s">
        <v>65</v>
      </c>
      <c r="P423" s="9" t="s">
        <v>84</v>
      </c>
      <c r="Q423" s="12">
        <v>44470</v>
      </c>
      <c r="R423" s="12">
        <v>44469</v>
      </c>
      <c r="S423" s="13" t="s">
        <v>85</v>
      </c>
    </row>
    <row r="424" spans="1:19" ht="15">
      <c r="A424">
        <v>2021</v>
      </c>
      <c r="B424" s="6">
        <v>44378</v>
      </c>
      <c r="C424" s="6">
        <v>44469</v>
      </c>
      <c r="D424" s="7" t="s">
        <v>1718</v>
      </c>
      <c r="E424" s="7" t="s">
        <v>1718</v>
      </c>
      <c r="F424" s="8" t="s">
        <v>1719</v>
      </c>
      <c r="G424" s="8" t="s">
        <v>1720</v>
      </c>
      <c r="H424" s="8" t="s">
        <v>789</v>
      </c>
      <c r="I424" s="8" t="s">
        <v>386</v>
      </c>
      <c r="J424" s="9" t="s">
        <v>59</v>
      </c>
      <c r="K424" s="10" t="s">
        <v>229</v>
      </c>
      <c r="L424" t="s">
        <v>1834</v>
      </c>
      <c r="M424" s="11" t="s">
        <v>1721</v>
      </c>
      <c r="N424" t="s">
        <v>65</v>
      </c>
      <c r="P424" s="9" t="s">
        <v>84</v>
      </c>
      <c r="Q424" s="12">
        <v>44470</v>
      </c>
      <c r="R424" s="12">
        <v>44469</v>
      </c>
      <c r="S424" s="13" t="s">
        <v>85</v>
      </c>
    </row>
    <row r="425" spans="1:19" ht="15">
      <c r="A425">
        <v>2021</v>
      </c>
      <c r="B425" s="6">
        <v>44378</v>
      </c>
      <c r="C425" s="6">
        <v>44469</v>
      </c>
      <c r="D425" s="7" t="s">
        <v>1722</v>
      </c>
      <c r="E425" s="7" t="s">
        <v>1722</v>
      </c>
      <c r="F425" s="8" t="s">
        <v>1723</v>
      </c>
      <c r="G425" s="8" t="s">
        <v>612</v>
      </c>
      <c r="H425" s="8" t="s">
        <v>177</v>
      </c>
      <c r="I425" s="8" t="s">
        <v>235</v>
      </c>
      <c r="J425" s="9" t="s">
        <v>59</v>
      </c>
      <c r="K425" s="10" t="s">
        <v>1724</v>
      </c>
      <c r="L425" t="s">
        <v>2108</v>
      </c>
      <c r="M425" s="11" t="s">
        <v>1725</v>
      </c>
      <c r="N425" t="s">
        <v>65</v>
      </c>
      <c r="P425" s="9" t="s">
        <v>84</v>
      </c>
      <c r="Q425" s="12">
        <v>44470</v>
      </c>
      <c r="R425" s="12">
        <v>44469</v>
      </c>
      <c r="S425" s="13" t="s">
        <v>85</v>
      </c>
    </row>
    <row r="426" spans="1:19" ht="15">
      <c r="A426">
        <v>2021</v>
      </c>
      <c r="B426" s="6">
        <v>44378</v>
      </c>
      <c r="C426" s="6">
        <v>44469</v>
      </c>
      <c r="D426" s="7" t="s">
        <v>1726</v>
      </c>
      <c r="E426" s="7" t="s">
        <v>1726</v>
      </c>
      <c r="F426" s="8" t="s">
        <v>1727</v>
      </c>
      <c r="G426" s="8" t="s">
        <v>310</v>
      </c>
      <c r="H426" s="8" t="s">
        <v>172</v>
      </c>
      <c r="I426" s="8" t="s">
        <v>183</v>
      </c>
      <c r="J426" s="9" t="s">
        <v>54</v>
      </c>
      <c r="K426" s="10"/>
      <c r="L426" t="s">
        <v>1834</v>
      </c>
      <c r="M426" s="11" t="s">
        <v>1728</v>
      </c>
      <c r="N426" t="s">
        <v>65</v>
      </c>
      <c r="P426" s="9" t="s">
        <v>84</v>
      </c>
      <c r="Q426" s="12">
        <v>44470</v>
      </c>
      <c r="R426" s="12">
        <v>44469</v>
      </c>
      <c r="S426" s="13" t="s">
        <v>85</v>
      </c>
    </row>
    <row r="427" spans="1:19" ht="15">
      <c r="A427">
        <v>2021</v>
      </c>
      <c r="B427" s="6">
        <v>44378</v>
      </c>
      <c r="C427" s="6">
        <v>44469</v>
      </c>
      <c r="D427" s="7" t="s">
        <v>1291</v>
      </c>
      <c r="E427" s="7" t="s">
        <v>1291</v>
      </c>
      <c r="F427" s="8" t="s">
        <v>560</v>
      </c>
      <c r="G427" s="8" t="s">
        <v>172</v>
      </c>
      <c r="H427" s="8" t="s">
        <v>735</v>
      </c>
      <c r="I427" s="8" t="s">
        <v>209</v>
      </c>
      <c r="J427" s="9" t="s">
        <v>61</v>
      </c>
      <c r="K427" s="10" t="s">
        <v>1729</v>
      </c>
      <c r="L427" t="s">
        <v>2109</v>
      </c>
      <c r="M427" s="11" t="s">
        <v>1730</v>
      </c>
      <c r="N427" t="s">
        <v>65</v>
      </c>
      <c r="P427" s="9" t="s">
        <v>84</v>
      </c>
      <c r="Q427" s="12">
        <v>44470</v>
      </c>
      <c r="R427" s="12">
        <v>44469</v>
      </c>
      <c r="S427" s="13" t="s">
        <v>85</v>
      </c>
    </row>
    <row r="428" spans="1:19" ht="15">
      <c r="A428">
        <v>2021</v>
      </c>
      <c r="B428" s="6">
        <v>44378</v>
      </c>
      <c r="C428" s="6">
        <v>44469</v>
      </c>
      <c r="D428" s="7" t="s">
        <v>1731</v>
      </c>
      <c r="E428" s="7" t="s">
        <v>1731</v>
      </c>
      <c r="F428" s="8" t="s">
        <v>1732</v>
      </c>
      <c r="G428" s="8" t="s">
        <v>1733</v>
      </c>
      <c r="H428" s="8" t="s">
        <v>1734</v>
      </c>
      <c r="I428" s="8" t="s">
        <v>209</v>
      </c>
      <c r="J428" s="9" t="s">
        <v>57</v>
      </c>
      <c r="K428" s="10"/>
      <c r="L428" t="s">
        <v>2110</v>
      </c>
      <c r="M428" s="11" t="s">
        <v>1735</v>
      </c>
      <c r="N428" t="s">
        <v>65</v>
      </c>
      <c r="P428" s="9" t="s">
        <v>84</v>
      </c>
      <c r="Q428" s="12">
        <v>44470</v>
      </c>
      <c r="R428" s="12">
        <v>44469</v>
      </c>
      <c r="S428" s="13" t="s">
        <v>85</v>
      </c>
    </row>
    <row r="429" spans="1:19" ht="15">
      <c r="A429">
        <v>2021</v>
      </c>
      <c r="B429" s="6">
        <v>44378</v>
      </c>
      <c r="C429" s="6">
        <v>44469</v>
      </c>
      <c r="D429" s="7" t="s">
        <v>875</v>
      </c>
      <c r="E429" s="7" t="s">
        <v>875</v>
      </c>
      <c r="F429" s="8" t="s">
        <v>1736</v>
      </c>
      <c r="G429" s="8" t="s">
        <v>79</v>
      </c>
      <c r="H429" s="8" t="s">
        <v>434</v>
      </c>
      <c r="I429" s="8" t="s">
        <v>202</v>
      </c>
      <c r="J429" s="9" t="s">
        <v>59</v>
      </c>
      <c r="K429" s="10" t="s">
        <v>834</v>
      </c>
      <c r="L429" t="s">
        <v>2111</v>
      </c>
      <c r="M429" s="11" t="s">
        <v>1737</v>
      </c>
      <c r="N429" t="s">
        <v>65</v>
      </c>
      <c r="P429" s="9" t="s">
        <v>84</v>
      </c>
      <c r="Q429" s="12">
        <v>44470</v>
      </c>
      <c r="R429" s="12">
        <v>44469</v>
      </c>
      <c r="S429" s="13" t="s">
        <v>85</v>
      </c>
    </row>
    <row r="430" spans="1:19" ht="15">
      <c r="A430">
        <v>2021</v>
      </c>
      <c r="B430" s="6">
        <v>44378</v>
      </c>
      <c r="C430" s="6">
        <v>44469</v>
      </c>
      <c r="D430" s="7" t="s">
        <v>1738</v>
      </c>
      <c r="E430" s="7" t="s">
        <v>1738</v>
      </c>
      <c r="F430" s="8" t="s">
        <v>1739</v>
      </c>
      <c r="G430" s="8" t="s">
        <v>833</v>
      </c>
      <c r="H430" s="8" t="s">
        <v>143</v>
      </c>
      <c r="I430" s="8" t="s">
        <v>512</v>
      </c>
      <c r="J430" s="9" t="s">
        <v>59</v>
      </c>
      <c r="K430" s="10" t="s">
        <v>229</v>
      </c>
      <c r="L430" t="s">
        <v>2112</v>
      </c>
      <c r="M430" s="11" t="s">
        <v>1740</v>
      </c>
      <c r="N430" t="s">
        <v>65</v>
      </c>
      <c r="P430" s="9" t="s">
        <v>84</v>
      </c>
      <c r="Q430" s="12">
        <v>44470</v>
      </c>
      <c r="R430" s="12">
        <v>44469</v>
      </c>
      <c r="S430" s="13" t="s">
        <v>85</v>
      </c>
    </row>
    <row r="431" spans="1:19" ht="15">
      <c r="A431">
        <v>2021</v>
      </c>
      <c r="B431" s="6">
        <v>44378</v>
      </c>
      <c r="C431" s="6">
        <v>44469</v>
      </c>
      <c r="D431" s="7" t="s">
        <v>1741</v>
      </c>
      <c r="E431" s="7" t="s">
        <v>1741</v>
      </c>
      <c r="F431" s="8" t="s">
        <v>320</v>
      </c>
      <c r="G431" s="8" t="s">
        <v>253</v>
      </c>
      <c r="H431" s="8" t="s">
        <v>282</v>
      </c>
      <c r="I431" s="8" t="s">
        <v>466</v>
      </c>
      <c r="J431" s="9" t="s">
        <v>59</v>
      </c>
      <c r="K431" s="10" t="s">
        <v>151</v>
      </c>
      <c r="L431" t="s">
        <v>1834</v>
      </c>
      <c r="M431" s="11" t="s">
        <v>1742</v>
      </c>
      <c r="N431" t="s">
        <v>65</v>
      </c>
      <c r="P431" s="9" t="s">
        <v>84</v>
      </c>
      <c r="Q431" s="12">
        <v>44470</v>
      </c>
      <c r="R431" s="12">
        <v>44469</v>
      </c>
      <c r="S431" s="13" t="s">
        <v>85</v>
      </c>
    </row>
    <row r="432" spans="1:19" ht="15">
      <c r="A432">
        <v>2021</v>
      </c>
      <c r="B432" s="6">
        <v>44378</v>
      </c>
      <c r="C432" s="6">
        <v>44469</v>
      </c>
      <c r="D432" s="7" t="s">
        <v>1743</v>
      </c>
      <c r="E432" s="7" t="s">
        <v>1743</v>
      </c>
      <c r="F432" s="8" t="s">
        <v>1744</v>
      </c>
      <c r="G432" s="8" t="s">
        <v>95</v>
      </c>
      <c r="H432" s="8" t="s">
        <v>1745</v>
      </c>
      <c r="I432" s="8" t="s">
        <v>178</v>
      </c>
      <c r="J432" s="9" t="s">
        <v>60</v>
      </c>
      <c r="K432" s="10" t="s">
        <v>1746</v>
      </c>
      <c r="L432" t="s">
        <v>1834</v>
      </c>
      <c r="M432" s="11" t="s">
        <v>1747</v>
      </c>
      <c r="N432" t="s">
        <v>65</v>
      </c>
      <c r="P432" s="9" t="s">
        <v>84</v>
      </c>
      <c r="Q432" s="12">
        <v>44470</v>
      </c>
      <c r="R432" s="12">
        <v>44469</v>
      </c>
      <c r="S432" s="13" t="s">
        <v>85</v>
      </c>
    </row>
    <row r="433" spans="1:19" ht="15">
      <c r="A433">
        <v>2021</v>
      </c>
      <c r="B433" s="6">
        <v>44378</v>
      </c>
      <c r="C433" s="6">
        <v>44469</v>
      </c>
      <c r="D433" s="7" t="s">
        <v>1748</v>
      </c>
      <c r="E433" s="7" t="s">
        <v>1748</v>
      </c>
      <c r="F433" s="8" t="s">
        <v>1749</v>
      </c>
      <c r="G433" s="8" t="s">
        <v>1750</v>
      </c>
      <c r="H433" s="8" t="s">
        <v>1422</v>
      </c>
      <c r="I433" s="8" t="s">
        <v>132</v>
      </c>
      <c r="J433" s="9" t="s">
        <v>59</v>
      </c>
      <c r="K433" s="10" t="s">
        <v>229</v>
      </c>
      <c r="L433" t="s">
        <v>1834</v>
      </c>
      <c r="M433" s="11" t="s">
        <v>1751</v>
      </c>
      <c r="N433" t="s">
        <v>65</v>
      </c>
      <c r="P433" s="9" t="s">
        <v>84</v>
      </c>
      <c r="Q433" s="12">
        <v>44470</v>
      </c>
      <c r="R433" s="12">
        <v>44469</v>
      </c>
      <c r="S433" s="13" t="s">
        <v>85</v>
      </c>
    </row>
    <row r="434" spans="1:19" ht="15">
      <c r="A434">
        <v>2021</v>
      </c>
      <c r="B434" s="6">
        <v>44378</v>
      </c>
      <c r="C434" s="6">
        <v>44469</v>
      </c>
      <c r="D434" s="7" t="s">
        <v>1752</v>
      </c>
      <c r="E434" s="7" t="s">
        <v>1752</v>
      </c>
      <c r="F434" s="8" t="s">
        <v>1753</v>
      </c>
      <c r="G434" s="8" t="s">
        <v>1754</v>
      </c>
      <c r="H434" s="8" t="s">
        <v>891</v>
      </c>
      <c r="I434" s="8" t="s">
        <v>466</v>
      </c>
      <c r="J434" s="9" t="s">
        <v>59</v>
      </c>
      <c r="K434" s="10" t="s">
        <v>229</v>
      </c>
      <c r="L434" t="s">
        <v>1834</v>
      </c>
      <c r="M434" s="11" t="s">
        <v>1755</v>
      </c>
      <c r="N434" t="s">
        <v>65</v>
      </c>
      <c r="P434" s="9" t="s">
        <v>84</v>
      </c>
      <c r="Q434" s="12">
        <v>44470</v>
      </c>
      <c r="R434" s="12">
        <v>44469</v>
      </c>
      <c r="S434" s="13" t="s">
        <v>85</v>
      </c>
    </row>
    <row r="435" spans="1:19" ht="15">
      <c r="A435">
        <v>2021</v>
      </c>
      <c r="B435" s="6">
        <v>44378</v>
      </c>
      <c r="C435" s="6">
        <v>44469</v>
      </c>
      <c r="D435" s="7" t="s">
        <v>1756</v>
      </c>
      <c r="E435" s="7" t="s">
        <v>1756</v>
      </c>
      <c r="F435" s="8" t="s">
        <v>1757</v>
      </c>
      <c r="G435" s="8" t="s">
        <v>1758</v>
      </c>
      <c r="H435" s="8" t="s">
        <v>528</v>
      </c>
      <c r="I435" s="8" t="s">
        <v>202</v>
      </c>
      <c r="J435" s="9" t="s">
        <v>54</v>
      </c>
      <c r="K435" s="10"/>
      <c r="L435" t="s">
        <v>2113</v>
      </c>
      <c r="M435" s="11" t="s">
        <v>1759</v>
      </c>
      <c r="N435" t="s">
        <v>65</v>
      </c>
      <c r="P435" s="9" t="s">
        <v>84</v>
      </c>
      <c r="Q435" s="12">
        <v>44470</v>
      </c>
      <c r="R435" s="12">
        <v>44469</v>
      </c>
      <c r="S435" s="13" t="s">
        <v>85</v>
      </c>
    </row>
    <row r="436" spans="1:19" ht="15">
      <c r="A436">
        <v>2021</v>
      </c>
      <c r="B436" s="6">
        <v>44378</v>
      </c>
      <c r="C436" s="6">
        <v>44469</v>
      </c>
      <c r="D436" s="7" t="s">
        <v>1760</v>
      </c>
      <c r="E436" s="7" t="s">
        <v>1760</v>
      </c>
      <c r="F436" s="8" t="s">
        <v>373</v>
      </c>
      <c r="G436" s="8" t="s">
        <v>282</v>
      </c>
      <c r="H436" s="8" t="s">
        <v>1761</v>
      </c>
      <c r="I436" s="8" t="s">
        <v>202</v>
      </c>
      <c r="J436" s="9" t="s">
        <v>59</v>
      </c>
      <c r="K436" s="10" t="s">
        <v>467</v>
      </c>
      <c r="L436" t="s">
        <v>1834</v>
      </c>
      <c r="M436" s="11" t="s">
        <v>1762</v>
      </c>
      <c r="N436" t="s">
        <v>65</v>
      </c>
      <c r="P436" s="9" t="s">
        <v>84</v>
      </c>
      <c r="Q436" s="12">
        <v>44470</v>
      </c>
      <c r="R436" s="12">
        <v>44469</v>
      </c>
      <c r="S436" s="13" t="s">
        <v>85</v>
      </c>
    </row>
    <row r="437" spans="1:19" ht="15">
      <c r="A437">
        <v>2021</v>
      </c>
      <c r="B437" s="6">
        <v>44378</v>
      </c>
      <c r="C437" s="6">
        <v>44469</v>
      </c>
      <c r="D437" s="7" t="s">
        <v>1763</v>
      </c>
      <c r="E437" s="7" t="s">
        <v>1763</v>
      </c>
      <c r="F437" s="8" t="s">
        <v>232</v>
      </c>
      <c r="G437" s="8" t="s">
        <v>455</v>
      </c>
      <c r="H437" s="8" t="s">
        <v>265</v>
      </c>
      <c r="I437" s="8" t="s">
        <v>466</v>
      </c>
      <c r="J437" t="s">
        <v>62</v>
      </c>
      <c r="K437" s="10" t="s">
        <v>1764</v>
      </c>
      <c r="L437" t="s">
        <v>2114</v>
      </c>
      <c r="M437" s="11" t="s">
        <v>1765</v>
      </c>
      <c r="N437" t="s">
        <v>65</v>
      </c>
      <c r="P437" s="9" t="s">
        <v>84</v>
      </c>
      <c r="Q437" s="12">
        <v>44470</v>
      </c>
      <c r="R437" s="12">
        <v>44469</v>
      </c>
      <c r="S437" s="13" t="s">
        <v>85</v>
      </c>
    </row>
    <row r="438" spans="1:19" ht="15">
      <c r="A438">
        <v>2021</v>
      </c>
      <c r="B438" s="6">
        <v>44378</v>
      </c>
      <c r="C438" s="6">
        <v>44469</v>
      </c>
      <c r="D438" s="7" t="s">
        <v>112</v>
      </c>
      <c r="E438" s="7" t="s">
        <v>112</v>
      </c>
      <c r="F438" s="8" t="s">
        <v>441</v>
      </c>
      <c r="G438" s="8" t="s">
        <v>706</v>
      </c>
      <c r="H438" s="8" t="s">
        <v>197</v>
      </c>
      <c r="I438" s="8" t="s">
        <v>183</v>
      </c>
      <c r="J438" s="9" t="s">
        <v>54</v>
      </c>
      <c r="K438" s="10"/>
      <c r="L438" t="s">
        <v>2115</v>
      </c>
      <c r="M438" s="11" t="s">
        <v>1766</v>
      </c>
      <c r="N438" t="s">
        <v>65</v>
      </c>
      <c r="P438" s="9" t="s">
        <v>84</v>
      </c>
      <c r="Q438" s="12">
        <v>44470</v>
      </c>
      <c r="R438" s="12">
        <v>44469</v>
      </c>
      <c r="S438" s="13" t="s">
        <v>85</v>
      </c>
    </row>
    <row r="439" spans="1:19" ht="15">
      <c r="A439">
        <v>2021</v>
      </c>
      <c r="B439" s="6">
        <v>44378</v>
      </c>
      <c r="C439" s="6">
        <v>44469</v>
      </c>
      <c r="D439" s="7" t="s">
        <v>147</v>
      </c>
      <c r="E439" s="7" t="s">
        <v>147</v>
      </c>
      <c r="F439" s="8" t="s">
        <v>1767</v>
      </c>
      <c r="G439" s="8" t="s">
        <v>143</v>
      </c>
      <c r="H439" s="8" t="s">
        <v>89</v>
      </c>
      <c r="I439" s="8" t="s">
        <v>386</v>
      </c>
      <c r="J439" s="9" t="s">
        <v>59</v>
      </c>
      <c r="K439" s="10" t="s">
        <v>1768</v>
      </c>
      <c r="L439" t="s">
        <v>1834</v>
      </c>
      <c r="M439" s="11" t="s">
        <v>1769</v>
      </c>
      <c r="N439" t="s">
        <v>65</v>
      </c>
      <c r="P439" s="9" t="s">
        <v>84</v>
      </c>
      <c r="Q439" s="12">
        <v>44470</v>
      </c>
      <c r="R439" s="12">
        <v>44469</v>
      </c>
      <c r="S439" s="13" t="s">
        <v>85</v>
      </c>
    </row>
    <row r="440" spans="1:19" ht="15">
      <c r="A440">
        <v>2021</v>
      </c>
      <c r="B440" s="6">
        <v>44378</v>
      </c>
      <c r="C440" s="6">
        <v>44469</v>
      </c>
      <c r="D440" s="7" t="s">
        <v>112</v>
      </c>
      <c r="E440" s="7" t="s">
        <v>112</v>
      </c>
      <c r="F440" s="8" t="s">
        <v>1770</v>
      </c>
      <c r="G440" s="8" t="s">
        <v>95</v>
      </c>
      <c r="H440" s="8" t="s">
        <v>511</v>
      </c>
      <c r="I440" s="8" t="s">
        <v>104</v>
      </c>
      <c r="J440" s="9" t="s">
        <v>54</v>
      </c>
      <c r="K440" s="10"/>
      <c r="L440" t="s">
        <v>1834</v>
      </c>
      <c r="M440" s="11" t="s">
        <v>1771</v>
      </c>
      <c r="N440" t="s">
        <v>65</v>
      </c>
      <c r="P440" s="9" t="s">
        <v>84</v>
      </c>
      <c r="Q440" s="12">
        <v>44470</v>
      </c>
      <c r="R440" s="12">
        <v>44469</v>
      </c>
      <c r="S440" s="13" t="s">
        <v>85</v>
      </c>
    </row>
    <row r="441" spans="1:19" ht="15">
      <c r="A441">
        <v>2021</v>
      </c>
      <c r="B441" s="6">
        <v>44378</v>
      </c>
      <c r="C441" s="6">
        <v>44469</v>
      </c>
      <c r="D441" s="7" t="s">
        <v>1772</v>
      </c>
      <c r="E441" s="7" t="s">
        <v>1772</v>
      </c>
      <c r="F441" s="8" t="s">
        <v>1773</v>
      </c>
      <c r="G441" s="8" t="s">
        <v>89</v>
      </c>
      <c r="H441" s="8" t="s">
        <v>228</v>
      </c>
      <c r="I441" s="8" t="s">
        <v>386</v>
      </c>
      <c r="J441" s="9" t="s">
        <v>59</v>
      </c>
      <c r="K441" s="10" t="s">
        <v>229</v>
      </c>
      <c r="L441" t="s">
        <v>1834</v>
      </c>
      <c r="M441" s="11" t="s">
        <v>1774</v>
      </c>
      <c r="N441" t="s">
        <v>65</v>
      </c>
      <c r="P441" s="9" t="s">
        <v>84</v>
      </c>
      <c r="Q441" s="12">
        <v>44470</v>
      </c>
      <c r="R441" s="12">
        <v>44469</v>
      </c>
      <c r="S441" s="13" t="s">
        <v>85</v>
      </c>
    </row>
    <row r="442" spans="1:19" ht="15">
      <c r="A442">
        <v>2021</v>
      </c>
      <c r="B442" s="6">
        <v>44378</v>
      </c>
      <c r="C442" s="6">
        <v>44469</v>
      </c>
      <c r="D442" s="7" t="s">
        <v>725</v>
      </c>
      <c r="E442" s="7" t="s">
        <v>725</v>
      </c>
      <c r="F442" s="8" t="s">
        <v>1775</v>
      </c>
      <c r="G442" s="8" t="s">
        <v>1776</v>
      </c>
      <c r="H442" s="8" t="s">
        <v>115</v>
      </c>
      <c r="I442" s="8" t="s">
        <v>311</v>
      </c>
      <c r="J442" s="9" t="s">
        <v>54</v>
      </c>
      <c r="K442" s="10"/>
      <c r="L442" t="s">
        <v>1834</v>
      </c>
      <c r="M442" s="11" t="s">
        <v>1777</v>
      </c>
      <c r="N442" t="s">
        <v>65</v>
      </c>
      <c r="P442" s="9" t="s">
        <v>84</v>
      </c>
      <c r="Q442" s="12">
        <v>44470</v>
      </c>
      <c r="R442" s="12">
        <v>44469</v>
      </c>
      <c r="S442" s="13" t="s">
        <v>85</v>
      </c>
    </row>
    <row r="443" spans="1:19" ht="15">
      <c r="A443">
        <v>2021</v>
      </c>
      <c r="B443" s="6">
        <v>44378</v>
      </c>
      <c r="C443" s="6">
        <v>44469</v>
      </c>
      <c r="D443" s="7" t="s">
        <v>1778</v>
      </c>
      <c r="E443" s="7" t="s">
        <v>1778</v>
      </c>
      <c r="F443" s="8" t="s">
        <v>1779</v>
      </c>
      <c r="G443" s="8" t="s">
        <v>119</v>
      </c>
      <c r="H443" s="8" t="s">
        <v>275</v>
      </c>
      <c r="I443" s="8" t="s">
        <v>209</v>
      </c>
      <c r="J443" s="9" t="s">
        <v>54</v>
      </c>
      <c r="K443" s="10"/>
      <c r="L443" t="s">
        <v>2116</v>
      </c>
      <c r="M443" s="11" t="s">
        <v>1780</v>
      </c>
      <c r="N443" t="s">
        <v>65</v>
      </c>
      <c r="P443" s="9" t="s">
        <v>84</v>
      </c>
      <c r="Q443" s="12">
        <v>44470</v>
      </c>
      <c r="R443" s="12">
        <v>44469</v>
      </c>
      <c r="S443" s="13" t="s">
        <v>85</v>
      </c>
    </row>
    <row r="444" spans="1:19" ht="15">
      <c r="A444">
        <v>2021</v>
      </c>
      <c r="B444" s="6">
        <v>44378</v>
      </c>
      <c r="C444" s="6">
        <v>44469</v>
      </c>
      <c r="D444" s="7" t="s">
        <v>1781</v>
      </c>
      <c r="E444" s="7" t="s">
        <v>1781</v>
      </c>
      <c r="F444" s="8" t="s">
        <v>1782</v>
      </c>
      <c r="G444" s="8" t="s">
        <v>1783</v>
      </c>
      <c r="H444" s="8" t="s">
        <v>1784</v>
      </c>
      <c r="I444" s="8" t="s">
        <v>333</v>
      </c>
      <c r="J444" s="9" t="s">
        <v>54</v>
      </c>
      <c r="K444" s="10"/>
      <c r="L444" t="s">
        <v>1834</v>
      </c>
      <c r="M444" s="11" t="s">
        <v>1785</v>
      </c>
      <c r="N444" t="s">
        <v>65</v>
      </c>
      <c r="P444" s="9" t="s">
        <v>84</v>
      </c>
      <c r="Q444" s="12">
        <v>44470</v>
      </c>
      <c r="R444" s="12">
        <v>44469</v>
      </c>
      <c r="S444" s="13" t="s">
        <v>85</v>
      </c>
    </row>
    <row r="445" spans="1:19" ht="15">
      <c r="A445">
        <v>2021</v>
      </c>
      <c r="B445" s="6">
        <v>44378</v>
      </c>
      <c r="C445" s="6">
        <v>44469</v>
      </c>
      <c r="D445" s="7" t="s">
        <v>1786</v>
      </c>
      <c r="E445" s="7" t="s">
        <v>1786</v>
      </c>
      <c r="F445" s="8" t="s">
        <v>1787</v>
      </c>
      <c r="G445" s="8" t="s">
        <v>455</v>
      </c>
      <c r="H445" s="8" t="s">
        <v>434</v>
      </c>
      <c r="I445" s="8" t="s">
        <v>97</v>
      </c>
      <c r="J445" s="9" t="s">
        <v>54</v>
      </c>
      <c r="K445" s="10"/>
      <c r="L445" t="s">
        <v>2117</v>
      </c>
      <c r="M445" s="11" t="s">
        <v>1788</v>
      </c>
      <c r="N445" t="s">
        <v>65</v>
      </c>
      <c r="P445" s="9" t="s">
        <v>84</v>
      </c>
      <c r="Q445" s="12">
        <v>44470</v>
      </c>
      <c r="R445" s="12">
        <v>44469</v>
      </c>
      <c r="S445" s="13" t="s">
        <v>85</v>
      </c>
    </row>
    <row r="446" spans="1:19" ht="15">
      <c r="A446">
        <v>2021</v>
      </c>
      <c r="B446" s="6">
        <v>44378</v>
      </c>
      <c r="C446" s="6">
        <v>44469</v>
      </c>
      <c r="D446" s="7" t="s">
        <v>1789</v>
      </c>
      <c r="E446" s="7" t="s">
        <v>1789</v>
      </c>
      <c r="F446" s="8" t="s">
        <v>1790</v>
      </c>
      <c r="G446" s="8" t="s">
        <v>547</v>
      </c>
      <c r="H446" s="8" t="s">
        <v>110</v>
      </c>
      <c r="I446" s="8" t="s">
        <v>202</v>
      </c>
      <c r="J446" s="9" t="s">
        <v>54</v>
      </c>
      <c r="K446" s="10"/>
      <c r="L446" t="s">
        <v>2118</v>
      </c>
      <c r="M446" s="11" t="s">
        <v>1791</v>
      </c>
      <c r="N446" t="s">
        <v>65</v>
      </c>
      <c r="P446" s="9" t="s">
        <v>84</v>
      </c>
      <c r="Q446" s="12">
        <v>44470</v>
      </c>
      <c r="R446" s="12">
        <v>44469</v>
      </c>
      <c r="S446" s="13" t="s">
        <v>85</v>
      </c>
    </row>
    <row r="447" spans="1:19" ht="15">
      <c r="A447">
        <v>2021</v>
      </c>
      <c r="B447" s="6">
        <v>44378</v>
      </c>
      <c r="C447" s="6">
        <v>44469</v>
      </c>
      <c r="D447" s="7" t="s">
        <v>1792</v>
      </c>
      <c r="E447" s="7" t="s">
        <v>1792</v>
      </c>
      <c r="F447" s="8" t="s">
        <v>1793</v>
      </c>
      <c r="G447" s="8" t="s">
        <v>390</v>
      </c>
      <c r="H447" s="8" t="s">
        <v>197</v>
      </c>
      <c r="I447" s="8" t="s">
        <v>183</v>
      </c>
      <c r="J447" s="9" t="s">
        <v>54</v>
      </c>
      <c r="K447" s="10"/>
      <c r="L447" t="s">
        <v>1834</v>
      </c>
      <c r="M447" s="11" t="s">
        <v>1794</v>
      </c>
      <c r="N447" t="s">
        <v>65</v>
      </c>
      <c r="P447" s="9" t="s">
        <v>84</v>
      </c>
      <c r="Q447" s="12">
        <v>44470</v>
      </c>
      <c r="R447" s="12">
        <v>44469</v>
      </c>
      <c r="S447" s="13" t="s">
        <v>85</v>
      </c>
    </row>
    <row r="448" spans="1:19" ht="15">
      <c r="A448">
        <v>2021</v>
      </c>
      <c r="B448" s="6">
        <v>44378</v>
      </c>
      <c r="C448" s="6">
        <v>44469</v>
      </c>
      <c r="D448" s="7" t="s">
        <v>1795</v>
      </c>
      <c r="E448" s="7" t="s">
        <v>1795</v>
      </c>
      <c r="F448" s="8" t="s">
        <v>1796</v>
      </c>
      <c r="G448" s="8" t="s">
        <v>115</v>
      </c>
      <c r="H448" s="8" t="s">
        <v>1797</v>
      </c>
      <c r="I448" s="8" t="s">
        <v>178</v>
      </c>
      <c r="J448" s="9" t="s">
        <v>54</v>
      </c>
      <c r="K448" s="10"/>
      <c r="L448" t="s">
        <v>1834</v>
      </c>
      <c r="M448" s="11" t="s">
        <v>1798</v>
      </c>
      <c r="N448" t="s">
        <v>65</v>
      </c>
      <c r="P448" s="9" t="s">
        <v>84</v>
      </c>
      <c r="Q448" s="12">
        <v>44470</v>
      </c>
      <c r="R448" s="12">
        <v>44469</v>
      </c>
      <c r="S448" s="13" t="s">
        <v>85</v>
      </c>
    </row>
    <row r="449" spans="1:19" ht="15">
      <c r="A449">
        <v>2021</v>
      </c>
      <c r="B449" s="6">
        <v>44378</v>
      </c>
      <c r="C449" s="6">
        <v>44469</v>
      </c>
      <c r="D449" s="7" t="s">
        <v>1799</v>
      </c>
      <c r="E449" s="7" t="s">
        <v>1799</v>
      </c>
      <c r="F449" s="8" t="s">
        <v>1800</v>
      </c>
      <c r="G449" s="8" t="s">
        <v>1801</v>
      </c>
      <c r="H449" s="8" t="s">
        <v>1802</v>
      </c>
      <c r="I449" s="8" t="s">
        <v>132</v>
      </c>
      <c r="J449" s="9" t="s">
        <v>54</v>
      </c>
      <c r="K449" s="10"/>
      <c r="L449" t="s">
        <v>1834</v>
      </c>
      <c r="M449" s="11" t="s">
        <v>1803</v>
      </c>
      <c r="N449" t="s">
        <v>65</v>
      </c>
      <c r="P449" s="9" t="s">
        <v>84</v>
      </c>
      <c r="Q449" s="12">
        <v>44470</v>
      </c>
      <c r="R449" s="12">
        <v>44469</v>
      </c>
      <c r="S449" s="13" t="s">
        <v>85</v>
      </c>
    </row>
    <row r="450" spans="1:19" ht="15">
      <c r="A450">
        <v>2021</v>
      </c>
      <c r="B450" s="6">
        <v>44378</v>
      </c>
      <c r="C450" s="6">
        <v>44469</v>
      </c>
      <c r="D450" s="7" t="s">
        <v>1804</v>
      </c>
      <c r="E450" s="7" t="s">
        <v>1804</v>
      </c>
      <c r="F450" s="8" t="s">
        <v>1805</v>
      </c>
      <c r="G450" s="8" t="s">
        <v>705</v>
      </c>
      <c r="H450" s="8" t="s">
        <v>643</v>
      </c>
      <c r="I450" s="8" t="s">
        <v>209</v>
      </c>
      <c r="J450" s="9" t="s">
        <v>54</v>
      </c>
      <c r="K450" s="10"/>
      <c r="L450" t="s">
        <v>1834</v>
      </c>
      <c r="M450" s="11" t="s">
        <v>1806</v>
      </c>
      <c r="N450" t="s">
        <v>65</v>
      </c>
      <c r="P450" s="9" t="s">
        <v>84</v>
      </c>
      <c r="Q450" s="12">
        <v>44470</v>
      </c>
      <c r="R450" s="12">
        <v>44469</v>
      </c>
      <c r="S450" s="13" t="s">
        <v>85</v>
      </c>
    </row>
    <row r="451" spans="1:19" ht="15">
      <c r="A451">
        <v>2021</v>
      </c>
      <c r="B451" s="6">
        <v>44378</v>
      </c>
      <c r="C451" s="6">
        <v>44469</v>
      </c>
      <c r="D451" s="7" t="s">
        <v>1807</v>
      </c>
      <c r="E451" s="7" t="s">
        <v>1807</v>
      </c>
      <c r="F451" s="8" t="s">
        <v>1808</v>
      </c>
      <c r="G451" s="8" t="s">
        <v>434</v>
      </c>
      <c r="H451" s="8" t="s">
        <v>1179</v>
      </c>
      <c r="I451" s="8" t="s">
        <v>81</v>
      </c>
      <c r="J451" s="9" t="s">
        <v>54</v>
      </c>
      <c r="K451" s="10"/>
      <c r="L451" t="s">
        <v>1834</v>
      </c>
      <c r="M451" s="11" t="s">
        <v>1809</v>
      </c>
      <c r="N451" t="s">
        <v>65</v>
      </c>
      <c r="P451" s="9" t="s">
        <v>84</v>
      </c>
      <c r="Q451" s="12">
        <v>44470</v>
      </c>
      <c r="R451" s="12">
        <v>44469</v>
      </c>
      <c r="S451" s="13" t="s">
        <v>85</v>
      </c>
    </row>
    <row r="452" spans="1:19" ht="15">
      <c r="A452">
        <v>2021</v>
      </c>
      <c r="B452" s="6">
        <v>44378</v>
      </c>
      <c r="C452" s="6">
        <v>44469</v>
      </c>
      <c r="D452" s="7" t="s">
        <v>1810</v>
      </c>
      <c r="E452" s="7" t="s">
        <v>1810</v>
      </c>
      <c r="F452" s="8" t="s">
        <v>1811</v>
      </c>
      <c r="G452" s="8" t="s">
        <v>168</v>
      </c>
      <c r="H452" s="8" t="s">
        <v>1240</v>
      </c>
      <c r="I452" s="8" t="s">
        <v>386</v>
      </c>
      <c r="J452" s="9" t="s">
        <v>54</v>
      </c>
      <c r="K452" s="10"/>
      <c r="L452" t="s">
        <v>1834</v>
      </c>
      <c r="M452" s="11" t="s">
        <v>1812</v>
      </c>
      <c r="N452" t="s">
        <v>65</v>
      </c>
      <c r="P452" s="9" t="s">
        <v>84</v>
      </c>
      <c r="Q452" s="12">
        <v>44470</v>
      </c>
      <c r="R452" s="12">
        <v>44469</v>
      </c>
      <c r="S452" s="13" t="s">
        <v>85</v>
      </c>
    </row>
    <row r="453" spans="1:19" ht="15">
      <c r="A453">
        <v>2021</v>
      </c>
      <c r="B453" s="6">
        <v>44378</v>
      </c>
      <c r="C453" s="6">
        <v>44469</v>
      </c>
      <c r="D453" s="7" t="s">
        <v>1813</v>
      </c>
      <c r="E453" s="7" t="s">
        <v>1813</v>
      </c>
      <c r="F453" s="8" t="s">
        <v>1660</v>
      </c>
      <c r="G453" s="8" t="s">
        <v>493</v>
      </c>
      <c r="H453" s="8" t="s">
        <v>1814</v>
      </c>
      <c r="I453" s="8" t="s">
        <v>132</v>
      </c>
      <c r="J453" s="9" t="s">
        <v>54</v>
      </c>
      <c r="K453" s="10"/>
      <c r="L453" t="s">
        <v>1834</v>
      </c>
      <c r="M453" s="11" t="s">
        <v>1815</v>
      </c>
      <c r="N453" t="s">
        <v>65</v>
      </c>
      <c r="P453" s="9" t="s">
        <v>84</v>
      </c>
      <c r="Q453" s="12">
        <v>44470</v>
      </c>
      <c r="R453" s="12">
        <v>44469</v>
      </c>
      <c r="S453" s="13" t="s">
        <v>85</v>
      </c>
    </row>
    <row r="454" spans="1:19" ht="15">
      <c r="A454">
        <v>2021</v>
      </c>
      <c r="B454" s="6">
        <v>44378</v>
      </c>
      <c r="C454" s="6">
        <v>44469</v>
      </c>
      <c r="D454" s="7" t="s">
        <v>1816</v>
      </c>
      <c r="E454" s="7" t="s">
        <v>1816</v>
      </c>
      <c r="F454" s="8" t="s">
        <v>1817</v>
      </c>
      <c r="G454" s="8" t="s">
        <v>643</v>
      </c>
      <c r="H454" s="8" t="s">
        <v>239</v>
      </c>
      <c r="I454" s="8" t="s">
        <v>81</v>
      </c>
      <c r="J454" s="9" t="s">
        <v>54</v>
      </c>
      <c r="K454" s="10"/>
      <c r="L454" t="s">
        <v>1834</v>
      </c>
      <c r="M454" s="11" t="s">
        <v>1818</v>
      </c>
      <c r="N454" t="s">
        <v>65</v>
      </c>
      <c r="P454" s="9" t="s">
        <v>84</v>
      </c>
      <c r="Q454" s="12">
        <v>44470</v>
      </c>
      <c r="R454" s="12">
        <v>44469</v>
      </c>
      <c r="S454" s="13" t="s">
        <v>85</v>
      </c>
    </row>
    <row r="455" spans="1:19" ht="15">
      <c r="A455">
        <v>2021</v>
      </c>
      <c r="B455" s="6">
        <v>44378</v>
      </c>
      <c r="C455" s="6">
        <v>44469</v>
      </c>
      <c r="D455" s="7" t="s">
        <v>1026</v>
      </c>
      <c r="E455" s="7" t="s">
        <v>1026</v>
      </c>
      <c r="F455" s="8" t="s">
        <v>1819</v>
      </c>
      <c r="G455" s="8" t="s">
        <v>109</v>
      </c>
      <c r="H455" s="8" t="s">
        <v>89</v>
      </c>
      <c r="I455" s="8" t="s">
        <v>209</v>
      </c>
      <c r="J455" s="9" t="s">
        <v>54</v>
      </c>
      <c r="K455" s="10"/>
      <c r="L455" t="s">
        <v>1834</v>
      </c>
      <c r="M455" s="11" t="s">
        <v>1820</v>
      </c>
      <c r="N455" t="s">
        <v>65</v>
      </c>
      <c r="P455" s="9" t="s">
        <v>84</v>
      </c>
      <c r="Q455" s="12">
        <v>44470</v>
      </c>
      <c r="R455" s="12">
        <v>44469</v>
      </c>
      <c r="S455" s="13" t="s">
        <v>85</v>
      </c>
    </row>
    <row r="456" spans="1:19" ht="15">
      <c r="A456">
        <v>2021</v>
      </c>
      <c r="B456" s="6">
        <v>44378</v>
      </c>
      <c r="C456" s="6">
        <v>44469</v>
      </c>
      <c r="D456" s="7" t="s">
        <v>1821</v>
      </c>
      <c r="E456" s="7" t="s">
        <v>1821</v>
      </c>
      <c r="F456" s="8" t="s">
        <v>1421</v>
      </c>
      <c r="G456" s="8" t="s">
        <v>1822</v>
      </c>
      <c r="H456" s="8" t="s">
        <v>95</v>
      </c>
      <c r="I456" s="8" t="s">
        <v>209</v>
      </c>
      <c r="J456" s="9" t="s">
        <v>54</v>
      </c>
      <c r="K456" s="10"/>
      <c r="L456" t="s">
        <v>1834</v>
      </c>
      <c r="M456" s="11" t="s">
        <v>1823</v>
      </c>
      <c r="N456" t="s">
        <v>65</v>
      </c>
      <c r="P456" s="9" t="s">
        <v>84</v>
      </c>
      <c r="Q456" s="12">
        <v>44470</v>
      </c>
      <c r="R456" s="12">
        <v>44469</v>
      </c>
      <c r="S456" s="13" t="s">
        <v>85</v>
      </c>
    </row>
    <row r="457" spans="1:19" ht="15">
      <c r="A457">
        <v>2021</v>
      </c>
      <c r="B457" s="6">
        <v>44378</v>
      </c>
      <c r="C457" s="6">
        <v>44469</v>
      </c>
      <c r="D457" s="7" t="s">
        <v>1824</v>
      </c>
      <c r="E457" s="7" t="s">
        <v>1824</v>
      </c>
      <c r="F457" s="8" t="s">
        <v>1825</v>
      </c>
      <c r="G457" s="8" t="s">
        <v>1826</v>
      </c>
      <c r="H457" s="8" t="s">
        <v>673</v>
      </c>
      <c r="I457" s="8" t="s">
        <v>209</v>
      </c>
      <c r="J457" s="9" t="s">
        <v>54</v>
      </c>
      <c r="K457" s="10"/>
      <c r="L457" t="s">
        <v>1834</v>
      </c>
      <c r="M457" s="11" t="s">
        <v>1827</v>
      </c>
      <c r="N457" t="s">
        <v>65</v>
      </c>
      <c r="P457" s="9" t="s">
        <v>84</v>
      </c>
      <c r="Q457" s="12">
        <v>44470</v>
      </c>
      <c r="R457" s="12">
        <v>44469</v>
      </c>
      <c r="S457" s="13" t="s">
        <v>85</v>
      </c>
    </row>
    <row r="458" spans="1:19" ht="15">
      <c r="A458">
        <v>2021</v>
      </c>
      <c r="B458" s="6">
        <v>44378</v>
      </c>
      <c r="C458" s="6">
        <v>44469</v>
      </c>
      <c r="D458" s="7" t="s">
        <v>744</v>
      </c>
      <c r="E458" s="7" t="s">
        <v>744</v>
      </c>
      <c r="F458" s="8" t="s">
        <v>1828</v>
      </c>
      <c r="G458" s="8" t="s">
        <v>95</v>
      </c>
      <c r="H458" s="8" t="s">
        <v>1829</v>
      </c>
      <c r="I458" s="8" t="s">
        <v>209</v>
      </c>
      <c r="J458" s="9" t="s">
        <v>54</v>
      </c>
      <c r="K458" s="10"/>
      <c r="L458" t="s">
        <v>1834</v>
      </c>
      <c r="M458" s="11" t="s">
        <v>1830</v>
      </c>
      <c r="N458" t="s">
        <v>65</v>
      </c>
      <c r="P458" s="9" t="s">
        <v>84</v>
      </c>
      <c r="Q458" s="12">
        <v>44470</v>
      </c>
      <c r="R458" s="12">
        <v>44469</v>
      </c>
      <c r="S458" s="13" t="s">
        <v>85</v>
      </c>
    </row>
    <row r="459" spans="1:19" ht="15">
      <c r="A459">
        <v>2021</v>
      </c>
      <c r="B459" s="6">
        <v>44378</v>
      </c>
      <c r="C459" s="6">
        <v>44469</v>
      </c>
      <c r="D459" s="7" t="s">
        <v>112</v>
      </c>
      <c r="E459" s="7" t="s">
        <v>112</v>
      </c>
      <c r="F459" s="8" t="s">
        <v>1831</v>
      </c>
      <c r="G459" s="8" t="s">
        <v>1132</v>
      </c>
      <c r="H459" s="8" t="s">
        <v>378</v>
      </c>
      <c r="I459" s="8" t="s">
        <v>853</v>
      </c>
      <c r="J459" s="9" t="s">
        <v>54</v>
      </c>
      <c r="K459" s="10"/>
      <c r="L459" t="s">
        <v>1834</v>
      </c>
      <c r="M459" s="11" t="s">
        <v>1832</v>
      </c>
      <c r="N459" t="s">
        <v>65</v>
      </c>
      <c r="P459" s="9" t="s">
        <v>84</v>
      </c>
      <c r="Q459" s="12">
        <v>44470</v>
      </c>
      <c r="R459" s="12">
        <v>44469</v>
      </c>
      <c r="S459" s="13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73:J388 J390:J436 J438:J459 J8:J271">
      <formula1>Hidden_19</formula1>
    </dataValidation>
    <dataValidation type="list" allowBlank="1" showErrorMessage="1" sqref="N8:N459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5"/>
  <sheetViews>
    <sheetView workbookViewId="0" topLeftCell="A3">
      <selection activeCell="A4" sqref="A4"/>
    </sheetView>
  </sheetViews>
  <sheetFormatPr defaultColWidth="9.140625" defaultRowHeight="15"/>
  <cols>
    <col min="1" max="1" width="6.71093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 s="15">
        <v>133</v>
      </c>
      <c r="B4" s="16">
        <v>39569</v>
      </c>
      <c r="C4" s="16">
        <v>40528</v>
      </c>
      <c r="D4" s="17" t="s">
        <v>2119</v>
      </c>
      <c r="E4" s="17" t="s">
        <v>2120</v>
      </c>
      <c r="F4" s="17" t="s">
        <v>2121</v>
      </c>
    </row>
    <row r="5" spans="1:6" ht="15">
      <c r="A5" s="15">
        <v>643</v>
      </c>
      <c r="B5" s="18"/>
      <c r="C5" s="18"/>
      <c r="D5" s="19" t="s">
        <v>2122</v>
      </c>
      <c r="E5" s="19"/>
      <c r="F5" s="19"/>
    </row>
    <row r="6" spans="1:6" ht="15">
      <c r="A6" s="15">
        <v>4748</v>
      </c>
      <c r="B6" s="18"/>
      <c r="C6" s="18"/>
      <c r="D6" s="19" t="s">
        <v>2122</v>
      </c>
      <c r="E6" s="19"/>
      <c r="F6" s="19"/>
    </row>
    <row r="7" spans="1:6" ht="15">
      <c r="A7" s="15">
        <v>5717</v>
      </c>
      <c r="B7" s="18"/>
      <c r="C7" s="18"/>
      <c r="D7" s="19" t="s">
        <v>2122</v>
      </c>
      <c r="E7" s="19"/>
      <c r="F7" s="19"/>
    </row>
    <row r="8" spans="1:6" ht="15">
      <c r="A8" s="20">
        <v>5816</v>
      </c>
      <c r="B8" s="21">
        <v>34304</v>
      </c>
      <c r="C8" s="21">
        <v>42319</v>
      </c>
      <c r="D8" s="19" t="s">
        <v>2123</v>
      </c>
      <c r="E8" s="19" t="s">
        <v>2124</v>
      </c>
      <c r="F8" s="19" t="s">
        <v>2125</v>
      </c>
    </row>
    <row r="9" spans="1:6" ht="15">
      <c r="A9" s="20">
        <v>6350</v>
      </c>
      <c r="B9" s="21"/>
      <c r="C9" s="21"/>
      <c r="D9" s="19" t="s">
        <v>2122</v>
      </c>
      <c r="E9" s="19"/>
      <c r="F9" s="19"/>
    </row>
    <row r="10" spans="1:6" ht="15">
      <c r="A10" s="15">
        <v>7516</v>
      </c>
      <c r="B10" s="18">
        <v>40147</v>
      </c>
      <c r="C10" s="18">
        <v>41833</v>
      </c>
      <c r="D10" s="19" t="s">
        <v>2126</v>
      </c>
      <c r="E10" s="19" t="s">
        <v>2127</v>
      </c>
      <c r="F10" s="19" t="s">
        <v>2125</v>
      </c>
    </row>
    <row r="11" spans="1:6" ht="15">
      <c r="A11" s="15">
        <v>8442</v>
      </c>
      <c r="B11" s="18"/>
      <c r="C11" s="18"/>
      <c r="D11" s="19" t="s">
        <v>2122</v>
      </c>
      <c r="E11" s="19"/>
      <c r="F11" s="19"/>
    </row>
    <row r="12" spans="1:6" ht="15">
      <c r="A12" s="15">
        <v>8557</v>
      </c>
      <c r="B12" s="18">
        <v>40634</v>
      </c>
      <c r="C12" s="18">
        <v>42338</v>
      </c>
      <c r="D12" s="19" t="s">
        <v>2128</v>
      </c>
      <c r="E12" s="19" t="s">
        <v>2129</v>
      </c>
      <c r="F12" s="19" t="s">
        <v>2125</v>
      </c>
    </row>
    <row r="13" spans="1:6" ht="15">
      <c r="A13" s="15">
        <v>8559</v>
      </c>
      <c r="B13" s="18">
        <v>5753</v>
      </c>
      <c r="C13" s="18">
        <v>43360</v>
      </c>
      <c r="D13" s="19" t="s">
        <v>2130</v>
      </c>
      <c r="E13" s="19" t="s">
        <v>2131</v>
      </c>
      <c r="F13" s="19" t="s">
        <v>2121</v>
      </c>
    </row>
    <row r="14" spans="1:6" ht="15">
      <c r="A14" s="15">
        <v>8568</v>
      </c>
      <c r="B14" s="21">
        <v>41306</v>
      </c>
      <c r="C14" s="21">
        <v>43441</v>
      </c>
      <c r="D14" s="19" t="s">
        <v>2132</v>
      </c>
      <c r="E14" s="19" t="s">
        <v>2133</v>
      </c>
      <c r="F14" s="19" t="s">
        <v>2121</v>
      </c>
    </row>
    <row r="15" spans="1:6" ht="15">
      <c r="A15" s="15">
        <v>8695</v>
      </c>
      <c r="B15" s="18"/>
      <c r="C15" s="18"/>
      <c r="D15" s="19" t="s">
        <v>2122</v>
      </c>
      <c r="E15" s="19"/>
      <c r="F15" s="19"/>
    </row>
    <row r="16" spans="1:6" ht="15">
      <c r="A16" s="15">
        <v>8699</v>
      </c>
      <c r="B16" s="18">
        <v>40561</v>
      </c>
      <c r="C16" s="18">
        <v>43374</v>
      </c>
      <c r="D16" s="19" t="s">
        <v>2134</v>
      </c>
      <c r="E16" s="19" t="s">
        <v>2135</v>
      </c>
      <c r="F16" s="19" t="s">
        <v>2125</v>
      </c>
    </row>
    <row r="17" spans="1:6" ht="15">
      <c r="A17" s="15">
        <v>8756</v>
      </c>
      <c r="B17" s="18">
        <v>43085</v>
      </c>
      <c r="C17" s="18">
        <v>43383</v>
      </c>
      <c r="D17" s="19" t="s">
        <v>2136</v>
      </c>
      <c r="E17" s="19" t="s">
        <v>2137</v>
      </c>
      <c r="F17" s="19" t="s">
        <v>2138</v>
      </c>
    </row>
    <row r="18" spans="1:6" ht="15">
      <c r="A18" s="15">
        <v>8988</v>
      </c>
      <c r="B18" s="18"/>
      <c r="C18" s="18"/>
      <c r="D18" s="19" t="s">
        <v>2122</v>
      </c>
      <c r="E18" s="19"/>
      <c r="F18" s="19"/>
    </row>
    <row r="19" spans="1:6" ht="15">
      <c r="A19" s="15">
        <v>9082</v>
      </c>
      <c r="B19" s="18"/>
      <c r="C19" s="18"/>
      <c r="D19" s="19" t="s">
        <v>2122</v>
      </c>
      <c r="E19" s="19"/>
      <c r="F19" s="19"/>
    </row>
    <row r="20" spans="1:6" ht="15">
      <c r="A20" s="15">
        <v>9461</v>
      </c>
      <c r="B20" s="18">
        <v>33390</v>
      </c>
      <c r="C20" s="18">
        <v>35869</v>
      </c>
      <c r="D20" s="19" t="s">
        <v>2139</v>
      </c>
      <c r="E20" s="19" t="s">
        <v>2140</v>
      </c>
      <c r="F20" s="19" t="s">
        <v>2141</v>
      </c>
    </row>
    <row r="21" spans="1:6" ht="15">
      <c r="A21" s="15">
        <v>9493</v>
      </c>
      <c r="B21" s="21"/>
      <c r="C21" s="21"/>
      <c r="D21" s="19" t="s">
        <v>2122</v>
      </c>
      <c r="E21" s="19"/>
      <c r="F21" s="19"/>
    </row>
    <row r="22" spans="1:6" ht="15">
      <c r="A22" s="20">
        <v>9532</v>
      </c>
      <c r="B22" s="21">
        <v>42296</v>
      </c>
      <c r="C22" s="21">
        <v>42916</v>
      </c>
      <c r="D22" s="19" t="s">
        <v>2123</v>
      </c>
      <c r="E22" s="19" t="s">
        <v>2142</v>
      </c>
      <c r="F22" s="19" t="s">
        <v>2143</v>
      </c>
    </row>
    <row r="23" spans="1:6" ht="15">
      <c r="A23" s="15">
        <v>9606</v>
      </c>
      <c r="B23" s="18">
        <v>42689</v>
      </c>
      <c r="C23" s="18">
        <v>43419</v>
      </c>
      <c r="D23" s="22" t="s">
        <v>2144</v>
      </c>
      <c r="E23" s="19" t="s">
        <v>2145</v>
      </c>
      <c r="F23" s="19" t="s">
        <v>105</v>
      </c>
    </row>
    <row r="24" spans="1:6" ht="15">
      <c r="A24" s="15">
        <v>9692</v>
      </c>
      <c r="B24" s="18">
        <v>36115</v>
      </c>
      <c r="C24" s="18">
        <v>43923</v>
      </c>
      <c r="D24" s="22" t="s">
        <v>2146</v>
      </c>
      <c r="E24" s="19"/>
      <c r="F24" s="19"/>
    </row>
    <row r="25" spans="1:6" ht="15">
      <c r="A25" s="20">
        <v>9744</v>
      </c>
      <c r="B25" s="21">
        <v>43133</v>
      </c>
      <c r="C25" s="21">
        <v>43646</v>
      </c>
      <c r="D25" s="22" t="s">
        <v>2144</v>
      </c>
      <c r="E25" s="19" t="s">
        <v>2147</v>
      </c>
      <c r="F25" s="19" t="s">
        <v>2125</v>
      </c>
    </row>
    <row r="26" spans="1:6" ht="15">
      <c r="A26" s="15">
        <v>9768</v>
      </c>
      <c r="B26" s="18">
        <v>41183</v>
      </c>
      <c r="C26" s="18">
        <v>42268</v>
      </c>
      <c r="D26" s="22" t="s">
        <v>2148</v>
      </c>
      <c r="E26" s="19"/>
      <c r="F26" s="19"/>
    </row>
    <row r="27" spans="1:6" ht="15">
      <c r="A27" s="20">
        <v>9844</v>
      </c>
      <c r="B27" s="18">
        <v>42156</v>
      </c>
      <c r="C27" s="23">
        <v>42309</v>
      </c>
      <c r="D27" s="22" t="s">
        <v>2149</v>
      </c>
      <c r="E27" s="19" t="s">
        <v>2150</v>
      </c>
      <c r="F27" s="19" t="s">
        <v>2121</v>
      </c>
    </row>
    <row r="28" spans="1:6" ht="15">
      <c r="A28" s="20">
        <v>10147</v>
      </c>
      <c r="B28" s="23">
        <v>34732</v>
      </c>
      <c r="C28" s="23">
        <v>37697</v>
      </c>
      <c r="D28" s="22" t="s">
        <v>2151</v>
      </c>
      <c r="E28" s="19"/>
      <c r="F28" s="19"/>
    </row>
    <row r="29" spans="1:6" ht="15">
      <c r="A29" s="15">
        <v>10311</v>
      </c>
      <c r="B29" s="23">
        <v>36115</v>
      </c>
      <c r="C29" s="23">
        <v>43923</v>
      </c>
      <c r="D29" s="22" t="s">
        <v>2146</v>
      </c>
      <c r="E29" s="19" t="s">
        <v>2152</v>
      </c>
      <c r="F29" s="19" t="s">
        <v>2153</v>
      </c>
    </row>
    <row r="30" spans="1:6" ht="15">
      <c r="A30" s="20">
        <v>10319</v>
      </c>
      <c r="B30" s="23">
        <v>41195</v>
      </c>
      <c r="C30" s="23">
        <v>42505</v>
      </c>
      <c r="D30" s="22" t="s">
        <v>2154</v>
      </c>
      <c r="E30" s="19"/>
      <c r="F30" s="19"/>
    </row>
    <row r="31" spans="1:6" ht="15">
      <c r="A31" s="15">
        <v>10425</v>
      </c>
      <c r="B31" s="23">
        <v>38217</v>
      </c>
      <c r="C31" s="23">
        <v>38462</v>
      </c>
      <c r="D31" s="22" t="s">
        <v>2155</v>
      </c>
      <c r="E31" s="19" t="s">
        <v>2156</v>
      </c>
      <c r="F31" s="19" t="s">
        <v>2121</v>
      </c>
    </row>
    <row r="32" spans="1:6" ht="15">
      <c r="A32" s="15">
        <v>10428</v>
      </c>
      <c r="B32" s="23">
        <v>38871</v>
      </c>
      <c r="C32" s="23">
        <v>39063</v>
      </c>
      <c r="D32" s="22" t="s">
        <v>2157</v>
      </c>
      <c r="E32" s="19" t="s">
        <v>2158</v>
      </c>
      <c r="F32" s="19" t="s">
        <v>2159</v>
      </c>
    </row>
    <row r="33" spans="1:6" ht="15">
      <c r="A33" s="20">
        <v>10605</v>
      </c>
      <c r="B33" s="23">
        <v>37667</v>
      </c>
      <c r="C33" s="23">
        <v>38686</v>
      </c>
      <c r="D33" s="22" t="s">
        <v>2160</v>
      </c>
      <c r="E33" s="19" t="s">
        <v>2161</v>
      </c>
      <c r="F33" s="19" t="s">
        <v>2121</v>
      </c>
    </row>
    <row r="34" spans="1:6" ht="15">
      <c r="A34" s="20">
        <v>10656</v>
      </c>
      <c r="B34" s="23">
        <v>41091</v>
      </c>
      <c r="C34" s="23">
        <v>41669</v>
      </c>
      <c r="D34" s="22" t="s">
        <v>2162</v>
      </c>
      <c r="E34" s="19"/>
      <c r="F34" s="19"/>
    </row>
    <row r="35" spans="1:6" ht="15">
      <c r="A35" s="15">
        <v>10684</v>
      </c>
      <c r="B35" s="23">
        <v>36892</v>
      </c>
      <c r="C35" s="23">
        <v>36923</v>
      </c>
      <c r="D35" s="19" t="s">
        <v>2122</v>
      </c>
      <c r="E35" s="19"/>
      <c r="F35" s="19" t="s">
        <v>2125</v>
      </c>
    </row>
    <row r="36" spans="1:6" ht="15">
      <c r="A36" s="15">
        <v>10763</v>
      </c>
      <c r="B36" s="23">
        <v>41281</v>
      </c>
      <c r="C36" s="23">
        <v>42412</v>
      </c>
      <c r="D36" s="22" t="s">
        <v>2163</v>
      </c>
      <c r="E36" s="19" t="s">
        <v>2164</v>
      </c>
      <c r="F36" s="19" t="s">
        <v>2125</v>
      </c>
    </row>
    <row r="37" spans="1:6" ht="15">
      <c r="A37" s="15">
        <v>10808</v>
      </c>
      <c r="B37" s="23">
        <v>42430</v>
      </c>
      <c r="C37" s="23">
        <v>43619</v>
      </c>
      <c r="D37" s="22" t="s">
        <v>2144</v>
      </c>
      <c r="E37" s="19" t="s">
        <v>2165</v>
      </c>
      <c r="F37" s="19" t="s">
        <v>2121</v>
      </c>
    </row>
    <row r="38" spans="1:6" ht="15">
      <c r="A38" s="20">
        <v>11118</v>
      </c>
      <c r="B38" s="23"/>
      <c r="C38" s="23"/>
      <c r="D38" s="19" t="s">
        <v>2122</v>
      </c>
      <c r="E38" s="19"/>
      <c r="F38" s="19"/>
    </row>
    <row r="39" spans="1:6" ht="15">
      <c r="A39" s="15">
        <v>11161</v>
      </c>
      <c r="B39" s="23"/>
      <c r="C39" s="23"/>
      <c r="D39" s="19" t="s">
        <v>2122</v>
      </c>
      <c r="E39" s="19"/>
      <c r="F39" s="19"/>
    </row>
    <row r="40" spans="1:6" ht="15">
      <c r="A40" s="15">
        <v>11181</v>
      </c>
      <c r="B40" s="23"/>
      <c r="C40" s="23"/>
      <c r="D40" s="19" t="s">
        <v>2122</v>
      </c>
      <c r="E40" s="19"/>
      <c r="F40" s="19"/>
    </row>
    <row r="41" spans="1:6" ht="15">
      <c r="A41" s="15">
        <v>11484</v>
      </c>
      <c r="B41" s="23">
        <v>43444</v>
      </c>
      <c r="C41" s="23">
        <v>43600</v>
      </c>
      <c r="D41" s="22" t="s">
        <v>2166</v>
      </c>
      <c r="E41" s="19" t="s">
        <v>2167</v>
      </c>
      <c r="F41" s="19" t="s">
        <v>2121</v>
      </c>
    </row>
    <row r="42" spans="1:6" ht="15">
      <c r="A42" s="20">
        <v>11659</v>
      </c>
      <c r="B42" s="23">
        <v>41122</v>
      </c>
      <c r="C42" s="23">
        <v>41364</v>
      </c>
      <c r="D42" s="22" t="s">
        <v>2168</v>
      </c>
      <c r="E42" s="19" t="s">
        <v>2169</v>
      </c>
      <c r="F42" s="19" t="s">
        <v>2121</v>
      </c>
    </row>
    <row r="43" spans="1:6" ht="15">
      <c r="A43" s="20">
        <v>11670</v>
      </c>
      <c r="B43" s="23">
        <v>42287</v>
      </c>
      <c r="C43" s="23">
        <v>42781</v>
      </c>
      <c r="D43" s="22" t="s">
        <v>2170</v>
      </c>
      <c r="E43" s="19" t="s">
        <v>2171</v>
      </c>
      <c r="F43" s="19" t="s">
        <v>2141</v>
      </c>
    </row>
    <row r="44" spans="1:6" ht="15">
      <c r="A44" s="20">
        <v>11732</v>
      </c>
      <c r="B44" s="23">
        <v>38200</v>
      </c>
      <c r="C44" s="23">
        <v>39994</v>
      </c>
      <c r="D44" s="22" t="s">
        <v>2172</v>
      </c>
      <c r="E44" s="19" t="s">
        <v>2173</v>
      </c>
      <c r="F44" s="19" t="s">
        <v>2143</v>
      </c>
    </row>
    <row r="45" spans="1:6" ht="15">
      <c r="A45" s="20">
        <v>11866</v>
      </c>
      <c r="B45" s="23">
        <v>42555</v>
      </c>
      <c r="C45" s="23">
        <v>43147</v>
      </c>
      <c r="D45" s="22" t="s">
        <v>2174</v>
      </c>
      <c r="E45" s="19"/>
      <c r="F45" s="19"/>
    </row>
    <row r="46" spans="1:6" ht="15">
      <c r="A46" s="20">
        <v>12054</v>
      </c>
      <c r="B46" s="23">
        <v>37289</v>
      </c>
      <c r="C46" s="23">
        <v>43403</v>
      </c>
      <c r="D46" s="22" t="s">
        <v>2175</v>
      </c>
      <c r="E46" s="19"/>
      <c r="F46" s="19"/>
    </row>
    <row r="47" spans="1:6" ht="15">
      <c r="A47" s="15">
        <v>12067</v>
      </c>
      <c r="B47" s="23">
        <v>42170</v>
      </c>
      <c r="C47" s="23">
        <v>42323</v>
      </c>
      <c r="D47" s="22" t="s">
        <v>2176</v>
      </c>
      <c r="E47" s="19" t="s">
        <v>2177</v>
      </c>
      <c r="F47" s="19" t="s">
        <v>2121</v>
      </c>
    </row>
    <row r="48" spans="1:6" ht="15">
      <c r="A48" s="15">
        <v>12077</v>
      </c>
      <c r="B48" s="23">
        <v>40842</v>
      </c>
      <c r="C48" s="23">
        <v>42315</v>
      </c>
      <c r="D48" s="22" t="s">
        <v>2178</v>
      </c>
      <c r="E48" s="19"/>
      <c r="F48" s="19"/>
    </row>
    <row r="49" spans="1:6" ht="15">
      <c r="A49" s="15">
        <v>12140</v>
      </c>
      <c r="B49" s="23">
        <v>42124</v>
      </c>
      <c r="C49" s="23">
        <v>42402</v>
      </c>
      <c r="D49" s="22" t="s">
        <v>2179</v>
      </c>
      <c r="E49" s="19" t="s">
        <v>2180</v>
      </c>
      <c r="F49" s="19" t="s">
        <v>2143</v>
      </c>
    </row>
    <row r="50" spans="1:6" ht="15">
      <c r="A50" s="15">
        <v>12338</v>
      </c>
      <c r="B50" s="23">
        <v>38307</v>
      </c>
      <c r="C50" s="23">
        <v>42429</v>
      </c>
      <c r="D50" s="22" t="s">
        <v>2181</v>
      </c>
      <c r="E50" s="19" t="s">
        <v>2182</v>
      </c>
      <c r="F50" s="19" t="s">
        <v>2121</v>
      </c>
    </row>
    <row r="51" spans="1:6" ht="15">
      <c r="A51" s="15">
        <v>12340</v>
      </c>
      <c r="B51" s="23">
        <v>43133</v>
      </c>
      <c r="C51" s="23">
        <v>43646</v>
      </c>
      <c r="D51" s="22" t="s">
        <v>2144</v>
      </c>
      <c r="E51" s="19" t="s">
        <v>2183</v>
      </c>
      <c r="F51" s="19" t="s">
        <v>2184</v>
      </c>
    </row>
    <row r="52" spans="1:6" ht="15">
      <c r="A52" s="20">
        <v>12348</v>
      </c>
      <c r="B52" s="23">
        <v>42795</v>
      </c>
      <c r="C52" s="23">
        <v>43383</v>
      </c>
      <c r="D52" s="22" t="s">
        <v>2185</v>
      </c>
      <c r="E52" s="19" t="s">
        <v>2186</v>
      </c>
      <c r="F52" s="19" t="s">
        <v>2125</v>
      </c>
    </row>
    <row r="53" spans="1:6" ht="15">
      <c r="A53" s="15">
        <v>12427</v>
      </c>
      <c r="B53" s="23">
        <v>42415</v>
      </c>
      <c r="C53" s="23">
        <v>42521</v>
      </c>
      <c r="D53" s="22" t="s">
        <v>2187</v>
      </c>
      <c r="E53" s="19" t="s">
        <v>2188</v>
      </c>
      <c r="F53" s="19" t="s">
        <v>2141</v>
      </c>
    </row>
    <row r="54" spans="1:6" ht="15">
      <c r="A54" s="15">
        <v>12494</v>
      </c>
      <c r="B54" s="23">
        <v>41773</v>
      </c>
      <c r="C54" s="23">
        <v>42434</v>
      </c>
      <c r="D54" s="22" t="s">
        <v>2189</v>
      </c>
      <c r="E54" s="19" t="s">
        <v>2190</v>
      </c>
      <c r="F54" s="19" t="s">
        <v>2125</v>
      </c>
    </row>
    <row r="55" spans="1:6" ht="15">
      <c r="A55" s="20">
        <v>12566</v>
      </c>
      <c r="B55" s="23">
        <v>41183</v>
      </c>
      <c r="C55" s="23">
        <v>42268</v>
      </c>
      <c r="D55" s="22" t="s">
        <v>2148</v>
      </c>
      <c r="E55" s="19" t="s">
        <v>2191</v>
      </c>
      <c r="F55" s="19" t="s">
        <v>2192</v>
      </c>
    </row>
    <row r="56" spans="1:6" ht="15">
      <c r="A56" s="15">
        <v>12652</v>
      </c>
      <c r="B56" s="23">
        <v>40120</v>
      </c>
      <c r="C56" s="23">
        <v>42676</v>
      </c>
      <c r="D56" s="22" t="s">
        <v>2193</v>
      </c>
      <c r="E56" s="19"/>
      <c r="F56" s="19"/>
    </row>
    <row r="57" spans="1:6" ht="15">
      <c r="A57" s="15">
        <v>12697</v>
      </c>
      <c r="B57" s="23">
        <v>43360</v>
      </c>
      <c r="C57" s="23">
        <v>43602</v>
      </c>
      <c r="D57" s="22" t="s">
        <v>2194</v>
      </c>
      <c r="E57" s="19" t="s">
        <v>2195</v>
      </c>
      <c r="F57" s="19" t="s">
        <v>2143</v>
      </c>
    </row>
    <row r="58" spans="1:6" ht="15">
      <c r="A58" s="15">
        <v>12792</v>
      </c>
      <c r="B58" s="23">
        <v>43346</v>
      </c>
      <c r="C58" s="23">
        <v>43378</v>
      </c>
      <c r="D58" s="22" t="s">
        <v>2196</v>
      </c>
      <c r="E58" s="19" t="s">
        <v>2197</v>
      </c>
      <c r="F58" s="19" t="s">
        <v>2141</v>
      </c>
    </row>
    <row r="59" spans="1:6" ht="15">
      <c r="A59" s="20">
        <v>12819</v>
      </c>
      <c r="B59" s="23">
        <v>42653</v>
      </c>
      <c r="C59" s="23">
        <v>43373</v>
      </c>
      <c r="D59" s="22" t="s">
        <v>2198</v>
      </c>
      <c r="E59" s="19" t="s">
        <v>2199</v>
      </c>
      <c r="F59" s="19" t="s">
        <v>2141</v>
      </c>
    </row>
    <row r="60" spans="1:6" ht="15">
      <c r="A60" s="20">
        <v>13092</v>
      </c>
      <c r="B60" s="23">
        <v>42109</v>
      </c>
      <c r="C60" s="23">
        <v>43388</v>
      </c>
      <c r="D60" s="22" t="s">
        <v>2200</v>
      </c>
      <c r="E60" s="19" t="s">
        <v>2201</v>
      </c>
      <c r="F60" s="19" t="s">
        <v>2143</v>
      </c>
    </row>
    <row r="61" spans="1:6" ht="15">
      <c r="A61" s="15">
        <v>13118</v>
      </c>
      <c r="B61" s="23"/>
      <c r="C61" s="23"/>
      <c r="D61" s="19" t="s">
        <v>2122</v>
      </c>
      <c r="E61" s="19"/>
      <c r="F61" s="19"/>
    </row>
    <row r="62" spans="1:6" ht="15">
      <c r="A62" s="15">
        <v>13244</v>
      </c>
      <c r="B62" s="23">
        <v>41337</v>
      </c>
      <c r="C62" s="23">
        <v>43438</v>
      </c>
      <c r="D62" s="22" t="s">
        <v>2202</v>
      </c>
      <c r="E62" s="19" t="s">
        <v>2203</v>
      </c>
      <c r="F62" s="19" t="s">
        <v>2143</v>
      </c>
    </row>
    <row r="63" spans="1:6" ht="15">
      <c r="A63" s="15">
        <v>13507</v>
      </c>
      <c r="B63" s="23"/>
      <c r="C63" s="23"/>
      <c r="D63" s="19" t="s">
        <v>2122</v>
      </c>
      <c r="E63" s="19"/>
      <c r="F63" s="19"/>
    </row>
    <row r="64" spans="1:6" ht="15">
      <c r="A64" s="15">
        <v>13614</v>
      </c>
      <c r="B64" s="23">
        <v>41686</v>
      </c>
      <c r="C64" s="23">
        <v>42717</v>
      </c>
      <c r="D64" s="22" t="s">
        <v>2204</v>
      </c>
      <c r="E64" s="19"/>
      <c r="F64" s="19"/>
    </row>
    <row r="65" spans="1:6" ht="15">
      <c r="A65" s="15">
        <v>13630</v>
      </c>
      <c r="B65" s="23">
        <v>42156</v>
      </c>
      <c r="C65" s="23">
        <v>42309</v>
      </c>
      <c r="D65" s="22" t="s">
        <v>2149</v>
      </c>
      <c r="E65" s="19" t="s">
        <v>2205</v>
      </c>
      <c r="F65" s="19" t="s">
        <v>2206</v>
      </c>
    </row>
    <row r="66" spans="1:6" ht="15">
      <c r="A66" s="15">
        <v>13675</v>
      </c>
      <c r="B66" s="23">
        <v>43206</v>
      </c>
      <c r="C66" s="23">
        <v>43404</v>
      </c>
      <c r="D66" s="22" t="s">
        <v>2207</v>
      </c>
      <c r="E66" s="19" t="s">
        <v>2208</v>
      </c>
      <c r="F66" s="19" t="s">
        <v>2143</v>
      </c>
    </row>
    <row r="67" spans="1:6" ht="15">
      <c r="A67" s="20">
        <v>13701</v>
      </c>
      <c r="B67" s="23"/>
      <c r="C67" s="23"/>
      <c r="D67" s="19" t="s">
        <v>2122</v>
      </c>
      <c r="E67" s="19"/>
      <c r="F67" s="19"/>
    </row>
    <row r="68" spans="1:6" ht="15">
      <c r="A68" s="20">
        <v>13732</v>
      </c>
      <c r="B68" s="23">
        <v>40498</v>
      </c>
      <c r="C68" s="23">
        <v>43905</v>
      </c>
      <c r="D68" s="22" t="s">
        <v>2209</v>
      </c>
      <c r="E68" s="19"/>
      <c r="F68" s="19"/>
    </row>
    <row r="69" spans="1:6" ht="15">
      <c r="A69" s="15">
        <v>13824</v>
      </c>
      <c r="B69" s="23">
        <v>43070</v>
      </c>
      <c r="C69" s="23">
        <v>43586</v>
      </c>
      <c r="D69" s="22" t="s">
        <v>2210</v>
      </c>
      <c r="E69" s="19" t="s">
        <v>2211</v>
      </c>
      <c r="F69" s="19" t="s">
        <v>2125</v>
      </c>
    </row>
    <row r="70" spans="1:6" ht="15">
      <c r="A70" s="15">
        <v>13883</v>
      </c>
      <c r="B70" s="23">
        <v>42155</v>
      </c>
      <c r="C70" s="23">
        <v>43630</v>
      </c>
      <c r="D70" s="22" t="s">
        <v>2212</v>
      </c>
      <c r="E70" s="19" t="s">
        <v>2213</v>
      </c>
      <c r="F70" s="19" t="s">
        <v>2121</v>
      </c>
    </row>
    <row r="71" spans="1:6" ht="15">
      <c r="A71" s="15">
        <v>13964</v>
      </c>
      <c r="B71" s="23">
        <v>40179</v>
      </c>
      <c r="C71" s="23">
        <v>40390</v>
      </c>
      <c r="D71" s="22" t="s">
        <v>2214</v>
      </c>
      <c r="E71" s="19"/>
      <c r="F71" s="19"/>
    </row>
    <row r="72" spans="1:6" ht="15">
      <c r="A72" s="15">
        <v>13968</v>
      </c>
      <c r="B72" s="23">
        <v>42464</v>
      </c>
      <c r="C72" s="23">
        <v>43655</v>
      </c>
      <c r="D72" s="22" t="s">
        <v>2196</v>
      </c>
      <c r="E72" s="19"/>
      <c r="F72" s="19"/>
    </row>
    <row r="73" spans="1:6" ht="15">
      <c r="A73" s="20">
        <v>13977</v>
      </c>
      <c r="B73" s="23">
        <v>43409</v>
      </c>
      <c r="C73" s="23">
        <v>44105</v>
      </c>
      <c r="D73" s="22" t="s">
        <v>2215</v>
      </c>
      <c r="E73" s="19"/>
      <c r="F73" s="19"/>
    </row>
    <row r="74" spans="1:6" ht="15">
      <c r="A74" s="20">
        <v>14077</v>
      </c>
      <c r="B74" s="23">
        <v>40695</v>
      </c>
      <c r="C74" s="23">
        <v>42339</v>
      </c>
      <c r="D74" s="22" t="s">
        <v>2216</v>
      </c>
      <c r="E74" s="19"/>
      <c r="F74" s="19"/>
    </row>
    <row r="75" spans="1:6" ht="15">
      <c r="A75" s="20">
        <v>14180</v>
      </c>
      <c r="B75" s="23">
        <v>41532</v>
      </c>
      <c r="C75" s="23">
        <v>43783</v>
      </c>
      <c r="D75" s="22" t="s">
        <v>2217</v>
      </c>
      <c r="E75" s="19" t="s">
        <v>2218</v>
      </c>
      <c r="F75" s="19" t="s">
        <v>2219</v>
      </c>
    </row>
    <row r="76" spans="1:6" ht="15">
      <c r="A76" s="20">
        <v>14192</v>
      </c>
      <c r="B76" s="23"/>
      <c r="C76" s="23"/>
      <c r="D76" s="19" t="s">
        <v>2122</v>
      </c>
      <c r="E76" s="19"/>
      <c r="F76" s="19"/>
    </row>
    <row r="77" spans="1:6" ht="15">
      <c r="A77" s="15">
        <v>14236</v>
      </c>
      <c r="B77" s="23">
        <v>34732</v>
      </c>
      <c r="C77" s="23">
        <v>37697</v>
      </c>
      <c r="D77" s="22" t="s">
        <v>2151</v>
      </c>
      <c r="E77" s="19" t="s">
        <v>2220</v>
      </c>
      <c r="F77" s="19" t="s">
        <v>2221</v>
      </c>
    </row>
    <row r="78" spans="1:6" ht="15">
      <c r="A78" s="20">
        <v>14244</v>
      </c>
      <c r="B78" s="24">
        <v>36770</v>
      </c>
      <c r="C78" s="21">
        <v>37621</v>
      </c>
      <c r="D78" s="19" t="s">
        <v>2222</v>
      </c>
      <c r="E78" s="19" t="s">
        <v>2223</v>
      </c>
      <c r="F78" s="19" t="s">
        <v>2125</v>
      </c>
    </row>
    <row r="79" spans="1:6" ht="15">
      <c r="A79" s="20">
        <v>14336</v>
      </c>
      <c r="B79" s="23"/>
      <c r="C79" s="23"/>
      <c r="D79" s="19" t="s">
        <v>2122</v>
      </c>
      <c r="E79" s="19"/>
      <c r="F79" s="19"/>
    </row>
    <row r="80" spans="1:6" ht="15">
      <c r="A80" s="15">
        <v>14354</v>
      </c>
      <c r="B80" s="24">
        <v>42513</v>
      </c>
      <c r="C80" s="24">
        <v>42931</v>
      </c>
      <c r="D80" s="19" t="s">
        <v>2224</v>
      </c>
      <c r="E80" s="19" t="s">
        <v>2225</v>
      </c>
      <c r="F80" s="19" t="s">
        <v>2125</v>
      </c>
    </row>
    <row r="81" spans="1:6" ht="15">
      <c r="A81" s="20">
        <v>14455</v>
      </c>
      <c r="B81" s="24"/>
      <c r="C81" s="24"/>
      <c r="D81" s="19" t="s">
        <v>2122</v>
      </c>
      <c r="E81" s="19"/>
      <c r="F81" s="19"/>
    </row>
    <row r="82" spans="1:6" ht="15">
      <c r="A82" s="15">
        <v>14520</v>
      </c>
      <c r="B82" s="24"/>
      <c r="C82" s="24"/>
      <c r="D82" s="19" t="s">
        <v>2122</v>
      </c>
      <c r="E82" s="19"/>
      <c r="F82" s="19"/>
    </row>
    <row r="83" spans="1:6" ht="15">
      <c r="A83" s="15">
        <v>14523</v>
      </c>
      <c r="B83" s="24">
        <v>36833</v>
      </c>
      <c r="C83" s="24">
        <v>37072</v>
      </c>
      <c r="D83" s="19" t="s">
        <v>2226</v>
      </c>
      <c r="E83" s="19" t="s">
        <v>2227</v>
      </c>
      <c r="F83" s="19" t="s">
        <v>2143</v>
      </c>
    </row>
    <row r="84" spans="1:6" ht="15">
      <c r="A84" s="15">
        <v>14536</v>
      </c>
      <c r="B84" s="24"/>
      <c r="C84" s="24"/>
      <c r="D84" s="19" t="s">
        <v>2122</v>
      </c>
      <c r="E84" s="19"/>
      <c r="F84" s="19"/>
    </row>
    <row r="85" spans="1:6" ht="15">
      <c r="A85" s="20">
        <v>14588</v>
      </c>
      <c r="B85" s="24">
        <v>42221</v>
      </c>
      <c r="C85" s="24">
        <v>43373</v>
      </c>
      <c r="D85" s="19" t="s">
        <v>2228</v>
      </c>
      <c r="E85" s="19" t="s">
        <v>2229</v>
      </c>
      <c r="F85" s="19" t="s">
        <v>2125</v>
      </c>
    </row>
    <row r="86" spans="1:6" ht="15">
      <c r="A86" s="15">
        <v>14610</v>
      </c>
      <c r="B86" s="24">
        <v>42887</v>
      </c>
      <c r="C86" s="24">
        <v>43358</v>
      </c>
      <c r="D86" s="19" t="s">
        <v>2230</v>
      </c>
      <c r="E86" s="19" t="s">
        <v>2231</v>
      </c>
      <c r="F86" s="19" t="s">
        <v>2125</v>
      </c>
    </row>
    <row r="87" spans="1:6" ht="15">
      <c r="A87" s="20">
        <v>14629</v>
      </c>
      <c r="B87" s="24"/>
      <c r="C87" s="24"/>
      <c r="D87" s="19" t="s">
        <v>2122</v>
      </c>
      <c r="E87" s="19"/>
      <c r="F87" s="19"/>
    </row>
    <row r="88" spans="1:6" ht="15">
      <c r="A88" s="15">
        <v>14689</v>
      </c>
      <c r="B88" s="24">
        <v>41246</v>
      </c>
      <c r="C88" s="24">
        <v>42296</v>
      </c>
      <c r="D88" s="19" t="s">
        <v>2194</v>
      </c>
      <c r="E88" s="19" t="s">
        <v>2232</v>
      </c>
      <c r="F88" s="19" t="s">
        <v>2125</v>
      </c>
    </row>
    <row r="89" spans="1:6" ht="15">
      <c r="A89" s="15">
        <v>14812</v>
      </c>
      <c r="B89" s="24">
        <v>42278</v>
      </c>
      <c r="C89" s="24">
        <v>43373</v>
      </c>
      <c r="D89" s="19" t="s">
        <v>2123</v>
      </c>
      <c r="E89" s="19" t="s">
        <v>2233</v>
      </c>
      <c r="F89" s="19"/>
    </row>
    <row r="90" spans="1:6" ht="15">
      <c r="A90" s="20">
        <v>14841</v>
      </c>
      <c r="B90" s="24">
        <v>41277</v>
      </c>
      <c r="C90" s="24">
        <v>41684</v>
      </c>
      <c r="D90" s="22" t="s">
        <v>2234</v>
      </c>
      <c r="E90" s="19" t="s">
        <v>2235</v>
      </c>
      <c r="F90" s="19" t="s">
        <v>2184</v>
      </c>
    </row>
    <row r="91" spans="1:6" ht="15">
      <c r="A91" s="15">
        <v>14863</v>
      </c>
      <c r="B91" s="24"/>
      <c r="C91" s="24"/>
      <c r="D91" s="19" t="s">
        <v>2122</v>
      </c>
      <c r="E91" s="19"/>
      <c r="F91" s="19"/>
    </row>
    <row r="92" spans="1:6" ht="15">
      <c r="A92" s="15">
        <v>14907</v>
      </c>
      <c r="B92" s="24">
        <v>37991</v>
      </c>
      <c r="C92" s="24">
        <v>43419</v>
      </c>
      <c r="D92" s="19" t="s">
        <v>2123</v>
      </c>
      <c r="E92" s="19" t="s">
        <v>2236</v>
      </c>
      <c r="F92" s="19" t="s">
        <v>2125</v>
      </c>
    </row>
    <row r="93" spans="1:6" ht="15">
      <c r="A93" s="20">
        <v>14966</v>
      </c>
      <c r="B93" s="23"/>
      <c r="C93" s="23"/>
      <c r="D93" s="19" t="s">
        <v>2122</v>
      </c>
      <c r="E93" s="19"/>
      <c r="F93" s="19"/>
    </row>
    <row r="94" spans="1:6" ht="15">
      <c r="A94" s="20">
        <v>15001</v>
      </c>
      <c r="B94" s="24">
        <v>40120</v>
      </c>
      <c r="C94" s="24">
        <v>42850</v>
      </c>
      <c r="D94" s="19" t="s">
        <v>2237</v>
      </c>
      <c r="E94" s="19" t="s">
        <v>2238</v>
      </c>
      <c r="F94" s="19" t="s">
        <v>2219</v>
      </c>
    </row>
    <row r="95" spans="1:6" ht="15">
      <c r="A95" s="15">
        <v>15036</v>
      </c>
      <c r="B95" s="24"/>
      <c r="C95" s="24"/>
      <c r="D95" s="19" t="s">
        <v>2122</v>
      </c>
      <c r="E95" s="19"/>
      <c r="F95" s="19"/>
    </row>
    <row r="96" spans="1:6" ht="15">
      <c r="A96" s="15">
        <v>15067</v>
      </c>
      <c r="B96" s="24">
        <v>37257</v>
      </c>
      <c r="C96" s="24">
        <v>38019</v>
      </c>
      <c r="D96" s="19" t="s">
        <v>2239</v>
      </c>
      <c r="E96" s="19" t="s">
        <v>2240</v>
      </c>
      <c r="F96" s="19" t="s">
        <v>2159</v>
      </c>
    </row>
    <row r="97" spans="1:6" ht="15">
      <c r="A97" s="20">
        <v>15086</v>
      </c>
      <c r="B97" s="24"/>
      <c r="C97" s="24"/>
      <c r="D97" s="19" t="s">
        <v>2122</v>
      </c>
      <c r="E97" s="19"/>
      <c r="F97" s="19"/>
    </row>
    <row r="98" spans="1:6" ht="15">
      <c r="A98" s="15">
        <v>15097</v>
      </c>
      <c r="B98" s="24">
        <v>41183</v>
      </c>
      <c r="C98" s="24">
        <v>42276</v>
      </c>
      <c r="D98" s="19" t="s">
        <v>2241</v>
      </c>
      <c r="E98" s="19" t="s">
        <v>2242</v>
      </c>
      <c r="F98" s="19" t="s">
        <v>2121</v>
      </c>
    </row>
    <row r="99" spans="1:6" ht="15">
      <c r="A99" s="20">
        <v>15174</v>
      </c>
      <c r="B99" s="24">
        <v>37452</v>
      </c>
      <c r="C99" s="24">
        <v>37771</v>
      </c>
      <c r="D99" s="19" t="s">
        <v>2243</v>
      </c>
      <c r="E99" s="19" t="s">
        <v>2244</v>
      </c>
      <c r="F99" s="19" t="s">
        <v>2125</v>
      </c>
    </row>
    <row r="100" spans="1:6" ht="15">
      <c r="A100" s="15">
        <v>15186</v>
      </c>
      <c r="B100" s="24">
        <v>41279</v>
      </c>
      <c r="C100" s="24">
        <v>42287</v>
      </c>
      <c r="D100" s="19" t="s">
        <v>2194</v>
      </c>
      <c r="E100" s="19" t="s">
        <v>2245</v>
      </c>
      <c r="F100" s="19" t="s">
        <v>2125</v>
      </c>
    </row>
    <row r="101" spans="1:6" ht="15">
      <c r="A101" s="20">
        <v>15204</v>
      </c>
      <c r="B101" s="23">
        <v>41136</v>
      </c>
      <c r="C101" s="23">
        <v>41273</v>
      </c>
      <c r="D101" s="19" t="s">
        <v>2246</v>
      </c>
      <c r="E101" s="19" t="s">
        <v>2247</v>
      </c>
      <c r="F101" s="19" t="s">
        <v>2121</v>
      </c>
    </row>
    <row r="102" spans="1:6" ht="15">
      <c r="A102" s="15">
        <v>15374</v>
      </c>
      <c r="B102" s="24">
        <v>42919</v>
      </c>
      <c r="C102" s="24">
        <v>43388</v>
      </c>
      <c r="D102" s="19" t="s">
        <v>2248</v>
      </c>
      <c r="E102" s="19" t="s">
        <v>2249</v>
      </c>
      <c r="F102" s="19" t="s">
        <v>2141</v>
      </c>
    </row>
    <row r="103" spans="1:6" ht="15">
      <c r="A103" s="15">
        <v>15433</v>
      </c>
      <c r="B103" s="24">
        <v>43054</v>
      </c>
      <c r="C103" s="24">
        <v>43404</v>
      </c>
      <c r="D103" s="19" t="s">
        <v>2250</v>
      </c>
      <c r="E103" s="19" t="s">
        <v>2251</v>
      </c>
      <c r="F103" s="19" t="s">
        <v>2125</v>
      </c>
    </row>
    <row r="104" spans="1:6" ht="15">
      <c r="A104" s="15">
        <v>15502</v>
      </c>
      <c r="B104" s="24"/>
      <c r="C104" s="24"/>
      <c r="D104" s="19" t="s">
        <v>2122</v>
      </c>
      <c r="E104" s="19"/>
      <c r="F104" s="19"/>
    </row>
    <row r="105" spans="1:6" ht="15">
      <c r="A105" s="15">
        <v>15517</v>
      </c>
      <c r="B105" s="24"/>
      <c r="C105" s="24"/>
      <c r="D105" s="19" t="s">
        <v>2122</v>
      </c>
      <c r="E105" s="19"/>
      <c r="F105" s="19"/>
    </row>
    <row r="106" spans="1:6" ht="15">
      <c r="A106" s="15">
        <v>15801</v>
      </c>
      <c r="B106" s="24">
        <v>38031</v>
      </c>
      <c r="C106" s="24">
        <v>38352</v>
      </c>
      <c r="D106" s="19" t="s">
        <v>2252</v>
      </c>
      <c r="E106" s="19" t="s">
        <v>2253</v>
      </c>
      <c r="F106" s="19" t="s">
        <v>2121</v>
      </c>
    </row>
    <row r="107" spans="1:6" ht="15">
      <c r="A107" s="20">
        <v>15808</v>
      </c>
      <c r="B107" s="24">
        <v>37330</v>
      </c>
      <c r="C107" s="24">
        <v>38366</v>
      </c>
      <c r="D107" s="19" t="s">
        <v>2254</v>
      </c>
      <c r="E107" s="19" t="s">
        <v>2255</v>
      </c>
      <c r="F107" s="19" t="s">
        <v>2121</v>
      </c>
    </row>
    <row r="108" spans="1:6" ht="15">
      <c r="A108" s="20">
        <v>15824</v>
      </c>
      <c r="B108" s="24">
        <v>42317</v>
      </c>
      <c r="C108" s="24">
        <v>43360</v>
      </c>
      <c r="D108" s="19" t="s">
        <v>2256</v>
      </c>
      <c r="E108" s="19" t="s">
        <v>2257</v>
      </c>
      <c r="F108" s="19" t="s">
        <v>2121</v>
      </c>
    </row>
    <row r="109" spans="1:6" ht="15">
      <c r="A109" s="15">
        <v>15861</v>
      </c>
      <c r="B109" s="24"/>
      <c r="C109" s="24"/>
      <c r="D109" s="19" t="s">
        <v>2122</v>
      </c>
      <c r="E109" s="19"/>
      <c r="F109" s="19"/>
    </row>
    <row r="110" spans="1:6" ht="15">
      <c r="A110" s="15">
        <v>15882</v>
      </c>
      <c r="B110" s="24">
        <v>41820</v>
      </c>
      <c r="C110" s="24">
        <v>42292</v>
      </c>
      <c r="D110" s="19" t="s">
        <v>2258</v>
      </c>
      <c r="E110" s="19" t="s">
        <v>2259</v>
      </c>
      <c r="F110" s="19" t="s">
        <v>2125</v>
      </c>
    </row>
    <row r="111" spans="1:6" ht="15">
      <c r="A111" s="15">
        <v>15960</v>
      </c>
      <c r="B111" s="24"/>
      <c r="C111" s="24"/>
      <c r="D111" s="19" t="s">
        <v>2122</v>
      </c>
      <c r="E111" s="19"/>
      <c r="F111" s="19"/>
    </row>
    <row r="112" spans="1:6" ht="15">
      <c r="A112" s="20">
        <v>16039</v>
      </c>
      <c r="B112" s="24">
        <v>41579</v>
      </c>
      <c r="C112" s="24">
        <v>42338</v>
      </c>
      <c r="D112" s="19" t="s">
        <v>2260</v>
      </c>
      <c r="E112" s="19" t="s">
        <v>2261</v>
      </c>
      <c r="F112" s="19" t="s">
        <v>2141</v>
      </c>
    </row>
    <row r="113" spans="1:6" ht="15">
      <c r="A113" s="15">
        <v>16102</v>
      </c>
      <c r="B113" s="24">
        <v>40802</v>
      </c>
      <c r="C113" s="24">
        <v>43131</v>
      </c>
      <c r="D113" s="19" t="s">
        <v>2262</v>
      </c>
      <c r="E113" s="19" t="s">
        <v>2263</v>
      </c>
      <c r="F113" s="19" t="s">
        <v>2121</v>
      </c>
    </row>
    <row r="114" spans="1:6" ht="15">
      <c r="A114" s="20">
        <v>16118</v>
      </c>
      <c r="B114" s="24">
        <v>43425</v>
      </c>
      <c r="C114" s="24">
        <v>43606</v>
      </c>
      <c r="D114" s="19" t="s">
        <v>2264</v>
      </c>
      <c r="E114" s="19" t="s">
        <v>2265</v>
      </c>
      <c r="F114" s="19" t="s">
        <v>2125</v>
      </c>
    </row>
    <row r="115" spans="1:6" ht="15">
      <c r="A115" s="15">
        <v>16119</v>
      </c>
      <c r="B115" s="24">
        <v>42339</v>
      </c>
      <c r="C115" s="24">
        <v>42552</v>
      </c>
      <c r="D115" s="19" t="s">
        <v>2123</v>
      </c>
      <c r="E115" s="19" t="s">
        <v>2266</v>
      </c>
      <c r="F115" s="19" t="s">
        <v>2125</v>
      </c>
    </row>
    <row r="116" spans="1:6" ht="15">
      <c r="A116" s="15">
        <v>16339</v>
      </c>
      <c r="B116" s="24">
        <v>37776</v>
      </c>
      <c r="C116" s="24">
        <v>38412</v>
      </c>
      <c r="D116" s="19" t="s">
        <v>2267</v>
      </c>
      <c r="E116" s="19" t="s">
        <v>2268</v>
      </c>
      <c r="F116" s="19" t="s">
        <v>2141</v>
      </c>
    </row>
    <row r="117" spans="1:6" ht="15">
      <c r="A117" s="15">
        <v>16382</v>
      </c>
      <c r="B117" s="24">
        <v>35333</v>
      </c>
      <c r="C117" s="24">
        <v>38742</v>
      </c>
      <c r="D117" s="19" t="s">
        <v>2269</v>
      </c>
      <c r="E117" s="19" t="s">
        <v>2140</v>
      </c>
      <c r="F117" s="19" t="s">
        <v>2125</v>
      </c>
    </row>
    <row r="118" spans="1:6" ht="15">
      <c r="A118" s="15">
        <v>16419</v>
      </c>
      <c r="B118" s="24">
        <v>41260</v>
      </c>
      <c r="C118" s="24">
        <v>42277</v>
      </c>
      <c r="D118" s="19" t="s">
        <v>2270</v>
      </c>
      <c r="E118" s="19"/>
      <c r="F118" s="19" t="s">
        <v>2125</v>
      </c>
    </row>
    <row r="119" spans="1:6" ht="15">
      <c r="A119" s="20">
        <v>16445</v>
      </c>
      <c r="B119" s="23">
        <v>37356</v>
      </c>
      <c r="C119" s="23">
        <v>37881</v>
      </c>
      <c r="D119" s="19" t="s">
        <v>2271</v>
      </c>
      <c r="E119" s="19" t="s">
        <v>2272</v>
      </c>
      <c r="F119" s="19" t="s">
        <v>2125</v>
      </c>
    </row>
    <row r="120" spans="1:6" ht="15">
      <c r="A120" s="15">
        <v>16454</v>
      </c>
      <c r="B120" s="24">
        <v>42286</v>
      </c>
      <c r="C120" s="24">
        <v>42842</v>
      </c>
      <c r="D120" s="19" t="s">
        <v>2130</v>
      </c>
      <c r="E120" s="19" t="s">
        <v>2273</v>
      </c>
      <c r="F120" s="19" t="s">
        <v>2143</v>
      </c>
    </row>
    <row r="121" spans="1:6" ht="15">
      <c r="A121" s="15">
        <v>16502</v>
      </c>
      <c r="B121" s="24">
        <v>34731</v>
      </c>
      <c r="C121" s="24">
        <v>38888</v>
      </c>
      <c r="D121" s="19" t="s">
        <v>2274</v>
      </c>
      <c r="E121" s="19" t="s">
        <v>2275</v>
      </c>
      <c r="F121" s="19" t="s">
        <v>2159</v>
      </c>
    </row>
    <row r="122" spans="1:6" ht="15">
      <c r="A122" s="15">
        <v>16601</v>
      </c>
      <c r="B122" s="24"/>
      <c r="C122" s="24"/>
      <c r="D122" s="19" t="s">
        <v>2122</v>
      </c>
      <c r="E122" s="19"/>
      <c r="F122" s="19"/>
    </row>
    <row r="123" spans="1:6" ht="15">
      <c r="A123" s="15">
        <v>16608</v>
      </c>
      <c r="B123" s="24">
        <v>38182</v>
      </c>
      <c r="C123" s="24">
        <v>38692</v>
      </c>
      <c r="D123" s="19" t="s">
        <v>2276</v>
      </c>
      <c r="E123" s="19" t="s">
        <v>2277</v>
      </c>
      <c r="F123" s="19" t="s">
        <v>2141</v>
      </c>
    </row>
    <row r="124" spans="1:6" ht="15">
      <c r="A124" s="15">
        <v>16786</v>
      </c>
      <c r="B124" s="24"/>
      <c r="C124" s="24"/>
      <c r="D124" s="19" t="s">
        <v>2122</v>
      </c>
      <c r="E124" s="19"/>
      <c r="F124" s="19"/>
    </row>
    <row r="125" spans="1:6" ht="15">
      <c r="A125" s="15">
        <v>16794</v>
      </c>
      <c r="B125" s="24">
        <v>42432</v>
      </c>
      <c r="C125" s="24">
        <v>43378</v>
      </c>
      <c r="D125" s="19" t="s">
        <v>2278</v>
      </c>
      <c r="E125" s="19" t="s">
        <v>2236</v>
      </c>
      <c r="F125" s="19" t="s">
        <v>2125</v>
      </c>
    </row>
    <row r="126" spans="1:6" ht="15">
      <c r="A126" s="15">
        <v>16803</v>
      </c>
      <c r="B126" s="24">
        <v>42278</v>
      </c>
      <c r="C126" s="24">
        <v>42482</v>
      </c>
      <c r="D126" s="19" t="s">
        <v>2279</v>
      </c>
      <c r="E126" s="19" t="s">
        <v>2280</v>
      </c>
      <c r="F126" s="19" t="s">
        <v>2143</v>
      </c>
    </row>
    <row r="127" spans="1:6" ht="15">
      <c r="A127" s="15">
        <v>16854</v>
      </c>
      <c r="B127" s="24">
        <v>42278</v>
      </c>
      <c r="C127" s="24">
        <v>43343</v>
      </c>
      <c r="D127" s="19" t="s">
        <v>2123</v>
      </c>
      <c r="E127" s="19" t="s">
        <v>2281</v>
      </c>
      <c r="F127" s="19" t="s">
        <v>2121</v>
      </c>
    </row>
    <row r="128" spans="1:6" ht="15">
      <c r="A128" s="15">
        <v>16867</v>
      </c>
      <c r="B128" s="24"/>
      <c r="C128" s="24"/>
      <c r="D128" s="19" t="s">
        <v>2122</v>
      </c>
      <c r="E128" s="19"/>
      <c r="F128" s="19"/>
    </row>
    <row r="129" spans="1:6" ht="15">
      <c r="A129" s="15">
        <v>16868</v>
      </c>
      <c r="B129" s="24"/>
      <c r="C129" s="24"/>
      <c r="D129" s="19" t="s">
        <v>2122</v>
      </c>
      <c r="E129" s="19"/>
      <c r="F129" s="19"/>
    </row>
    <row r="130" spans="1:6" ht="15">
      <c r="A130" s="15">
        <v>16885</v>
      </c>
      <c r="B130" s="24">
        <v>42468</v>
      </c>
      <c r="C130" s="24">
        <v>43371</v>
      </c>
      <c r="D130" s="19" t="s">
        <v>2282</v>
      </c>
      <c r="E130" s="19" t="s">
        <v>2283</v>
      </c>
      <c r="F130" s="19" t="s">
        <v>2125</v>
      </c>
    </row>
    <row r="131" spans="1:6" ht="15">
      <c r="A131" s="15">
        <v>16899</v>
      </c>
      <c r="B131" s="24"/>
      <c r="C131" s="24"/>
      <c r="D131" s="19" t="s">
        <v>2122</v>
      </c>
      <c r="E131" s="19"/>
      <c r="F131" s="19"/>
    </row>
    <row r="132" spans="1:6" ht="15">
      <c r="A132" s="20">
        <v>16915</v>
      </c>
      <c r="B132" s="24">
        <v>42278</v>
      </c>
      <c r="C132" s="24">
        <v>43553</v>
      </c>
      <c r="D132" s="19" t="s">
        <v>2284</v>
      </c>
      <c r="E132" s="19" t="s">
        <v>2285</v>
      </c>
      <c r="F132" s="19" t="s">
        <v>2121</v>
      </c>
    </row>
    <row r="133" spans="1:6" ht="15">
      <c r="A133" s="20">
        <v>16970</v>
      </c>
      <c r="B133" s="24"/>
      <c r="C133" s="24"/>
      <c r="D133" s="19" t="s">
        <v>2122</v>
      </c>
      <c r="E133" s="19"/>
      <c r="F133" s="19" t="s">
        <v>2125</v>
      </c>
    </row>
    <row r="134" spans="1:6" ht="15">
      <c r="A134" s="15">
        <v>17052</v>
      </c>
      <c r="B134" s="24">
        <v>34449</v>
      </c>
      <c r="C134" s="24">
        <v>38017</v>
      </c>
      <c r="D134" s="19" t="s">
        <v>2216</v>
      </c>
      <c r="E134" s="19" t="s">
        <v>2283</v>
      </c>
      <c r="F134" s="19"/>
    </row>
    <row r="135" spans="1:6" ht="15">
      <c r="A135" s="15">
        <v>17113</v>
      </c>
      <c r="B135" s="24">
        <v>37940</v>
      </c>
      <c r="C135" s="24">
        <v>39049</v>
      </c>
      <c r="D135" s="19" t="s">
        <v>2286</v>
      </c>
      <c r="E135" s="19" t="s">
        <v>2287</v>
      </c>
      <c r="F135" s="19"/>
    </row>
    <row r="136" spans="1:6" ht="15">
      <c r="A136" s="15">
        <v>17121</v>
      </c>
      <c r="B136" s="24"/>
      <c r="C136" s="24"/>
      <c r="D136" s="19" t="s">
        <v>2122</v>
      </c>
      <c r="E136" s="19"/>
      <c r="F136" s="19" t="s">
        <v>2125</v>
      </c>
    </row>
    <row r="137" spans="1:6" ht="15">
      <c r="A137" s="20">
        <v>17152</v>
      </c>
      <c r="B137" s="24">
        <v>38871</v>
      </c>
      <c r="C137" s="24">
        <v>39063</v>
      </c>
      <c r="D137" s="22" t="s">
        <v>2157</v>
      </c>
      <c r="E137" s="19" t="s">
        <v>2288</v>
      </c>
      <c r="F137" s="19" t="s">
        <v>2141</v>
      </c>
    </row>
    <row r="138" spans="1:6" ht="15">
      <c r="A138" s="20">
        <v>17254</v>
      </c>
      <c r="B138" s="24"/>
      <c r="C138" s="24"/>
      <c r="D138" s="19" t="s">
        <v>2122</v>
      </c>
      <c r="E138" s="19"/>
      <c r="F138" s="19"/>
    </row>
    <row r="139" spans="1:6" ht="15">
      <c r="A139" s="15">
        <v>17267</v>
      </c>
      <c r="B139" s="24">
        <v>42675</v>
      </c>
      <c r="C139" s="24">
        <v>43282</v>
      </c>
      <c r="D139" s="19" t="s">
        <v>2130</v>
      </c>
      <c r="E139" s="19" t="s">
        <v>2289</v>
      </c>
      <c r="F139" s="19" t="s">
        <v>2121</v>
      </c>
    </row>
    <row r="140" spans="1:6" ht="15">
      <c r="A140" s="15">
        <v>17269</v>
      </c>
      <c r="B140" s="24">
        <v>40157</v>
      </c>
      <c r="C140" s="24">
        <v>43426</v>
      </c>
      <c r="D140" s="19" t="s">
        <v>2290</v>
      </c>
      <c r="E140" s="19" t="s">
        <v>2291</v>
      </c>
      <c r="F140" s="19" t="s">
        <v>2292</v>
      </c>
    </row>
    <row r="141" spans="1:6" ht="15">
      <c r="A141" s="20">
        <v>17272</v>
      </c>
      <c r="B141" s="24"/>
      <c r="C141" s="24"/>
      <c r="D141" s="19" t="s">
        <v>2122</v>
      </c>
      <c r="E141" s="19"/>
      <c r="F141" s="19"/>
    </row>
    <row r="142" spans="1:6" ht="15">
      <c r="A142" s="20">
        <v>17281</v>
      </c>
      <c r="B142" s="23"/>
      <c r="C142" s="23"/>
      <c r="D142" s="19" t="s">
        <v>2122</v>
      </c>
      <c r="E142" s="19"/>
      <c r="F142" s="19"/>
    </row>
    <row r="143" spans="1:6" ht="15">
      <c r="A143" s="20">
        <v>17339</v>
      </c>
      <c r="B143" s="24">
        <v>42135</v>
      </c>
      <c r="C143" s="24">
        <v>42312</v>
      </c>
      <c r="D143" s="19" t="s">
        <v>2202</v>
      </c>
      <c r="E143" s="19" t="s">
        <v>2231</v>
      </c>
      <c r="F143" s="19" t="s">
        <v>2159</v>
      </c>
    </row>
    <row r="144" spans="1:6" ht="15">
      <c r="A144" s="20">
        <v>17348</v>
      </c>
      <c r="B144" s="24"/>
      <c r="C144" s="24"/>
      <c r="D144" s="19" t="s">
        <v>2122</v>
      </c>
      <c r="E144" s="19"/>
      <c r="F144" s="19"/>
    </row>
    <row r="145" spans="1:6" ht="15">
      <c r="A145" s="20">
        <v>17376</v>
      </c>
      <c r="B145" s="24">
        <v>37667</v>
      </c>
      <c r="C145" s="24">
        <v>38686</v>
      </c>
      <c r="D145" s="22" t="s">
        <v>2160</v>
      </c>
      <c r="E145" s="19" t="s">
        <v>2293</v>
      </c>
      <c r="F145" s="19" t="s">
        <v>2125</v>
      </c>
    </row>
    <row r="146" spans="1:6" ht="15">
      <c r="A146" s="20">
        <v>17419</v>
      </c>
      <c r="B146" s="24"/>
      <c r="C146" s="24"/>
      <c r="D146" s="19" t="s">
        <v>2122</v>
      </c>
      <c r="E146" s="19"/>
      <c r="F146" s="19"/>
    </row>
    <row r="147" spans="1:6" ht="15">
      <c r="A147" s="15">
        <v>17478</v>
      </c>
      <c r="B147" s="24">
        <v>42278</v>
      </c>
      <c r="C147" s="24">
        <v>43373</v>
      </c>
      <c r="D147" s="19" t="s">
        <v>2212</v>
      </c>
      <c r="E147" s="19" t="s">
        <v>2294</v>
      </c>
      <c r="F147" s="19" t="s">
        <v>2295</v>
      </c>
    </row>
    <row r="148" spans="1:6" ht="15">
      <c r="A148" s="20">
        <v>17603</v>
      </c>
      <c r="B148" s="24">
        <v>43376</v>
      </c>
      <c r="C148" s="24">
        <v>43936</v>
      </c>
      <c r="D148" s="19" t="s">
        <v>2296</v>
      </c>
      <c r="E148" s="19" t="s">
        <v>2285</v>
      </c>
      <c r="F148" s="19"/>
    </row>
    <row r="149" spans="1:6" ht="15">
      <c r="A149" s="20">
        <v>17633</v>
      </c>
      <c r="B149" s="23"/>
      <c r="C149" s="23"/>
      <c r="D149" s="19" t="s">
        <v>2122</v>
      </c>
      <c r="E149" s="19"/>
      <c r="F149" s="19"/>
    </row>
    <row r="150" spans="1:6" ht="15">
      <c r="A150" s="20">
        <v>18004</v>
      </c>
      <c r="B150" s="24"/>
      <c r="C150" s="24"/>
      <c r="D150" s="19" t="s">
        <v>2122</v>
      </c>
      <c r="E150" s="19"/>
      <c r="F150" s="19"/>
    </row>
    <row r="151" spans="1:6" ht="15">
      <c r="A151" s="15">
        <v>18151</v>
      </c>
      <c r="B151" s="24"/>
      <c r="C151" s="24"/>
      <c r="D151" s="19" t="s">
        <v>2122</v>
      </c>
      <c r="E151" s="19"/>
      <c r="F151" s="19"/>
    </row>
    <row r="152" spans="1:6" ht="15">
      <c r="A152" s="15">
        <v>18239</v>
      </c>
      <c r="B152" s="24"/>
      <c r="C152" s="24"/>
      <c r="D152" s="19" t="s">
        <v>2122</v>
      </c>
      <c r="E152" s="19"/>
      <c r="F152" s="19"/>
    </row>
    <row r="153" spans="1:6" ht="15">
      <c r="A153" s="20">
        <v>18363</v>
      </c>
      <c r="B153" s="24">
        <v>39128</v>
      </c>
      <c r="C153" s="24">
        <v>39498</v>
      </c>
      <c r="D153" s="19" t="s">
        <v>2297</v>
      </c>
      <c r="E153" s="19" t="s">
        <v>2298</v>
      </c>
      <c r="F153" s="19"/>
    </row>
    <row r="154" spans="1:6" ht="15">
      <c r="A154" s="20">
        <v>18442</v>
      </c>
      <c r="B154" s="24">
        <v>40238</v>
      </c>
      <c r="C154" s="24">
        <v>41153</v>
      </c>
      <c r="D154" s="19" t="s">
        <v>2299</v>
      </c>
      <c r="E154" s="19" t="s">
        <v>2300</v>
      </c>
      <c r="F154" s="19" t="s">
        <v>2301</v>
      </c>
    </row>
    <row r="155" spans="1:6" ht="15">
      <c r="A155" s="20">
        <v>18494</v>
      </c>
      <c r="B155" s="24">
        <v>42109</v>
      </c>
      <c r="C155" s="24">
        <v>42308</v>
      </c>
      <c r="D155" s="19" t="s">
        <v>2302</v>
      </c>
      <c r="E155" s="19" t="s">
        <v>2303</v>
      </c>
      <c r="F155" s="19" t="s">
        <v>2141</v>
      </c>
    </row>
    <row r="156" spans="1:6" ht="15">
      <c r="A156" s="20">
        <v>18806</v>
      </c>
      <c r="B156" s="24">
        <v>40910</v>
      </c>
      <c r="C156" s="24">
        <v>41149</v>
      </c>
      <c r="D156" s="19" t="s">
        <v>2123</v>
      </c>
      <c r="E156" s="19" t="s">
        <v>2304</v>
      </c>
      <c r="F156" s="19" t="s">
        <v>2121</v>
      </c>
    </row>
    <row r="157" spans="1:6" ht="15">
      <c r="A157" s="15">
        <v>18855</v>
      </c>
      <c r="B157" s="24">
        <v>42527</v>
      </c>
      <c r="C157" s="24">
        <v>42865</v>
      </c>
      <c r="D157" s="19" t="s">
        <v>2305</v>
      </c>
      <c r="E157" s="19" t="s">
        <v>2306</v>
      </c>
      <c r="F157" s="19" t="s">
        <v>2125</v>
      </c>
    </row>
    <row r="158" spans="1:6" ht="15">
      <c r="A158" s="15">
        <v>18933</v>
      </c>
      <c r="B158" s="24">
        <v>39279</v>
      </c>
      <c r="C158" s="24">
        <v>42353</v>
      </c>
      <c r="D158" s="19" t="s">
        <v>2296</v>
      </c>
      <c r="E158" s="19" t="s">
        <v>2307</v>
      </c>
      <c r="F158" s="19" t="s">
        <v>2141</v>
      </c>
    </row>
    <row r="159" spans="1:6" ht="15">
      <c r="A159" s="15">
        <v>19025</v>
      </c>
      <c r="B159" s="24"/>
      <c r="C159" s="24"/>
      <c r="D159" s="19" t="s">
        <v>2122</v>
      </c>
      <c r="E159" s="19"/>
      <c r="F159" s="19"/>
    </row>
    <row r="160" spans="1:6" ht="15">
      <c r="A160" s="15">
        <v>19037</v>
      </c>
      <c r="B160" s="24">
        <v>36892</v>
      </c>
      <c r="C160" s="24">
        <v>36923</v>
      </c>
      <c r="D160" s="19" t="s">
        <v>2122</v>
      </c>
      <c r="E160" s="19"/>
      <c r="F160" s="19" t="s">
        <v>2125</v>
      </c>
    </row>
    <row r="161" spans="1:6" ht="15">
      <c r="A161" s="15">
        <v>19808</v>
      </c>
      <c r="B161" s="24">
        <v>37622</v>
      </c>
      <c r="C161" s="24">
        <v>39994</v>
      </c>
      <c r="D161" s="19" t="s">
        <v>2308</v>
      </c>
      <c r="E161" s="19" t="s">
        <v>2309</v>
      </c>
      <c r="F161" s="19" t="s">
        <v>2310</v>
      </c>
    </row>
    <row r="162" spans="1:6" ht="15">
      <c r="A162" s="15">
        <v>19953</v>
      </c>
      <c r="B162" s="24">
        <v>42430</v>
      </c>
      <c r="C162" s="24">
        <v>43619</v>
      </c>
      <c r="D162" s="22" t="s">
        <v>2144</v>
      </c>
      <c r="E162" s="19" t="s">
        <v>2311</v>
      </c>
      <c r="F162" s="19" t="s">
        <v>105</v>
      </c>
    </row>
    <row r="163" spans="1:6" ht="15">
      <c r="A163" s="20">
        <v>20054</v>
      </c>
      <c r="B163" s="24"/>
      <c r="C163" s="24"/>
      <c r="D163" s="19" t="s">
        <v>2122</v>
      </c>
      <c r="E163" s="19"/>
      <c r="F163" s="19"/>
    </row>
    <row r="164" spans="1:6" ht="15">
      <c r="A164" s="20">
        <v>20056</v>
      </c>
      <c r="B164" s="23">
        <v>42644</v>
      </c>
      <c r="C164" s="23">
        <v>43132</v>
      </c>
      <c r="D164" s="19" t="s">
        <v>2216</v>
      </c>
      <c r="E164" s="19" t="s">
        <v>2312</v>
      </c>
      <c r="F164" s="19" t="s">
        <v>2125</v>
      </c>
    </row>
    <row r="165" spans="1:6" ht="15">
      <c r="A165" s="20">
        <v>20070</v>
      </c>
      <c r="B165" s="23"/>
      <c r="C165" s="23"/>
      <c r="D165" s="19" t="s">
        <v>2122</v>
      </c>
      <c r="E165" s="19"/>
      <c r="F165" s="19"/>
    </row>
    <row r="166" spans="1:6" ht="15">
      <c r="A166" s="15">
        <v>20073</v>
      </c>
      <c r="B166" s="24">
        <v>42278</v>
      </c>
      <c r="C166" s="24">
        <v>43192</v>
      </c>
      <c r="D166" s="19" t="s">
        <v>2216</v>
      </c>
      <c r="E166" s="19" t="s">
        <v>2313</v>
      </c>
      <c r="F166" s="19" t="s">
        <v>2121</v>
      </c>
    </row>
    <row r="167" spans="1:6" ht="15">
      <c r="A167" s="20">
        <v>20088</v>
      </c>
      <c r="B167" s="23"/>
      <c r="C167" s="23"/>
      <c r="D167" s="19" t="s">
        <v>2122</v>
      </c>
      <c r="E167" s="19"/>
      <c r="F167" s="19"/>
    </row>
    <row r="168" spans="1:6" ht="15">
      <c r="A168" s="20">
        <v>20090</v>
      </c>
      <c r="B168" s="24">
        <v>42654</v>
      </c>
      <c r="C168" s="24">
        <v>43616</v>
      </c>
      <c r="D168" s="19" t="s">
        <v>2296</v>
      </c>
      <c r="E168" s="19" t="s">
        <v>2314</v>
      </c>
      <c r="F168" s="19" t="s">
        <v>2121</v>
      </c>
    </row>
    <row r="169" spans="1:6" ht="15">
      <c r="A169" s="15">
        <v>20112</v>
      </c>
      <c r="B169" s="24">
        <v>42354</v>
      </c>
      <c r="C169" s="24">
        <v>43409</v>
      </c>
      <c r="D169" s="19" t="s">
        <v>2315</v>
      </c>
      <c r="E169" s="19" t="s">
        <v>2316</v>
      </c>
      <c r="F169" s="19"/>
    </row>
    <row r="170" spans="1:6" ht="15">
      <c r="A170" s="15">
        <v>20198</v>
      </c>
      <c r="B170" s="24">
        <v>42310</v>
      </c>
      <c r="C170" s="24">
        <v>43434</v>
      </c>
      <c r="D170" s="19" t="s">
        <v>2317</v>
      </c>
      <c r="E170" s="19" t="s">
        <v>2318</v>
      </c>
      <c r="F170" s="19" t="s">
        <v>2121</v>
      </c>
    </row>
    <row r="171" spans="1:6" ht="15">
      <c r="A171" s="15">
        <v>20215</v>
      </c>
      <c r="B171" s="24"/>
      <c r="C171" s="24"/>
      <c r="D171" s="19" t="s">
        <v>2122</v>
      </c>
      <c r="E171" s="19"/>
      <c r="F171" s="19" t="s">
        <v>2125</v>
      </c>
    </row>
    <row r="172" spans="1:6" ht="15">
      <c r="A172" s="20">
        <v>20238</v>
      </c>
      <c r="B172" s="24"/>
      <c r="C172" s="24"/>
      <c r="D172" s="19" t="s">
        <v>2122</v>
      </c>
      <c r="E172" s="19"/>
      <c r="F172" s="19" t="s">
        <v>2125</v>
      </c>
    </row>
    <row r="173" spans="1:6" ht="15">
      <c r="A173" s="15">
        <v>20253</v>
      </c>
      <c r="B173" s="24"/>
      <c r="C173" s="24"/>
      <c r="D173" s="19" t="s">
        <v>2122</v>
      </c>
      <c r="E173" s="19"/>
      <c r="F173" s="19"/>
    </row>
    <row r="174" spans="1:6" ht="15">
      <c r="A174" s="15">
        <v>20278</v>
      </c>
      <c r="B174" s="24"/>
      <c r="C174" s="24"/>
      <c r="D174" s="19" t="s">
        <v>2122</v>
      </c>
      <c r="E174" s="19"/>
      <c r="F174" s="19"/>
    </row>
    <row r="175" spans="1:6" ht="15">
      <c r="A175" s="15">
        <v>20316</v>
      </c>
      <c r="B175" s="24"/>
      <c r="C175" s="24"/>
      <c r="D175" s="19" t="s">
        <v>2122</v>
      </c>
      <c r="E175" s="19"/>
      <c r="F175" s="19"/>
    </row>
    <row r="176" spans="1:6" ht="15">
      <c r="A176" s="20">
        <v>20360</v>
      </c>
      <c r="B176" s="24">
        <v>42435</v>
      </c>
      <c r="C176" s="24">
        <v>43378</v>
      </c>
      <c r="D176" s="22" t="s">
        <v>2319</v>
      </c>
      <c r="E176" s="19" t="s">
        <v>2320</v>
      </c>
      <c r="F176" s="19"/>
    </row>
    <row r="177" spans="1:6" ht="15">
      <c r="A177" s="20">
        <v>20433</v>
      </c>
      <c r="B177" s="24"/>
      <c r="C177" s="24"/>
      <c r="D177" s="19" t="s">
        <v>2122</v>
      </c>
      <c r="E177" s="19"/>
      <c r="F177" s="19"/>
    </row>
    <row r="178" spans="1:6" ht="15">
      <c r="A178" s="20">
        <v>20468</v>
      </c>
      <c r="B178" s="24"/>
      <c r="C178" s="24"/>
      <c r="D178" s="19" t="s">
        <v>2122</v>
      </c>
      <c r="E178" s="19"/>
      <c r="F178" s="19"/>
    </row>
    <row r="179" spans="1:6" ht="15">
      <c r="A179" s="20">
        <v>20511</v>
      </c>
      <c r="B179" s="23">
        <v>42522</v>
      </c>
      <c r="C179" s="23">
        <v>43405</v>
      </c>
      <c r="D179" s="19" t="s">
        <v>2321</v>
      </c>
      <c r="E179" s="19" t="s">
        <v>2322</v>
      </c>
      <c r="F179" s="19"/>
    </row>
    <row r="180" spans="1:6" ht="15">
      <c r="A180" s="20">
        <v>20512</v>
      </c>
      <c r="B180" s="24">
        <v>40336</v>
      </c>
      <c r="C180" s="24">
        <v>41184</v>
      </c>
      <c r="D180" s="19" t="s">
        <v>2123</v>
      </c>
      <c r="E180" s="19" t="s">
        <v>2323</v>
      </c>
      <c r="F180" s="19" t="s">
        <v>2121</v>
      </c>
    </row>
    <row r="181" spans="1:6" ht="15">
      <c r="A181" s="20">
        <v>20513</v>
      </c>
      <c r="B181" s="24"/>
      <c r="C181" s="24"/>
      <c r="D181" s="19" t="s">
        <v>2122</v>
      </c>
      <c r="E181" s="19"/>
      <c r="F181" s="19"/>
    </row>
    <row r="182" spans="1:6" ht="15">
      <c r="A182" s="15">
        <v>20517</v>
      </c>
      <c r="B182" s="24"/>
      <c r="C182" s="24"/>
      <c r="D182" s="19" t="s">
        <v>2122</v>
      </c>
      <c r="E182" s="19"/>
      <c r="F182" s="19" t="s">
        <v>2159</v>
      </c>
    </row>
    <row r="183" spans="1:6" ht="15">
      <c r="A183" s="15">
        <v>20547</v>
      </c>
      <c r="B183" s="24">
        <v>41548</v>
      </c>
      <c r="C183" s="24">
        <v>42968</v>
      </c>
      <c r="D183" s="19" t="s">
        <v>2324</v>
      </c>
      <c r="E183" s="19" t="s">
        <v>2259</v>
      </c>
      <c r="F183" s="19" t="s">
        <v>2141</v>
      </c>
    </row>
    <row r="184" spans="1:6" ht="15">
      <c r="A184" s="20">
        <v>20584</v>
      </c>
      <c r="B184" s="24"/>
      <c r="C184" s="24"/>
      <c r="D184" s="19" t="s">
        <v>2122</v>
      </c>
      <c r="E184" s="19"/>
      <c r="F184" s="19"/>
    </row>
    <row r="185" spans="1:6" ht="15">
      <c r="A185" s="15">
        <v>20601</v>
      </c>
      <c r="B185" s="24">
        <v>35796</v>
      </c>
      <c r="C185" s="24">
        <v>40240</v>
      </c>
      <c r="D185" s="19" t="s">
        <v>2216</v>
      </c>
      <c r="E185" s="19" t="s">
        <v>2323</v>
      </c>
      <c r="F185" s="19" t="s">
        <v>2141</v>
      </c>
    </row>
    <row r="186" spans="1:6" ht="15">
      <c r="A186" s="15">
        <v>20682</v>
      </c>
      <c r="B186" s="24">
        <v>40179</v>
      </c>
      <c r="C186" s="24">
        <v>42005</v>
      </c>
      <c r="D186" s="22" t="s">
        <v>2325</v>
      </c>
      <c r="E186" s="19" t="s">
        <v>2326</v>
      </c>
      <c r="F186" s="19" t="s">
        <v>2125</v>
      </c>
    </row>
    <row r="187" spans="1:6" ht="15">
      <c r="A187" s="15">
        <v>20701</v>
      </c>
      <c r="B187" s="24"/>
      <c r="C187" s="24"/>
      <c r="D187" s="19" t="s">
        <v>2122</v>
      </c>
      <c r="E187" s="19"/>
      <c r="F187" s="19"/>
    </row>
    <row r="188" spans="1:6" ht="15">
      <c r="A188" s="20">
        <v>20802</v>
      </c>
      <c r="B188" s="23">
        <v>39203</v>
      </c>
      <c r="C188" s="23">
        <v>40466</v>
      </c>
      <c r="D188" s="19" t="s">
        <v>2286</v>
      </c>
      <c r="E188" s="19" t="s">
        <v>2327</v>
      </c>
      <c r="F188" s="19" t="s">
        <v>2328</v>
      </c>
    </row>
    <row r="189" spans="1:6" ht="15">
      <c r="A189" s="15">
        <v>20912</v>
      </c>
      <c r="B189" s="24">
        <v>40693</v>
      </c>
      <c r="C189" s="24">
        <v>43444</v>
      </c>
      <c r="D189" s="19" t="s">
        <v>2123</v>
      </c>
      <c r="E189" s="19" t="s">
        <v>2329</v>
      </c>
      <c r="F189" s="19"/>
    </row>
    <row r="190" spans="1:6" ht="15">
      <c r="A190" s="15">
        <v>21012</v>
      </c>
      <c r="B190" s="24">
        <v>41827</v>
      </c>
      <c r="C190" s="24">
        <v>42105</v>
      </c>
      <c r="D190" s="19" t="s">
        <v>2330</v>
      </c>
      <c r="E190" s="19" t="s">
        <v>2331</v>
      </c>
      <c r="F190" s="19" t="s">
        <v>2141</v>
      </c>
    </row>
    <row r="191" spans="1:6" ht="15">
      <c r="A191" s="15">
        <v>21023</v>
      </c>
      <c r="B191" s="24">
        <v>42278</v>
      </c>
      <c r="C191" s="24">
        <v>43374</v>
      </c>
      <c r="D191" s="19" t="s">
        <v>2296</v>
      </c>
      <c r="E191" s="19" t="s">
        <v>2332</v>
      </c>
      <c r="F191" s="19" t="s">
        <v>2138</v>
      </c>
    </row>
    <row r="192" spans="1:6" ht="15">
      <c r="A192" s="15">
        <v>21114</v>
      </c>
      <c r="B192" s="24">
        <v>39248</v>
      </c>
      <c r="C192" s="24">
        <v>40785</v>
      </c>
      <c r="D192" s="19" t="s">
        <v>2333</v>
      </c>
      <c r="E192" s="19" t="s">
        <v>2334</v>
      </c>
      <c r="F192" s="19" t="s">
        <v>2125</v>
      </c>
    </row>
    <row r="193" spans="1:6" ht="15">
      <c r="A193" s="15">
        <v>21136</v>
      </c>
      <c r="B193" s="24">
        <v>43359</v>
      </c>
      <c r="C193" s="24">
        <v>43554</v>
      </c>
      <c r="D193" s="19" t="s">
        <v>2335</v>
      </c>
      <c r="E193" s="19" t="s">
        <v>2336</v>
      </c>
      <c r="F193" s="19" t="s">
        <v>2121</v>
      </c>
    </row>
    <row r="194" spans="1:6" ht="15">
      <c r="A194" s="15">
        <v>21181</v>
      </c>
      <c r="B194" s="24"/>
      <c r="C194" s="24"/>
      <c r="D194" s="19" t="s">
        <v>2122</v>
      </c>
      <c r="E194" s="19"/>
      <c r="F194" s="19"/>
    </row>
    <row r="195" spans="1:6" ht="15">
      <c r="A195" s="15">
        <v>21249</v>
      </c>
      <c r="B195" s="24"/>
      <c r="C195" s="24"/>
      <c r="D195" s="19" t="s">
        <v>2122</v>
      </c>
      <c r="E195" s="19"/>
      <c r="F195" s="19"/>
    </row>
    <row r="196" spans="1:6" ht="15">
      <c r="A196" s="20">
        <v>21255</v>
      </c>
      <c r="B196" s="24"/>
      <c r="C196" s="24"/>
      <c r="D196" s="19" t="s">
        <v>2122</v>
      </c>
      <c r="E196" s="19"/>
      <c r="F196" s="19"/>
    </row>
    <row r="197" spans="1:6" ht="15">
      <c r="A197" s="20">
        <v>21264</v>
      </c>
      <c r="B197" s="24">
        <v>38718</v>
      </c>
      <c r="C197" s="24">
        <v>40543</v>
      </c>
      <c r="D197" s="19" t="s">
        <v>2337</v>
      </c>
      <c r="E197" s="19" t="s">
        <v>2338</v>
      </c>
      <c r="F197" s="19"/>
    </row>
    <row r="198" spans="1:6" ht="15">
      <c r="A198" s="15">
        <v>21302</v>
      </c>
      <c r="B198" s="24"/>
      <c r="C198" s="24"/>
      <c r="D198" s="19" t="s">
        <v>2122</v>
      </c>
      <c r="E198" s="19"/>
      <c r="F198" s="19"/>
    </row>
    <row r="199" spans="1:6" ht="15">
      <c r="A199" s="20">
        <v>21369</v>
      </c>
      <c r="B199" s="24">
        <v>42368</v>
      </c>
      <c r="C199" s="24">
        <v>43410</v>
      </c>
      <c r="D199" s="19" t="s">
        <v>2296</v>
      </c>
      <c r="E199" s="19" t="s">
        <v>2339</v>
      </c>
      <c r="F199" s="19" t="s">
        <v>2125</v>
      </c>
    </row>
    <row r="200" spans="1:6" ht="15">
      <c r="A200" s="15">
        <v>21421</v>
      </c>
      <c r="B200" s="24">
        <v>40945</v>
      </c>
      <c r="C200" s="24">
        <v>41180</v>
      </c>
      <c r="D200" s="19" t="s">
        <v>2340</v>
      </c>
      <c r="E200" s="19" t="s">
        <v>2341</v>
      </c>
      <c r="F200" s="19"/>
    </row>
    <row r="201" spans="1:6" ht="15">
      <c r="A201" s="15">
        <v>21570</v>
      </c>
      <c r="B201" s="24">
        <v>42797</v>
      </c>
      <c r="C201" s="24">
        <v>43373</v>
      </c>
      <c r="D201" s="19" t="s">
        <v>2342</v>
      </c>
      <c r="E201" s="19" t="s">
        <v>2145</v>
      </c>
      <c r="F201" s="19" t="s">
        <v>2138</v>
      </c>
    </row>
    <row r="202" spans="1:6" ht="15">
      <c r="A202" s="15">
        <v>21598</v>
      </c>
      <c r="B202" s="24">
        <v>42005</v>
      </c>
      <c r="C202" s="24">
        <v>43585</v>
      </c>
      <c r="D202" s="19" t="s">
        <v>2343</v>
      </c>
      <c r="E202" s="19" t="s">
        <v>2344</v>
      </c>
      <c r="F202" s="19" t="s">
        <v>2125</v>
      </c>
    </row>
    <row r="203" spans="1:6" ht="15">
      <c r="A203" s="15">
        <v>21604</v>
      </c>
      <c r="B203" s="24"/>
      <c r="C203" s="24"/>
      <c r="D203" s="19" t="s">
        <v>2122</v>
      </c>
      <c r="E203" s="19"/>
      <c r="F203" s="19"/>
    </row>
    <row r="204" spans="1:6" ht="15">
      <c r="A204" s="15">
        <v>21812</v>
      </c>
      <c r="B204" s="24"/>
      <c r="C204" s="24"/>
      <c r="D204" s="19" t="s">
        <v>2122</v>
      </c>
      <c r="E204" s="19"/>
      <c r="F204" s="19"/>
    </row>
    <row r="205" spans="1:6" ht="15">
      <c r="A205" s="20">
        <v>21818</v>
      </c>
      <c r="B205" s="24">
        <v>41198</v>
      </c>
      <c r="C205" s="24">
        <v>42262</v>
      </c>
      <c r="D205" s="19" t="s">
        <v>2296</v>
      </c>
      <c r="E205" s="19" t="s">
        <v>2345</v>
      </c>
      <c r="F205" s="19" t="s">
        <v>2121</v>
      </c>
    </row>
    <row r="206" spans="1:6" ht="15">
      <c r="A206" s="20">
        <v>21829</v>
      </c>
      <c r="B206" s="24"/>
      <c r="C206" s="24"/>
      <c r="D206" s="19" t="s">
        <v>2122</v>
      </c>
      <c r="E206" s="19"/>
      <c r="F206" s="19"/>
    </row>
    <row r="207" spans="1:6" ht="15">
      <c r="A207" s="15">
        <v>21842</v>
      </c>
      <c r="B207" s="24">
        <v>42278</v>
      </c>
      <c r="C207" s="24">
        <v>43373</v>
      </c>
      <c r="D207" s="19" t="s">
        <v>2346</v>
      </c>
      <c r="E207" s="19" t="s">
        <v>2347</v>
      </c>
      <c r="F207" s="19"/>
    </row>
    <row r="208" spans="1:6" ht="15">
      <c r="A208" s="15">
        <v>21883</v>
      </c>
      <c r="B208" s="24">
        <v>42272</v>
      </c>
      <c r="C208" s="24">
        <v>43366</v>
      </c>
      <c r="D208" s="19" t="s">
        <v>2348</v>
      </c>
      <c r="E208" s="19" t="s">
        <v>2349</v>
      </c>
      <c r="F208" s="19" t="s">
        <v>2121</v>
      </c>
    </row>
    <row r="209" spans="1:6" ht="15">
      <c r="A209" s="15">
        <v>21887</v>
      </c>
      <c r="B209" s="24"/>
      <c r="C209" s="24"/>
      <c r="D209" s="19" t="s">
        <v>2122</v>
      </c>
      <c r="E209" s="19"/>
      <c r="F209" s="19"/>
    </row>
    <row r="210" spans="1:6" ht="15">
      <c r="A210" s="15">
        <v>22040</v>
      </c>
      <c r="B210" s="24"/>
      <c r="C210" s="24"/>
      <c r="D210" s="19" t="s">
        <v>2122</v>
      </c>
      <c r="E210" s="19"/>
      <c r="F210" s="19"/>
    </row>
    <row r="211" spans="1:6" ht="15">
      <c r="A211" s="20">
        <v>22045</v>
      </c>
      <c r="B211" s="24">
        <v>42278</v>
      </c>
      <c r="C211" s="24">
        <v>43408</v>
      </c>
      <c r="D211" s="19" t="s">
        <v>2350</v>
      </c>
      <c r="E211" s="19" t="s">
        <v>2351</v>
      </c>
      <c r="F211" s="19"/>
    </row>
    <row r="212" spans="1:6" ht="15">
      <c r="A212" s="20">
        <v>22060</v>
      </c>
      <c r="B212" s="24">
        <v>41001</v>
      </c>
      <c r="C212" s="24">
        <v>41194</v>
      </c>
      <c r="D212" s="19" t="s">
        <v>2352</v>
      </c>
      <c r="E212" s="19" t="s">
        <v>2353</v>
      </c>
      <c r="F212" s="19"/>
    </row>
    <row r="213" spans="1:6" ht="15">
      <c r="A213" s="15">
        <v>22080</v>
      </c>
      <c r="B213" s="24">
        <v>42753</v>
      </c>
      <c r="C213" s="24">
        <v>43250</v>
      </c>
      <c r="D213" s="22" t="s">
        <v>2354</v>
      </c>
      <c r="E213" s="19" t="s">
        <v>2355</v>
      </c>
      <c r="F213" s="19" t="s">
        <v>2125</v>
      </c>
    </row>
    <row r="214" spans="1:6" ht="15">
      <c r="A214" s="15">
        <v>22090</v>
      </c>
      <c r="B214" s="24">
        <v>42019</v>
      </c>
      <c r="C214" s="24">
        <v>42989</v>
      </c>
      <c r="D214" s="19" t="s">
        <v>2356</v>
      </c>
      <c r="E214" s="19" t="s">
        <v>2357</v>
      </c>
      <c r="F214" s="19" t="s">
        <v>2125</v>
      </c>
    </row>
    <row r="215" spans="1:6" ht="15">
      <c r="A215" s="15">
        <v>22225</v>
      </c>
      <c r="B215" s="23"/>
      <c r="C215" s="23"/>
      <c r="D215" s="19" t="s">
        <v>2122</v>
      </c>
      <c r="E215" s="19"/>
      <c r="F215" s="19" t="s">
        <v>2125</v>
      </c>
    </row>
    <row r="216" spans="1:6" ht="15">
      <c r="A216" s="15">
        <v>22266</v>
      </c>
      <c r="B216" s="24">
        <v>43444</v>
      </c>
      <c r="C216" s="24">
        <v>43600</v>
      </c>
      <c r="D216" s="22" t="s">
        <v>2166</v>
      </c>
      <c r="E216" s="19" t="s">
        <v>2358</v>
      </c>
      <c r="F216" s="19" t="s">
        <v>2143</v>
      </c>
    </row>
    <row r="217" spans="1:6" ht="15">
      <c r="A217" s="15">
        <v>22419</v>
      </c>
      <c r="B217" s="24">
        <v>40916</v>
      </c>
      <c r="C217" s="24">
        <v>41437</v>
      </c>
      <c r="D217" s="19" t="s">
        <v>2359</v>
      </c>
      <c r="E217" s="19" t="s">
        <v>2360</v>
      </c>
      <c r="F217" s="19"/>
    </row>
    <row r="218" spans="1:6" ht="15">
      <c r="A218" s="20">
        <v>22420</v>
      </c>
      <c r="B218" s="24">
        <v>41197</v>
      </c>
      <c r="C218" s="24">
        <v>42278</v>
      </c>
      <c r="D218" s="19" t="s">
        <v>2361</v>
      </c>
      <c r="E218" s="19" t="s">
        <v>2362</v>
      </c>
      <c r="F218" s="19" t="s">
        <v>2363</v>
      </c>
    </row>
    <row r="219" spans="1:6" ht="15">
      <c r="A219" s="20">
        <v>22450</v>
      </c>
      <c r="B219" s="23"/>
      <c r="C219" s="23"/>
      <c r="D219" s="19" t="s">
        <v>2122</v>
      </c>
      <c r="E219" s="19"/>
      <c r="F219" s="19" t="s">
        <v>2141</v>
      </c>
    </row>
    <row r="220" spans="1:6" ht="15">
      <c r="A220" s="15">
        <v>22481</v>
      </c>
      <c r="B220" s="24">
        <v>41122</v>
      </c>
      <c r="C220" s="24">
        <v>41364</v>
      </c>
      <c r="D220" s="22" t="s">
        <v>2168</v>
      </c>
      <c r="E220" s="19" t="s">
        <v>2364</v>
      </c>
      <c r="F220" s="19" t="s">
        <v>2143</v>
      </c>
    </row>
    <row r="221" spans="1:6" ht="15">
      <c r="A221" s="15">
        <v>22503</v>
      </c>
      <c r="B221" s="24">
        <v>41309</v>
      </c>
      <c r="C221" s="24">
        <v>41397</v>
      </c>
      <c r="D221" s="19" t="s">
        <v>2365</v>
      </c>
      <c r="E221" s="19" t="s">
        <v>2366</v>
      </c>
      <c r="F221" s="19"/>
    </row>
    <row r="222" spans="1:6" ht="15">
      <c r="A222" s="20">
        <v>22580</v>
      </c>
      <c r="B222" s="24"/>
      <c r="C222" s="24"/>
      <c r="D222" s="19" t="s">
        <v>2122</v>
      </c>
      <c r="E222" s="19"/>
      <c r="F222" s="19"/>
    </row>
    <row r="223" spans="1:6" ht="15">
      <c r="A223" s="20">
        <v>22730</v>
      </c>
      <c r="B223" s="23"/>
      <c r="C223" s="23"/>
      <c r="D223" s="19" t="s">
        <v>2122</v>
      </c>
      <c r="E223" s="19"/>
      <c r="F223" s="19"/>
    </row>
    <row r="224" spans="1:6" ht="15">
      <c r="A224" s="15">
        <v>22925</v>
      </c>
      <c r="B224" s="24">
        <v>39448</v>
      </c>
      <c r="C224" s="24">
        <v>41606</v>
      </c>
      <c r="D224" s="19" t="s">
        <v>2367</v>
      </c>
      <c r="E224" s="19" t="s">
        <v>2368</v>
      </c>
      <c r="F224" s="19" t="s">
        <v>2121</v>
      </c>
    </row>
    <row r="225" spans="1:6" ht="15">
      <c r="A225" s="15">
        <v>23089</v>
      </c>
      <c r="B225" s="24">
        <v>41348</v>
      </c>
      <c r="C225" s="24">
        <v>41709</v>
      </c>
      <c r="D225" s="19" t="s">
        <v>2369</v>
      </c>
      <c r="E225" s="19" t="s">
        <v>2370</v>
      </c>
      <c r="F225" s="19" t="s">
        <v>2219</v>
      </c>
    </row>
    <row r="226" spans="1:6" ht="15">
      <c r="A226" s="15">
        <v>23102</v>
      </c>
      <c r="B226" s="24"/>
      <c r="C226" s="24"/>
      <c r="D226" s="19" t="s">
        <v>2122</v>
      </c>
      <c r="E226" s="19"/>
      <c r="F226" s="19"/>
    </row>
    <row r="227" spans="1:6" ht="15">
      <c r="A227" s="20">
        <v>23185</v>
      </c>
      <c r="B227" s="24">
        <v>39832</v>
      </c>
      <c r="C227" s="24">
        <v>41667</v>
      </c>
      <c r="D227" s="19" t="s">
        <v>2371</v>
      </c>
      <c r="E227" s="19" t="s">
        <v>2372</v>
      </c>
      <c r="F227" s="19" t="s">
        <v>2159</v>
      </c>
    </row>
    <row r="228" spans="1:6" ht="15">
      <c r="A228" s="15">
        <v>23258</v>
      </c>
      <c r="B228" s="24"/>
      <c r="C228" s="24"/>
      <c r="D228" s="19" t="s">
        <v>2122</v>
      </c>
      <c r="E228" s="19"/>
      <c r="F228" s="19"/>
    </row>
    <row r="229" spans="1:6" ht="15">
      <c r="A229" s="20">
        <v>23286</v>
      </c>
      <c r="B229" s="24">
        <v>42415</v>
      </c>
      <c r="C229" s="24">
        <v>42699</v>
      </c>
      <c r="D229" s="19" t="s">
        <v>2373</v>
      </c>
      <c r="E229" s="19" t="s">
        <v>2374</v>
      </c>
      <c r="F229" s="19"/>
    </row>
    <row r="230" spans="1:6" ht="15">
      <c r="A230" s="15">
        <v>23340</v>
      </c>
      <c r="B230" s="24"/>
      <c r="C230" s="24"/>
      <c r="D230" s="19" t="s">
        <v>2122</v>
      </c>
      <c r="E230" s="19"/>
      <c r="F230" s="19"/>
    </row>
    <row r="231" spans="1:6" ht="15">
      <c r="A231" s="15">
        <v>23621</v>
      </c>
      <c r="B231" s="24"/>
      <c r="C231" s="24"/>
      <c r="D231" s="19" t="s">
        <v>2122</v>
      </c>
      <c r="E231" s="19"/>
      <c r="F231" s="19"/>
    </row>
    <row r="232" spans="1:6" ht="15">
      <c r="A232" s="15">
        <v>23826</v>
      </c>
      <c r="B232" s="24">
        <v>42053</v>
      </c>
      <c r="C232" s="24">
        <v>42619</v>
      </c>
      <c r="D232" s="19" t="s">
        <v>2123</v>
      </c>
      <c r="E232" s="19" t="s">
        <v>2375</v>
      </c>
      <c r="F232" s="19" t="s">
        <v>2125</v>
      </c>
    </row>
    <row r="233" spans="1:6" ht="15">
      <c r="A233" s="15">
        <v>24122</v>
      </c>
      <c r="B233" s="24"/>
      <c r="C233" s="24"/>
      <c r="D233" s="19" t="s">
        <v>2122</v>
      </c>
      <c r="E233" s="19"/>
      <c r="F233" s="19"/>
    </row>
    <row r="234" spans="1:6" ht="15">
      <c r="A234" s="20">
        <v>24230</v>
      </c>
      <c r="B234" s="24">
        <v>42278</v>
      </c>
      <c r="C234" s="24">
        <v>43373</v>
      </c>
      <c r="D234" s="19" t="s">
        <v>2376</v>
      </c>
      <c r="E234" s="19" t="s">
        <v>2377</v>
      </c>
      <c r="F234" s="19" t="s">
        <v>2125</v>
      </c>
    </row>
    <row r="235" spans="1:6" ht="15">
      <c r="A235" s="15">
        <v>24246</v>
      </c>
      <c r="B235" s="24">
        <v>42287</v>
      </c>
      <c r="C235" s="24">
        <v>42781</v>
      </c>
      <c r="D235" s="22" t="s">
        <v>2170</v>
      </c>
      <c r="E235" s="19" t="s">
        <v>2378</v>
      </c>
      <c r="F235" s="19" t="s">
        <v>2138</v>
      </c>
    </row>
    <row r="236" spans="1:6" ht="15">
      <c r="A236" s="15">
        <v>24270</v>
      </c>
      <c r="B236" s="24">
        <v>41224</v>
      </c>
      <c r="C236" s="24">
        <v>42347</v>
      </c>
      <c r="D236" s="19" t="s">
        <v>2379</v>
      </c>
      <c r="E236" s="19" t="s">
        <v>2380</v>
      </c>
      <c r="F236" s="19" t="s">
        <v>2121</v>
      </c>
    </row>
    <row r="237" spans="1:6" ht="15">
      <c r="A237" s="20">
        <v>24272</v>
      </c>
      <c r="B237" s="23">
        <v>42667</v>
      </c>
      <c r="C237" s="23">
        <v>43381</v>
      </c>
      <c r="D237" s="19" t="s">
        <v>2123</v>
      </c>
      <c r="E237" s="19" t="s">
        <v>2381</v>
      </c>
      <c r="F237" s="19" t="s">
        <v>2382</v>
      </c>
    </row>
    <row r="238" spans="1:6" ht="15">
      <c r="A238" s="15">
        <v>24274</v>
      </c>
      <c r="B238" s="24"/>
      <c r="C238" s="24"/>
      <c r="D238" s="19" t="s">
        <v>2122</v>
      </c>
      <c r="E238" s="19"/>
      <c r="F238" s="19"/>
    </row>
    <row r="239" spans="1:6" ht="15">
      <c r="A239" s="15">
        <v>24279</v>
      </c>
      <c r="B239" s="24"/>
      <c r="C239" s="24"/>
      <c r="D239" s="19" t="s">
        <v>2122</v>
      </c>
      <c r="E239" s="19"/>
      <c r="F239" s="19"/>
    </row>
    <row r="240" spans="1:6" ht="15">
      <c r="A240" s="15">
        <v>24280</v>
      </c>
      <c r="B240" s="24">
        <v>42996</v>
      </c>
      <c r="C240" s="24">
        <v>43406</v>
      </c>
      <c r="D240" s="19" t="s">
        <v>2383</v>
      </c>
      <c r="E240" s="19" t="s">
        <v>2384</v>
      </c>
      <c r="F240" s="19" t="s">
        <v>2121</v>
      </c>
    </row>
    <row r="241" spans="1:6" ht="15">
      <c r="A241" s="20">
        <v>24283</v>
      </c>
      <c r="B241" s="24">
        <v>41974</v>
      </c>
      <c r="C241" s="24">
        <v>42256</v>
      </c>
      <c r="D241" s="19" t="s">
        <v>2385</v>
      </c>
      <c r="E241" s="19" t="s">
        <v>2191</v>
      </c>
      <c r="F241" s="19"/>
    </row>
    <row r="242" spans="1:6" ht="15">
      <c r="A242" s="15">
        <v>24304</v>
      </c>
      <c r="B242" s="24"/>
      <c r="C242" s="24"/>
      <c r="D242" s="19" t="s">
        <v>2122</v>
      </c>
      <c r="E242" s="19"/>
      <c r="F242" s="19"/>
    </row>
    <row r="243" spans="1:6" ht="15">
      <c r="A243" s="15">
        <v>24309</v>
      </c>
      <c r="B243" s="24"/>
      <c r="C243" s="24"/>
      <c r="D243" s="19" t="s">
        <v>2122</v>
      </c>
      <c r="E243" s="19"/>
      <c r="F243" s="19"/>
    </row>
    <row r="244" spans="1:6" ht="15">
      <c r="A244" s="20">
        <v>24310</v>
      </c>
      <c r="B244" s="24">
        <v>42948</v>
      </c>
      <c r="C244" s="24">
        <v>43419</v>
      </c>
      <c r="D244" s="19" t="s">
        <v>2386</v>
      </c>
      <c r="E244" s="19" t="s">
        <v>2387</v>
      </c>
      <c r="F244" s="19"/>
    </row>
    <row r="245" spans="1:6" ht="15">
      <c r="A245" s="20">
        <v>24317</v>
      </c>
      <c r="B245" s="24">
        <v>42278</v>
      </c>
      <c r="C245" s="24">
        <v>42277</v>
      </c>
      <c r="D245" s="19" t="s">
        <v>2388</v>
      </c>
      <c r="E245" s="19" t="s">
        <v>2389</v>
      </c>
      <c r="F245" s="19"/>
    </row>
    <row r="246" spans="1:6" ht="15">
      <c r="A246" s="15">
        <v>24323</v>
      </c>
      <c r="B246" s="24"/>
      <c r="C246" s="24"/>
      <c r="D246" s="19" t="s">
        <v>2122</v>
      </c>
      <c r="E246" s="19"/>
      <c r="F246" s="19"/>
    </row>
    <row r="247" spans="1:6" ht="15">
      <c r="A247" s="15">
        <v>24330</v>
      </c>
      <c r="B247" s="24">
        <v>41281</v>
      </c>
      <c r="C247" s="24">
        <v>42356</v>
      </c>
      <c r="D247" s="19" t="s">
        <v>2390</v>
      </c>
      <c r="E247" s="19" t="s">
        <v>2391</v>
      </c>
      <c r="F247" s="19"/>
    </row>
    <row r="248" spans="1:6" ht="15">
      <c r="A248" s="20">
        <v>24339</v>
      </c>
      <c r="B248" s="24">
        <v>39979</v>
      </c>
      <c r="C248" s="24">
        <v>40420</v>
      </c>
      <c r="D248" s="19" t="s">
        <v>2392</v>
      </c>
      <c r="E248" s="19" t="s">
        <v>2393</v>
      </c>
      <c r="F248" s="19"/>
    </row>
    <row r="249" spans="1:6" ht="15">
      <c r="A249" s="15">
        <v>24340</v>
      </c>
      <c r="B249" s="24">
        <v>41369</v>
      </c>
      <c r="C249" s="24">
        <v>42277</v>
      </c>
      <c r="D249" s="19" t="s">
        <v>2394</v>
      </c>
      <c r="E249" s="19" t="s">
        <v>2395</v>
      </c>
      <c r="F249" s="19" t="s">
        <v>2138</v>
      </c>
    </row>
    <row r="250" spans="1:6" ht="15">
      <c r="A250" s="15">
        <v>24342</v>
      </c>
      <c r="B250" s="24"/>
      <c r="C250" s="24"/>
      <c r="D250" s="19" t="s">
        <v>2122</v>
      </c>
      <c r="E250" s="19"/>
      <c r="F250" s="19"/>
    </row>
    <row r="251" spans="1:6" ht="15">
      <c r="A251" s="15">
        <v>24347</v>
      </c>
      <c r="B251" s="24">
        <v>42053</v>
      </c>
      <c r="C251" s="24">
        <v>42277</v>
      </c>
      <c r="D251" s="19" t="s">
        <v>2194</v>
      </c>
      <c r="E251" s="19" t="s">
        <v>2396</v>
      </c>
      <c r="F251" s="19" t="s">
        <v>2121</v>
      </c>
    </row>
    <row r="252" spans="1:6" ht="15">
      <c r="A252" s="15">
        <v>24353</v>
      </c>
      <c r="B252" s="24">
        <v>42278</v>
      </c>
      <c r="C252" s="24">
        <v>43373</v>
      </c>
      <c r="D252" s="19" t="s">
        <v>2123</v>
      </c>
      <c r="E252" s="19" t="s">
        <v>2397</v>
      </c>
      <c r="F252" s="19"/>
    </row>
    <row r="253" spans="1:6" ht="15">
      <c r="A253" s="15">
        <v>24355</v>
      </c>
      <c r="B253" s="24">
        <v>38200</v>
      </c>
      <c r="C253" s="24">
        <v>39994</v>
      </c>
      <c r="D253" s="22" t="s">
        <v>2172</v>
      </c>
      <c r="E253" s="19" t="s">
        <v>2398</v>
      </c>
      <c r="F253" s="19" t="s">
        <v>2143</v>
      </c>
    </row>
    <row r="254" spans="1:6" ht="15">
      <c r="A254" s="20">
        <v>24362</v>
      </c>
      <c r="B254" s="23">
        <v>42287</v>
      </c>
      <c r="C254" s="23">
        <v>43524</v>
      </c>
      <c r="D254" s="19" t="s">
        <v>2399</v>
      </c>
      <c r="E254" s="19" t="s">
        <v>2231</v>
      </c>
      <c r="F254" s="19" t="s">
        <v>2400</v>
      </c>
    </row>
    <row r="255" spans="1:6" ht="15">
      <c r="A255" s="15">
        <v>24377</v>
      </c>
      <c r="B255" s="24">
        <v>42781</v>
      </c>
      <c r="C255" s="24">
        <v>43377</v>
      </c>
      <c r="D255" s="19" t="s">
        <v>2123</v>
      </c>
      <c r="E255" s="19" t="s">
        <v>2401</v>
      </c>
      <c r="F255" s="19" t="s">
        <v>2121</v>
      </c>
    </row>
    <row r="256" spans="1:6" ht="15">
      <c r="A256" s="15">
        <v>24378</v>
      </c>
      <c r="B256" s="24">
        <v>40663</v>
      </c>
      <c r="C256" s="24">
        <v>42292</v>
      </c>
      <c r="D256" s="19" t="s">
        <v>2402</v>
      </c>
      <c r="E256" s="19" t="s">
        <v>2403</v>
      </c>
      <c r="F256" s="19" t="s">
        <v>2141</v>
      </c>
    </row>
    <row r="257" spans="1:6" ht="15">
      <c r="A257" s="15">
        <v>24384</v>
      </c>
      <c r="B257" s="24">
        <v>42299</v>
      </c>
      <c r="C257" s="24">
        <v>43434</v>
      </c>
      <c r="D257" s="19" t="s">
        <v>2123</v>
      </c>
      <c r="E257" s="19" t="s">
        <v>2404</v>
      </c>
      <c r="F257" s="19" t="s">
        <v>2138</v>
      </c>
    </row>
    <row r="258" spans="1:6" ht="15">
      <c r="A258" s="15">
        <v>24385</v>
      </c>
      <c r="B258" s="24">
        <v>37971</v>
      </c>
      <c r="C258" s="24">
        <v>42302</v>
      </c>
      <c r="D258" s="19" t="s">
        <v>2248</v>
      </c>
      <c r="E258" s="19" t="s">
        <v>2405</v>
      </c>
      <c r="F258" s="19" t="s">
        <v>2121</v>
      </c>
    </row>
    <row r="259" spans="1:6" ht="15">
      <c r="A259" s="15">
        <v>24467</v>
      </c>
      <c r="B259" s="24">
        <v>42305</v>
      </c>
      <c r="C259" s="24">
        <v>43434</v>
      </c>
      <c r="D259" s="19" t="s">
        <v>2406</v>
      </c>
      <c r="E259" s="19" t="s">
        <v>2265</v>
      </c>
      <c r="F259" s="19" t="s">
        <v>2143</v>
      </c>
    </row>
    <row r="260" spans="1:6" ht="15">
      <c r="A260" s="15">
        <v>24591</v>
      </c>
      <c r="B260" s="24">
        <v>42299</v>
      </c>
      <c r="C260" s="24">
        <v>43419</v>
      </c>
      <c r="D260" s="19" t="s">
        <v>2407</v>
      </c>
      <c r="E260" s="19" t="s">
        <v>2408</v>
      </c>
      <c r="F260" s="19" t="s">
        <v>2409</v>
      </c>
    </row>
    <row r="261" spans="1:6" ht="15">
      <c r="A261" s="15">
        <v>24609</v>
      </c>
      <c r="B261" s="24">
        <v>41168</v>
      </c>
      <c r="C261" s="24">
        <v>42277</v>
      </c>
      <c r="D261" s="19" t="s">
        <v>2216</v>
      </c>
      <c r="E261" s="19" t="s">
        <v>2410</v>
      </c>
      <c r="F261" s="19" t="s">
        <v>2143</v>
      </c>
    </row>
    <row r="262" spans="1:6" ht="15">
      <c r="A262" s="15">
        <v>24615</v>
      </c>
      <c r="B262" s="24">
        <v>41673</v>
      </c>
      <c r="C262" s="24">
        <v>41971</v>
      </c>
      <c r="D262" s="19" t="s">
        <v>2411</v>
      </c>
      <c r="E262" s="19" t="s">
        <v>2412</v>
      </c>
      <c r="F262" s="19" t="s">
        <v>2219</v>
      </c>
    </row>
    <row r="263" spans="1:6" ht="15">
      <c r="A263" s="15">
        <v>24629</v>
      </c>
      <c r="B263" s="24">
        <v>41567</v>
      </c>
      <c r="C263" s="24">
        <v>42277</v>
      </c>
      <c r="D263" s="19" t="s">
        <v>2212</v>
      </c>
      <c r="E263" s="19" t="s">
        <v>2413</v>
      </c>
      <c r="F263" s="19" t="s">
        <v>2138</v>
      </c>
    </row>
    <row r="264" spans="1:6" ht="15">
      <c r="A264" s="15">
        <v>24631</v>
      </c>
      <c r="B264" s="24">
        <v>41407</v>
      </c>
      <c r="C264" s="24">
        <v>42264</v>
      </c>
      <c r="D264" s="19" t="s">
        <v>2194</v>
      </c>
      <c r="E264" s="19" t="s">
        <v>2231</v>
      </c>
      <c r="F264" s="19" t="s">
        <v>2143</v>
      </c>
    </row>
    <row r="265" spans="1:6" ht="15">
      <c r="A265" s="15">
        <v>24746</v>
      </c>
      <c r="B265" s="24">
        <v>40269</v>
      </c>
      <c r="C265" s="24">
        <v>42287</v>
      </c>
      <c r="D265" s="19" t="s">
        <v>2414</v>
      </c>
      <c r="E265" s="19" t="s">
        <v>2415</v>
      </c>
      <c r="F265" s="19" t="s">
        <v>2219</v>
      </c>
    </row>
    <row r="266" spans="1:6" ht="15">
      <c r="A266" s="15">
        <v>24751</v>
      </c>
      <c r="B266" s="24"/>
      <c r="C266" s="24"/>
      <c r="D266" s="19" t="s">
        <v>2122</v>
      </c>
      <c r="E266" s="19"/>
      <c r="F266" s="19"/>
    </row>
    <row r="267" spans="1:6" ht="15">
      <c r="A267" s="15">
        <v>24753</v>
      </c>
      <c r="B267" s="24"/>
      <c r="C267" s="24"/>
      <c r="D267" s="19" t="s">
        <v>2122</v>
      </c>
      <c r="E267" s="19"/>
      <c r="F267" s="19"/>
    </row>
    <row r="268" spans="1:6" ht="15">
      <c r="A268" s="20">
        <v>24787</v>
      </c>
      <c r="B268" s="24">
        <v>42875</v>
      </c>
      <c r="C268" s="24">
        <v>43343</v>
      </c>
      <c r="D268" s="19" t="s">
        <v>2416</v>
      </c>
      <c r="E268" s="19" t="s">
        <v>2417</v>
      </c>
      <c r="F268" s="19" t="s">
        <v>2125</v>
      </c>
    </row>
    <row r="269" spans="1:6" ht="15">
      <c r="A269" s="20">
        <v>24791</v>
      </c>
      <c r="B269" s="24"/>
      <c r="C269" s="24"/>
      <c r="D269" s="19" t="s">
        <v>2122</v>
      </c>
      <c r="E269" s="19"/>
      <c r="F269" s="19"/>
    </row>
    <row r="270" spans="1:6" ht="15">
      <c r="A270" s="15">
        <v>24792</v>
      </c>
      <c r="B270" s="24"/>
      <c r="C270" s="24"/>
      <c r="D270" s="19" t="s">
        <v>2122</v>
      </c>
      <c r="E270" s="19"/>
      <c r="F270" s="19"/>
    </row>
    <row r="271" spans="1:6" ht="15">
      <c r="A271" s="20">
        <v>24794</v>
      </c>
      <c r="B271" s="24"/>
      <c r="C271" s="24"/>
      <c r="D271" s="19" t="s">
        <v>2122</v>
      </c>
      <c r="E271" s="19"/>
      <c r="F271" s="19"/>
    </row>
    <row r="272" spans="1:6" ht="15">
      <c r="A272" s="20">
        <v>24796</v>
      </c>
      <c r="B272" s="24">
        <v>30662</v>
      </c>
      <c r="C272" s="24">
        <v>40858</v>
      </c>
      <c r="D272" s="19" t="s">
        <v>2418</v>
      </c>
      <c r="E272" s="19" t="s">
        <v>2419</v>
      </c>
      <c r="F272" s="19"/>
    </row>
    <row r="273" spans="1:6" ht="15">
      <c r="A273" s="20">
        <v>24797</v>
      </c>
      <c r="B273" s="24">
        <v>41014</v>
      </c>
      <c r="C273" s="24">
        <v>41747</v>
      </c>
      <c r="D273" s="19" t="s">
        <v>2420</v>
      </c>
      <c r="E273" s="19" t="s">
        <v>2421</v>
      </c>
      <c r="F273" s="19"/>
    </row>
    <row r="274" spans="1:6" ht="15">
      <c r="A274" s="15">
        <v>24800</v>
      </c>
      <c r="B274" s="24">
        <v>40120</v>
      </c>
      <c r="C274" s="24">
        <v>42307</v>
      </c>
      <c r="D274" s="19" t="s">
        <v>2422</v>
      </c>
      <c r="E274" s="19" t="s">
        <v>2423</v>
      </c>
      <c r="F274" s="19" t="s">
        <v>2125</v>
      </c>
    </row>
    <row r="275" spans="1:6" ht="15">
      <c r="A275" s="15">
        <v>24813</v>
      </c>
      <c r="B275" s="24"/>
      <c r="C275" s="24"/>
      <c r="D275" s="19" t="s">
        <v>2122</v>
      </c>
      <c r="E275" s="19"/>
      <c r="F275" s="19"/>
    </row>
    <row r="276" spans="1:6" ht="15">
      <c r="A276" s="15">
        <v>24814</v>
      </c>
      <c r="B276" s="24">
        <v>37289</v>
      </c>
      <c r="C276" s="24">
        <v>43403</v>
      </c>
      <c r="D276" s="22" t="s">
        <v>2175</v>
      </c>
      <c r="E276" s="19" t="s">
        <v>2424</v>
      </c>
      <c r="F276" s="19" t="s">
        <v>2125</v>
      </c>
    </row>
    <row r="277" spans="1:6" ht="15">
      <c r="A277" s="15">
        <v>24820</v>
      </c>
      <c r="B277" s="24"/>
      <c r="C277" s="24"/>
      <c r="D277" s="19" t="s">
        <v>2122</v>
      </c>
      <c r="E277" s="19"/>
      <c r="F277" s="19"/>
    </row>
    <row r="278" spans="1:6" ht="15">
      <c r="A278" s="20">
        <v>24831</v>
      </c>
      <c r="B278" s="23"/>
      <c r="C278" s="23"/>
      <c r="D278" s="19" t="s">
        <v>2122</v>
      </c>
      <c r="E278" s="19"/>
      <c r="F278" s="19"/>
    </row>
    <row r="279" spans="1:6" ht="15">
      <c r="A279" s="20">
        <v>24999</v>
      </c>
      <c r="B279" s="24"/>
      <c r="C279" s="24"/>
      <c r="D279" s="19" t="s">
        <v>2122</v>
      </c>
      <c r="E279" s="19"/>
      <c r="F279" s="19"/>
    </row>
    <row r="280" spans="1:6" ht="15">
      <c r="A280" s="20">
        <v>25000</v>
      </c>
      <c r="B280" s="24">
        <v>41680</v>
      </c>
      <c r="C280" s="24">
        <v>41932</v>
      </c>
      <c r="D280" s="19" t="s">
        <v>2425</v>
      </c>
      <c r="E280" s="19" t="s">
        <v>2426</v>
      </c>
      <c r="F280" s="19"/>
    </row>
    <row r="281" spans="1:6" ht="15">
      <c r="A281" s="20">
        <v>25096</v>
      </c>
      <c r="B281" s="24">
        <v>42311</v>
      </c>
      <c r="C281" s="24">
        <v>42745</v>
      </c>
      <c r="D281" s="19" t="s">
        <v>2123</v>
      </c>
      <c r="E281" s="19" t="s">
        <v>2427</v>
      </c>
      <c r="F281" s="19"/>
    </row>
    <row r="282" spans="1:6" ht="15">
      <c r="A282" s="15">
        <v>25138</v>
      </c>
      <c r="B282" s="24"/>
      <c r="C282" s="24"/>
      <c r="D282" s="19" t="s">
        <v>2122</v>
      </c>
      <c r="E282" s="19"/>
      <c r="F282" s="19"/>
    </row>
    <row r="283" spans="1:6" ht="15">
      <c r="A283" s="15">
        <v>25144</v>
      </c>
      <c r="B283" s="24">
        <v>42324</v>
      </c>
      <c r="C283" s="24">
        <v>43373</v>
      </c>
      <c r="D283" s="19" t="s">
        <v>2428</v>
      </c>
      <c r="E283" s="19" t="s">
        <v>2429</v>
      </c>
      <c r="F283" s="19" t="s">
        <v>2219</v>
      </c>
    </row>
    <row r="284" spans="1:6" ht="15">
      <c r="A284" s="20">
        <v>25158</v>
      </c>
      <c r="B284" s="24">
        <v>42170</v>
      </c>
      <c r="C284" s="24">
        <v>42323</v>
      </c>
      <c r="D284" s="22" t="s">
        <v>2176</v>
      </c>
      <c r="E284" s="19" t="s">
        <v>2430</v>
      </c>
      <c r="F284" s="19"/>
    </row>
    <row r="285" spans="1:6" ht="15">
      <c r="A285" s="15">
        <v>25176</v>
      </c>
      <c r="B285" s="24">
        <v>40842</v>
      </c>
      <c r="C285" s="24">
        <v>42315</v>
      </c>
      <c r="D285" s="22" t="s">
        <v>2178</v>
      </c>
      <c r="E285" s="19" t="s">
        <v>2431</v>
      </c>
      <c r="F285" s="19" t="s">
        <v>2125</v>
      </c>
    </row>
    <row r="286" spans="1:6" ht="15">
      <c r="A286" s="20">
        <v>25297</v>
      </c>
      <c r="B286" s="23">
        <v>40087</v>
      </c>
      <c r="C286" s="23">
        <v>42307</v>
      </c>
      <c r="D286" s="19" t="s">
        <v>2432</v>
      </c>
      <c r="E286" s="19" t="s">
        <v>2433</v>
      </c>
      <c r="F286" s="19" t="s">
        <v>2434</v>
      </c>
    </row>
    <row r="287" spans="1:6" ht="15">
      <c r="A287" s="20">
        <v>25301</v>
      </c>
      <c r="B287" s="23">
        <v>40330</v>
      </c>
      <c r="C287" s="23">
        <v>42277</v>
      </c>
      <c r="D287" s="19" t="s">
        <v>2435</v>
      </c>
      <c r="E287" s="19" t="s">
        <v>2436</v>
      </c>
      <c r="F287" s="19" t="s">
        <v>2125</v>
      </c>
    </row>
    <row r="288" spans="1:6" ht="15">
      <c r="A288" s="20">
        <v>25309</v>
      </c>
      <c r="B288" s="24"/>
      <c r="C288" s="24"/>
      <c r="D288" s="19" t="s">
        <v>2122</v>
      </c>
      <c r="E288" s="19"/>
      <c r="F288" s="19"/>
    </row>
    <row r="289" spans="1:6" ht="15">
      <c r="A289" s="15">
        <v>25465</v>
      </c>
      <c r="B289" s="24"/>
      <c r="C289" s="24"/>
      <c r="D289" s="19" t="s">
        <v>2122</v>
      </c>
      <c r="E289" s="19"/>
      <c r="F289" s="19"/>
    </row>
    <row r="290" spans="1:6" ht="15">
      <c r="A290" s="15">
        <v>25508</v>
      </c>
      <c r="B290" s="24"/>
      <c r="C290" s="24"/>
      <c r="D290" s="19" t="s">
        <v>2122</v>
      </c>
      <c r="E290" s="19"/>
      <c r="F290" s="19"/>
    </row>
    <row r="291" spans="1:6" ht="15">
      <c r="A291" s="20">
        <v>25578</v>
      </c>
      <c r="B291" s="24"/>
      <c r="C291" s="24"/>
      <c r="D291" s="19" t="s">
        <v>2122</v>
      </c>
      <c r="E291" s="19"/>
      <c r="F291" s="19"/>
    </row>
    <row r="292" spans="1:6" ht="15">
      <c r="A292" s="20">
        <v>25732</v>
      </c>
      <c r="B292" s="23">
        <v>41792</v>
      </c>
      <c r="C292" s="23">
        <v>42277</v>
      </c>
      <c r="D292" s="19" t="s">
        <v>2437</v>
      </c>
      <c r="E292" s="19" t="s">
        <v>2438</v>
      </c>
      <c r="F292" s="19" t="s">
        <v>2439</v>
      </c>
    </row>
    <row r="293" spans="1:6" ht="15">
      <c r="A293" s="20">
        <v>25745</v>
      </c>
      <c r="B293" s="24">
        <v>42045</v>
      </c>
      <c r="C293" s="24">
        <v>42471</v>
      </c>
      <c r="D293" s="19" t="s">
        <v>2440</v>
      </c>
      <c r="E293" s="19" t="s">
        <v>2441</v>
      </c>
      <c r="F293" s="19"/>
    </row>
    <row r="294" spans="1:6" ht="15">
      <c r="A294" s="20">
        <v>25757</v>
      </c>
      <c r="B294" s="24">
        <v>42499</v>
      </c>
      <c r="C294" s="24">
        <v>43087</v>
      </c>
      <c r="D294" s="19" t="s">
        <v>2442</v>
      </c>
      <c r="E294" s="19" t="s">
        <v>2443</v>
      </c>
      <c r="F294" s="19" t="s">
        <v>2121</v>
      </c>
    </row>
    <row r="295" spans="1:6" ht="15">
      <c r="A295" s="15">
        <v>25802</v>
      </c>
      <c r="B295" s="24">
        <v>42375</v>
      </c>
      <c r="C295" s="24">
        <v>42496</v>
      </c>
      <c r="D295" s="19" t="s">
        <v>2444</v>
      </c>
      <c r="E295" s="19" t="s">
        <v>2445</v>
      </c>
      <c r="F295" s="19" t="s">
        <v>2125</v>
      </c>
    </row>
    <row r="296" spans="1:6" ht="15">
      <c r="A296" s="15">
        <v>25806</v>
      </c>
      <c r="B296" s="24">
        <v>41183</v>
      </c>
      <c r="C296" s="24">
        <v>42505</v>
      </c>
      <c r="D296" s="19" t="s">
        <v>2446</v>
      </c>
      <c r="E296" s="19" t="s">
        <v>2350</v>
      </c>
      <c r="F296" s="19" t="s">
        <v>2125</v>
      </c>
    </row>
    <row r="297" spans="1:6" ht="15">
      <c r="A297" s="15">
        <v>25865</v>
      </c>
      <c r="B297" s="24">
        <v>42522</v>
      </c>
      <c r="C297" s="24">
        <v>43262</v>
      </c>
      <c r="D297" s="19" t="s">
        <v>2447</v>
      </c>
      <c r="E297" s="19" t="s">
        <v>2448</v>
      </c>
      <c r="F297" s="19"/>
    </row>
    <row r="298" spans="1:6" ht="15">
      <c r="A298" s="15">
        <v>25951</v>
      </c>
      <c r="B298" s="24"/>
      <c r="C298" s="24"/>
      <c r="D298" s="19" t="s">
        <v>2122</v>
      </c>
      <c r="E298" s="19"/>
      <c r="F298" s="19"/>
    </row>
    <row r="299" spans="1:6" ht="15">
      <c r="A299" s="15">
        <v>25953</v>
      </c>
      <c r="B299" s="24"/>
      <c r="C299" s="24"/>
      <c r="D299" s="19" t="s">
        <v>2122</v>
      </c>
      <c r="E299" s="19"/>
      <c r="F299" s="19"/>
    </row>
    <row r="300" spans="1:6" ht="15">
      <c r="A300" s="15">
        <v>25973</v>
      </c>
      <c r="B300" s="24"/>
      <c r="C300" s="24"/>
      <c r="D300" s="19" t="s">
        <v>2122</v>
      </c>
      <c r="E300" s="19"/>
      <c r="F300" s="19"/>
    </row>
    <row r="301" spans="1:6" ht="15">
      <c r="A301" s="20">
        <v>26003</v>
      </c>
      <c r="B301" s="24">
        <v>41594</v>
      </c>
      <c r="C301" s="24">
        <v>41820</v>
      </c>
      <c r="D301" s="19" t="s">
        <v>2279</v>
      </c>
      <c r="E301" s="19" t="s">
        <v>2449</v>
      </c>
      <c r="F301" s="19"/>
    </row>
    <row r="302" spans="1:6" ht="15">
      <c r="A302" s="20">
        <v>26004</v>
      </c>
      <c r="B302" s="24">
        <v>41713</v>
      </c>
      <c r="C302" s="24">
        <v>42566</v>
      </c>
      <c r="D302" s="19" t="s">
        <v>2450</v>
      </c>
      <c r="E302" s="19" t="s">
        <v>2451</v>
      </c>
      <c r="F302" s="19" t="s">
        <v>2452</v>
      </c>
    </row>
    <row r="303" spans="1:6" ht="15">
      <c r="A303" s="20">
        <v>26059</v>
      </c>
      <c r="B303" s="23"/>
      <c r="C303" s="23"/>
      <c r="D303" s="19" t="s">
        <v>2122</v>
      </c>
      <c r="E303" s="19"/>
      <c r="F303" s="19"/>
    </row>
    <row r="304" spans="1:6" ht="15">
      <c r="A304" s="15">
        <v>26284</v>
      </c>
      <c r="B304" s="24">
        <v>42430</v>
      </c>
      <c r="C304" s="24">
        <v>42675</v>
      </c>
      <c r="D304" s="19" t="s">
        <v>2453</v>
      </c>
      <c r="E304" s="19" t="s">
        <v>2454</v>
      </c>
      <c r="F304" s="19" t="s">
        <v>2121</v>
      </c>
    </row>
    <row r="305" spans="1:6" ht="15">
      <c r="A305" s="15">
        <v>26376</v>
      </c>
      <c r="B305" s="24">
        <v>40756</v>
      </c>
      <c r="C305" s="24">
        <v>42582</v>
      </c>
      <c r="D305" s="22" t="s">
        <v>2455</v>
      </c>
      <c r="E305" s="19" t="s">
        <v>2456</v>
      </c>
      <c r="F305" s="19" t="s">
        <v>2138</v>
      </c>
    </row>
    <row r="306" spans="1:6" ht="15">
      <c r="A306" s="15">
        <v>26558</v>
      </c>
      <c r="B306" s="24">
        <v>37909</v>
      </c>
      <c r="C306" s="24">
        <v>42277</v>
      </c>
      <c r="D306" s="19" t="s">
        <v>2437</v>
      </c>
      <c r="E306" s="19" t="s">
        <v>2457</v>
      </c>
      <c r="F306" s="19" t="s">
        <v>2121</v>
      </c>
    </row>
    <row r="307" spans="1:6" ht="15">
      <c r="A307" s="15">
        <v>26594</v>
      </c>
      <c r="B307" s="24">
        <v>43252</v>
      </c>
      <c r="C307" s="24">
        <v>43536</v>
      </c>
      <c r="D307" s="19" t="s">
        <v>2458</v>
      </c>
      <c r="E307" s="19" t="s">
        <v>2459</v>
      </c>
      <c r="F307" s="19" t="s">
        <v>2460</v>
      </c>
    </row>
    <row r="308" spans="1:6" ht="15">
      <c r="A308" s="20">
        <v>26668</v>
      </c>
      <c r="B308" s="23">
        <v>42795</v>
      </c>
      <c r="C308" s="23">
        <v>43383</v>
      </c>
      <c r="D308" s="22" t="s">
        <v>2185</v>
      </c>
      <c r="E308" s="19" t="s">
        <v>2461</v>
      </c>
      <c r="F308" s="19" t="s">
        <v>2121</v>
      </c>
    </row>
    <row r="309" spans="1:6" ht="15">
      <c r="A309" s="15">
        <v>26672</v>
      </c>
      <c r="B309" s="24"/>
      <c r="C309" s="24"/>
      <c r="D309" s="19" t="s">
        <v>2122</v>
      </c>
      <c r="E309" s="19"/>
      <c r="F309" s="19"/>
    </row>
    <row r="310" spans="1:6" ht="15">
      <c r="A310" s="15">
        <v>26677</v>
      </c>
      <c r="B310" s="24"/>
      <c r="C310" s="24"/>
      <c r="D310" s="19" t="s">
        <v>2122</v>
      </c>
      <c r="E310" s="19"/>
      <c r="F310" s="19"/>
    </row>
    <row r="311" spans="1:6" ht="15">
      <c r="A311" s="15">
        <v>26789</v>
      </c>
      <c r="B311" s="23">
        <v>41379</v>
      </c>
      <c r="C311" s="23">
        <v>42296</v>
      </c>
      <c r="D311" s="19" t="s">
        <v>2462</v>
      </c>
      <c r="E311" s="19" t="s">
        <v>2462</v>
      </c>
      <c r="F311" s="19" t="s">
        <v>2463</v>
      </c>
    </row>
    <row r="312" spans="1:6" ht="15">
      <c r="A312" s="15">
        <v>26810</v>
      </c>
      <c r="B312" s="23"/>
      <c r="C312" s="23"/>
      <c r="D312" s="19" t="s">
        <v>2122</v>
      </c>
      <c r="E312" s="19"/>
      <c r="F312" s="19"/>
    </row>
    <row r="313" spans="1:6" ht="15">
      <c r="A313" s="20">
        <v>26834</v>
      </c>
      <c r="B313" s="24">
        <v>41773</v>
      </c>
      <c r="C313" s="24">
        <v>42434</v>
      </c>
      <c r="D313" s="22" t="s">
        <v>2189</v>
      </c>
      <c r="E313" s="19" t="s">
        <v>2464</v>
      </c>
      <c r="F313" s="19" t="s">
        <v>2328</v>
      </c>
    </row>
    <row r="314" spans="1:6" ht="15">
      <c r="A314" s="15">
        <v>27073</v>
      </c>
      <c r="B314" s="24">
        <v>41891</v>
      </c>
      <c r="C314" s="24">
        <v>42901</v>
      </c>
      <c r="D314" s="19" t="s">
        <v>2465</v>
      </c>
      <c r="E314" s="19" t="s">
        <v>2466</v>
      </c>
      <c r="F314" s="19"/>
    </row>
    <row r="315" spans="1:6" ht="15">
      <c r="A315" s="20">
        <v>27074</v>
      </c>
      <c r="B315" s="24">
        <v>42931</v>
      </c>
      <c r="C315" s="24">
        <v>43585</v>
      </c>
      <c r="D315" s="19" t="s">
        <v>2467</v>
      </c>
      <c r="E315" s="19" t="s">
        <v>2145</v>
      </c>
      <c r="F315" s="19" t="s">
        <v>2468</v>
      </c>
    </row>
    <row r="316" spans="1:6" ht="15">
      <c r="A316" s="20">
        <v>27078</v>
      </c>
      <c r="B316" s="23"/>
      <c r="C316" s="23"/>
      <c r="D316" s="19" t="s">
        <v>2122</v>
      </c>
      <c r="E316" s="19"/>
      <c r="F316" s="19"/>
    </row>
    <row r="317" spans="1:6" ht="15">
      <c r="A317" s="15">
        <v>27112</v>
      </c>
      <c r="B317" s="24">
        <v>39814</v>
      </c>
      <c r="C317" s="24">
        <v>42369</v>
      </c>
      <c r="D317" s="22" t="s">
        <v>2212</v>
      </c>
      <c r="E317" s="19" t="s">
        <v>2469</v>
      </c>
      <c r="F317" s="19" t="s">
        <v>2125</v>
      </c>
    </row>
    <row r="318" spans="1:6" ht="15">
      <c r="A318" s="15">
        <v>27131</v>
      </c>
      <c r="B318" s="24">
        <v>37879</v>
      </c>
      <c r="C318" s="24">
        <v>42917</v>
      </c>
      <c r="D318" s="19" t="s">
        <v>2470</v>
      </c>
      <c r="E318" s="19" t="s">
        <v>2471</v>
      </c>
      <c r="F318" s="19" t="s">
        <v>2138</v>
      </c>
    </row>
    <row r="319" spans="1:6" ht="15">
      <c r="A319" s="20">
        <v>27199</v>
      </c>
      <c r="B319" s="23">
        <v>42736</v>
      </c>
      <c r="C319" s="23">
        <v>42886</v>
      </c>
      <c r="D319" s="19" t="s">
        <v>2472</v>
      </c>
      <c r="E319" s="19" t="s">
        <v>2473</v>
      </c>
      <c r="F319" s="19" t="s">
        <v>2474</v>
      </c>
    </row>
    <row r="320" spans="1:6" ht="15">
      <c r="A320" s="15">
        <v>27557</v>
      </c>
      <c r="B320" s="24">
        <v>40120</v>
      </c>
      <c r="C320" s="24">
        <v>42676</v>
      </c>
      <c r="D320" s="22" t="s">
        <v>2193</v>
      </c>
      <c r="E320" s="19" t="s">
        <v>386</v>
      </c>
      <c r="F320" s="19" t="s">
        <v>2141</v>
      </c>
    </row>
    <row r="321" spans="1:6" ht="15">
      <c r="A321" s="15">
        <v>27581</v>
      </c>
      <c r="B321" s="24"/>
      <c r="C321" s="24"/>
      <c r="D321" s="19" t="s">
        <v>2122</v>
      </c>
      <c r="E321" s="19"/>
      <c r="F321" s="19"/>
    </row>
    <row r="322" spans="1:6" ht="15">
      <c r="A322" s="20">
        <v>27623</v>
      </c>
      <c r="B322" s="23">
        <v>40787</v>
      </c>
      <c r="C322" s="23">
        <v>42766</v>
      </c>
      <c r="D322" s="19" t="s">
        <v>2475</v>
      </c>
      <c r="E322" s="19" t="s">
        <v>2476</v>
      </c>
      <c r="F322" s="19" t="s">
        <v>2141</v>
      </c>
    </row>
    <row r="323" spans="1:6" ht="15">
      <c r="A323" s="20">
        <v>27774</v>
      </c>
      <c r="B323" s="23">
        <v>38596</v>
      </c>
      <c r="C323" s="23">
        <v>43552</v>
      </c>
      <c r="D323" s="19" t="s">
        <v>2477</v>
      </c>
      <c r="E323" s="19" t="s">
        <v>2478</v>
      </c>
      <c r="F323" s="19" t="s">
        <v>2159</v>
      </c>
    </row>
    <row r="324" spans="1:6" ht="15">
      <c r="A324" s="15">
        <v>27788</v>
      </c>
      <c r="B324" s="24"/>
      <c r="C324" s="24"/>
      <c r="D324" s="19" t="s">
        <v>2122</v>
      </c>
      <c r="E324" s="19"/>
      <c r="F324" s="19"/>
    </row>
    <row r="325" spans="1:6" ht="15">
      <c r="A325" s="15">
        <v>27863</v>
      </c>
      <c r="B325" s="24">
        <v>42736</v>
      </c>
      <c r="C325" s="24">
        <v>43190</v>
      </c>
      <c r="D325" s="19" t="s">
        <v>2479</v>
      </c>
      <c r="E325" s="19" t="s">
        <v>2480</v>
      </c>
      <c r="F325" s="19" t="s">
        <v>2125</v>
      </c>
    </row>
    <row r="326" spans="1:6" ht="15">
      <c r="A326" s="20">
        <v>27865</v>
      </c>
      <c r="B326" s="24">
        <v>42373</v>
      </c>
      <c r="C326" s="24">
        <v>43371</v>
      </c>
      <c r="D326" s="19" t="s">
        <v>2481</v>
      </c>
      <c r="E326" s="19" t="s">
        <v>2344</v>
      </c>
      <c r="F326" s="19"/>
    </row>
    <row r="327" spans="1:6" ht="15">
      <c r="A327" s="15">
        <v>27866</v>
      </c>
      <c r="B327" s="24">
        <v>42994</v>
      </c>
      <c r="C327" s="24">
        <v>43375</v>
      </c>
      <c r="D327" s="19" t="s">
        <v>2482</v>
      </c>
      <c r="E327" s="19" t="s">
        <v>2483</v>
      </c>
      <c r="F327" s="19" t="s">
        <v>2121</v>
      </c>
    </row>
    <row r="328" spans="1:6" ht="15">
      <c r="A328" s="15">
        <v>27867</v>
      </c>
      <c r="B328" s="24">
        <v>42278</v>
      </c>
      <c r="C328" s="24">
        <v>43373</v>
      </c>
      <c r="D328" s="19" t="s">
        <v>2484</v>
      </c>
      <c r="E328" s="19" t="s">
        <v>2485</v>
      </c>
      <c r="F328" s="19" t="s">
        <v>2121</v>
      </c>
    </row>
    <row r="329" spans="1:6" ht="15">
      <c r="A329" s="15">
        <v>27868</v>
      </c>
      <c r="B329" s="24">
        <v>43313</v>
      </c>
      <c r="C329" s="24">
        <v>43373</v>
      </c>
      <c r="D329" s="19" t="s">
        <v>2486</v>
      </c>
      <c r="E329" s="19" t="s">
        <v>2487</v>
      </c>
      <c r="F329" s="19" t="s">
        <v>2125</v>
      </c>
    </row>
    <row r="330" spans="1:6" ht="15">
      <c r="A330" s="15">
        <v>27869</v>
      </c>
      <c r="B330" s="24"/>
      <c r="C330" s="24"/>
      <c r="D330" s="19" t="s">
        <v>2122</v>
      </c>
      <c r="E330" s="19"/>
      <c r="F330" s="19"/>
    </row>
    <row r="331" spans="1:6" ht="15">
      <c r="A331" s="15">
        <v>27870</v>
      </c>
      <c r="B331" s="24"/>
      <c r="C331" s="24"/>
      <c r="D331" s="19" t="s">
        <v>2122</v>
      </c>
      <c r="E331" s="19"/>
      <c r="F331" s="19"/>
    </row>
    <row r="332" spans="1:6" ht="15">
      <c r="A332" s="20">
        <v>27871</v>
      </c>
      <c r="B332" s="24"/>
      <c r="C332" s="24"/>
      <c r="D332" s="19" t="s">
        <v>2122</v>
      </c>
      <c r="E332" s="19"/>
      <c r="F332" s="19"/>
    </row>
    <row r="333" spans="1:6" ht="15">
      <c r="A333" s="20">
        <v>27872</v>
      </c>
      <c r="B333" s="24"/>
      <c r="C333" s="24"/>
      <c r="D333" s="19" t="s">
        <v>2122</v>
      </c>
      <c r="E333" s="19"/>
      <c r="F333" s="19"/>
    </row>
    <row r="334" spans="1:6" ht="15">
      <c r="A334" s="20">
        <v>27873</v>
      </c>
      <c r="B334" s="24">
        <v>42644</v>
      </c>
      <c r="C334" s="24">
        <v>43235</v>
      </c>
      <c r="D334" s="19" t="s">
        <v>2488</v>
      </c>
      <c r="E334" s="19" t="s">
        <v>2489</v>
      </c>
      <c r="F334" s="19"/>
    </row>
    <row r="335" spans="1:6" ht="15">
      <c r="A335" s="20">
        <v>27874</v>
      </c>
      <c r="B335" s="24"/>
      <c r="C335" s="24"/>
      <c r="D335" s="19" t="s">
        <v>2122</v>
      </c>
      <c r="E335" s="19"/>
      <c r="F335" s="19"/>
    </row>
    <row r="336" spans="1:6" ht="15">
      <c r="A336" s="15">
        <v>27875</v>
      </c>
      <c r="B336" s="24"/>
      <c r="C336" s="24"/>
      <c r="D336" s="19" t="s">
        <v>2122</v>
      </c>
      <c r="E336" s="19"/>
      <c r="F336" s="19"/>
    </row>
    <row r="337" spans="1:6" ht="15">
      <c r="A337" s="20">
        <v>27876</v>
      </c>
      <c r="B337" s="24"/>
      <c r="C337" s="24"/>
      <c r="D337" s="19" t="s">
        <v>2122</v>
      </c>
      <c r="E337" s="19"/>
      <c r="F337" s="19"/>
    </row>
    <row r="338" spans="1:6" ht="15">
      <c r="A338" s="20">
        <v>27877</v>
      </c>
      <c r="B338" s="24">
        <v>39600</v>
      </c>
      <c r="C338" s="24">
        <v>42887</v>
      </c>
      <c r="D338" s="19" t="s">
        <v>2490</v>
      </c>
      <c r="E338" s="19" t="s">
        <v>164</v>
      </c>
      <c r="F338" s="19"/>
    </row>
    <row r="339" spans="1:6" ht="15">
      <c r="A339" s="15">
        <v>27878</v>
      </c>
      <c r="B339" s="24">
        <v>37926</v>
      </c>
      <c r="C339" s="24">
        <v>43373</v>
      </c>
      <c r="D339" s="19" t="s">
        <v>2491</v>
      </c>
      <c r="E339" s="19" t="s">
        <v>2492</v>
      </c>
      <c r="F339" s="19"/>
    </row>
    <row r="340" spans="1:6" ht="15">
      <c r="A340" s="15">
        <v>27879</v>
      </c>
      <c r="B340" s="24"/>
      <c r="C340" s="24"/>
      <c r="D340" s="19" t="s">
        <v>2122</v>
      </c>
      <c r="E340" s="19"/>
      <c r="F340" s="19"/>
    </row>
    <row r="341" spans="1:6" ht="15">
      <c r="A341" s="20">
        <v>27880</v>
      </c>
      <c r="B341" s="24">
        <v>36526</v>
      </c>
      <c r="C341" s="24">
        <v>43221</v>
      </c>
      <c r="D341" s="19" t="s">
        <v>2493</v>
      </c>
      <c r="E341" s="19" t="s">
        <v>2493</v>
      </c>
      <c r="F341" s="19" t="s">
        <v>2121</v>
      </c>
    </row>
    <row r="342" spans="1:6" ht="15">
      <c r="A342" s="15">
        <v>27881</v>
      </c>
      <c r="B342" s="24"/>
      <c r="C342" s="24"/>
      <c r="D342" s="19" t="s">
        <v>2122</v>
      </c>
      <c r="E342" s="19"/>
      <c r="F342" s="19"/>
    </row>
    <row r="343" spans="1:6" ht="15">
      <c r="A343" s="20">
        <v>27883</v>
      </c>
      <c r="B343" s="24"/>
      <c r="C343" s="24"/>
      <c r="D343" s="19" t="s">
        <v>2122</v>
      </c>
      <c r="E343" s="19"/>
      <c r="F343" s="19"/>
    </row>
    <row r="344" spans="1:6" ht="15">
      <c r="A344" s="20">
        <v>27886</v>
      </c>
      <c r="B344" s="24"/>
      <c r="C344" s="24"/>
      <c r="D344" s="19" t="s">
        <v>2122</v>
      </c>
      <c r="E344" s="19"/>
      <c r="F344" s="19"/>
    </row>
    <row r="345" spans="1:6" ht="15">
      <c r="A345" s="20">
        <v>27887</v>
      </c>
      <c r="B345" s="24">
        <v>38987</v>
      </c>
      <c r="C345" s="24">
        <v>40083</v>
      </c>
      <c r="D345" s="19" t="s">
        <v>2494</v>
      </c>
      <c r="E345" s="19" t="s">
        <v>2495</v>
      </c>
      <c r="F345" s="19"/>
    </row>
    <row r="346" spans="1:6" ht="15">
      <c r="A346" s="20">
        <v>27888</v>
      </c>
      <c r="B346" s="24">
        <v>43346</v>
      </c>
      <c r="C346" s="24">
        <v>43378</v>
      </c>
      <c r="D346" s="22" t="s">
        <v>2196</v>
      </c>
      <c r="E346" s="19" t="s">
        <v>2496</v>
      </c>
      <c r="F346" s="19"/>
    </row>
    <row r="347" spans="1:6" ht="15">
      <c r="A347" s="15">
        <v>27893</v>
      </c>
      <c r="B347" s="24">
        <v>42644</v>
      </c>
      <c r="C347" s="24">
        <v>43327</v>
      </c>
      <c r="D347" s="19" t="s">
        <v>2497</v>
      </c>
      <c r="E347" s="19" t="s">
        <v>2357</v>
      </c>
      <c r="F347" s="19" t="s">
        <v>2121</v>
      </c>
    </row>
    <row r="348" spans="1:6" ht="15">
      <c r="A348" s="20">
        <v>27894</v>
      </c>
      <c r="B348" s="23"/>
      <c r="C348" s="23"/>
      <c r="D348" s="19" t="s">
        <v>2122</v>
      </c>
      <c r="E348" s="19"/>
      <c r="F348" s="19"/>
    </row>
    <row r="349" spans="1:6" ht="15">
      <c r="A349" s="20">
        <v>27895</v>
      </c>
      <c r="B349" s="23">
        <v>39814</v>
      </c>
      <c r="C349" s="23">
        <v>43375</v>
      </c>
      <c r="D349" s="19" t="s">
        <v>2498</v>
      </c>
      <c r="E349" s="19" t="s">
        <v>2499</v>
      </c>
      <c r="F349" s="19" t="s">
        <v>2143</v>
      </c>
    </row>
    <row r="350" spans="1:6" ht="15">
      <c r="A350" s="15">
        <v>27896</v>
      </c>
      <c r="B350" s="24">
        <v>43175</v>
      </c>
      <c r="C350" s="24">
        <v>43733</v>
      </c>
      <c r="D350" s="19" t="s">
        <v>2500</v>
      </c>
      <c r="E350" s="19" t="s">
        <v>2501</v>
      </c>
      <c r="F350" s="19"/>
    </row>
    <row r="351" spans="1:6" ht="15">
      <c r="A351" s="20">
        <v>27897</v>
      </c>
      <c r="B351" s="24">
        <v>42323</v>
      </c>
      <c r="C351" s="24">
        <v>43383</v>
      </c>
      <c r="D351" s="19" t="s">
        <v>2502</v>
      </c>
      <c r="E351" s="19" t="s">
        <v>2503</v>
      </c>
      <c r="F351" s="19"/>
    </row>
    <row r="352" spans="1:6" ht="15">
      <c r="A352" s="15">
        <v>27898</v>
      </c>
      <c r="B352" s="24">
        <v>42005</v>
      </c>
      <c r="C352" s="24">
        <v>43344</v>
      </c>
      <c r="D352" s="19" t="s">
        <v>2504</v>
      </c>
      <c r="E352" s="19" t="s">
        <v>2505</v>
      </c>
      <c r="F352" s="19" t="s">
        <v>2121</v>
      </c>
    </row>
    <row r="353" spans="1:6" ht="15">
      <c r="A353" s="15">
        <v>27899</v>
      </c>
      <c r="B353" s="24">
        <v>41793</v>
      </c>
      <c r="C353" s="24">
        <v>43233</v>
      </c>
      <c r="D353" s="19" t="s">
        <v>2506</v>
      </c>
      <c r="E353" s="19" t="s">
        <v>2507</v>
      </c>
      <c r="F353" s="19" t="s">
        <v>2143</v>
      </c>
    </row>
    <row r="354" spans="1:6" ht="15">
      <c r="A354" s="15">
        <v>27900</v>
      </c>
      <c r="B354" s="24">
        <v>42278</v>
      </c>
      <c r="C354" s="24">
        <v>43374</v>
      </c>
      <c r="D354" s="19" t="s">
        <v>2216</v>
      </c>
      <c r="E354" s="19" t="s">
        <v>2508</v>
      </c>
      <c r="F354" s="19" t="s">
        <v>2121</v>
      </c>
    </row>
    <row r="355" spans="1:6" ht="15">
      <c r="A355" s="15">
        <v>27905</v>
      </c>
      <c r="B355" s="24"/>
      <c r="C355" s="24"/>
      <c r="D355" s="19" t="s">
        <v>2122</v>
      </c>
      <c r="E355" s="19"/>
      <c r="F355" s="19"/>
    </row>
    <row r="356" spans="1:6" ht="15">
      <c r="A356" s="15">
        <v>27917</v>
      </c>
      <c r="B356" s="24">
        <v>42653</v>
      </c>
      <c r="C356" s="24">
        <v>43373</v>
      </c>
      <c r="D356" s="22" t="s">
        <v>2198</v>
      </c>
      <c r="E356" s="19" t="s">
        <v>2509</v>
      </c>
      <c r="F356" s="19" t="s">
        <v>2143</v>
      </c>
    </row>
    <row r="357" spans="1:6" ht="15">
      <c r="A357" s="15">
        <v>27920</v>
      </c>
      <c r="B357" s="24">
        <v>42552</v>
      </c>
      <c r="C357" s="24">
        <v>43374</v>
      </c>
      <c r="D357" s="19" t="s">
        <v>2510</v>
      </c>
      <c r="E357" s="19" t="s">
        <v>2395</v>
      </c>
      <c r="F357" s="19"/>
    </row>
    <row r="358" spans="1:6" ht="15">
      <c r="A358" s="20">
        <v>27928</v>
      </c>
      <c r="B358" s="24">
        <v>42979</v>
      </c>
      <c r="C358" s="24">
        <v>43377</v>
      </c>
      <c r="D358" s="19" t="s">
        <v>2216</v>
      </c>
      <c r="E358" s="19" t="s">
        <v>2511</v>
      </c>
      <c r="F358" s="19" t="s">
        <v>2184</v>
      </c>
    </row>
    <row r="359" spans="1:6" ht="15">
      <c r="A359" s="20">
        <v>27930</v>
      </c>
      <c r="B359" s="24">
        <v>36759</v>
      </c>
      <c r="C359" s="24">
        <v>43265</v>
      </c>
      <c r="D359" s="19" t="s">
        <v>2512</v>
      </c>
      <c r="E359" s="19" t="s">
        <v>2513</v>
      </c>
      <c r="F359" s="19" t="s">
        <v>2121</v>
      </c>
    </row>
    <row r="360" spans="1:6" ht="15">
      <c r="A360" s="20">
        <v>27932</v>
      </c>
      <c r="B360" s="23">
        <v>42644</v>
      </c>
      <c r="C360" s="23">
        <v>43100</v>
      </c>
      <c r="D360" s="19" t="s">
        <v>2514</v>
      </c>
      <c r="E360" s="19" t="s">
        <v>2515</v>
      </c>
      <c r="F360" s="19" t="s">
        <v>2138</v>
      </c>
    </row>
    <row r="361" spans="1:6" ht="15">
      <c r="A361" s="15">
        <v>27933</v>
      </c>
      <c r="B361" s="24">
        <v>42541</v>
      </c>
      <c r="C361" s="24">
        <v>43378</v>
      </c>
      <c r="D361" s="19" t="s">
        <v>2516</v>
      </c>
      <c r="E361" s="19" t="s">
        <v>2517</v>
      </c>
      <c r="F361" s="19" t="s">
        <v>2125</v>
      </c>
    </row>
    <row r="362" spans="1:6" ht="15">
      <c r="A362" s="15">
        <v>27934</v>
      </c>
      <c r="B362" s="24">
        <v>42736</v>
      </c>
      <c r="C362" s="24">
        <v>43465</v>
      </c>
      <c r="D362" s="19" t="s">
        <v>2486</v>
      </c>
      <c r="E362" s="19" t="s">
        <v>2518</v>
      </c>
      <c r="F362" s="19" t="s">
        <v>2138</v>
      </c>
    </row>
    <row r="363" spans="1:6" ht="15">
      <c r="A363" s="15">
        <v>27936</v>
      </c>
      <c r="B363" s="24"/>
      <c r="C363" s="24"/>
      <c r="D363" s="19" t="s">
        <v>2122</v>
      </c>
      <c r="E363" s="19"/>
      <c r="F363" s="19"/>
    </row>
    <row r="364" spans="1:6" ht="15">
      <c r="A364" s="15">
        <v>27940</v>
      </c>
      <c r="B364" s="24"/>
      <c r="C364" s="24"/>
      <c r="D364" s="19" t="s">
        <v>2122</v>
      </c>
      <c r="E364" s="19"/>
      <c r="F364" s="19"/>
    </row>
    <row r="365" spans="1:6" ht="15">
      <c r="A365" s="15">
        <v>27942</v>
      </c>
      <c r="B365" s="24">
        <v>42430</v>
      </c>
      <c r="C365" s="24">
        <v>43404</v>
      </c>
      <c r="D365" s="19" t="s">
        <v>2519</v>
      </c>
      <c r="E365" s="19" t="s">
        <v>2520</v>
      </c>
      <c r="F365" s="19" t="s">
        <v>2141</v>
      </c>
    </row>
    <row r="366" spans="1:6" ht="15">
      <c r="A366" s="15">
        <v>27944</v>
      </c>
      <c r="B366" s="24">
        <v>40224</v>
      </c>
      <c r="C366" s="24">
        <v>43373</v>
      </c>
      <c r="D366" s="19" t="s">
        <v>2521</v>
      </c>
      <c r="E366" s="19" t="s">
        <v>2522</v>
      </c>
      <c r="F366" s="19"/>
    </row>
    <row r="367" spans="1:6" ht="15">
      <c r="A367" s="15">
        <v>27947</v>
      </c>
      <c r="B367" s="24">
        <v>42037</v>
      </c>
      <c r="C367" s="24">
        <v>42348</v>
      </c>
      <c r="D367" s="19" t="s">
        <v>2523</v>
      </c>
      <c r="E367" s="19" t="s">
        <v>2524</v>
      </c>
      <c r="F367" s="19" t="s">
        <v>2219</v>
      </c>
    </row>
    <row r="368" spans="1:6" ht="15">
      <c r="A368" s="20">
        <v>27948</v>
      </c>
      <c r="B368" s="24">
        <v>41488</v>
      </c>
      <c r="C368" s="24">
        <v>43388</v>
      </c>
      <c r="D368" s="19" t="s">
        <v>2525</v>
      </c>
      <c r="E368" s="19" t="s">
        <v>2526</v>
      </c>
      <c r="F368" s="19" t="s">
        <v>2141</v>
      </c>
    </row>
    <row r="369" spans="1:6" ht="15">
      <c r="A369" s="15">
        <v>27949</v>
      </c>
      <c r="B369" s="24">
        <v>38720</v>
      </c>
      <c r="C369" s="24">
        <v>40910</v>
      </c>
      <c r="D369" s="19" t="s">
        <v>2527</v>
      </c>
      <c r="E369" s="19" t="s">
        <v>2528</v>
      </c>
      <c r="F369" s="19" t="s">
        <v>2125</v>
      </c>
    </row>
    <row r="370" spans="1:6" ht="15">
      <c r="A370" s="15">
        <v>27950</v>
      </c>
      <c r="B370" s="24">
        <v>42109</v>
      </c>
      <c r="C370" s="24">
        <v>43388</v>
      </c>
      <c r="D370" s="22" t="s">
        <v>2200</v>
      </c>
      <c r="E370" s="19" t="s">
        <v>2323</v>
      </c>
      <c r="F370" s="19" t="s">
        <v>2141</v>
      </c>
    </row>
    <row r="371" spans="1:6" ht="15">
      <c r="A371" s="15">
        <v>27952</v>
      </c>
      <c r="B371" s="24">
        <v>43252</v>
      </c>
      <c r="C371" s="24">
        <v>43301</v>
      </c>
      <c r="D371" s="19" t="s">
        <v>2529</v>
      </c>
      <c r="E371" s="19" t="s">
        <v>2530</v>
      </c>
      <c r="F371" s="19" t="s">
        <v>2143</v>
      </c>
    </row>
    <row r="372" spans="1:6" ht="15">
      <c r="A372" s="15">
        <v>27953</v>
      </c>
      <c r="B372" s="24"/>
      <c r="C372" s="24"/>
      <c r="D372" s="19" t="s">
        <v>2122</v>
      </c>
      <c r="E372" s="19"/>
      <c r="F372" s="19"/>
    </row>
    <row r="373" spans="1:6" ht="15">
      <c r="A373" s="15">
        <v>27956</v>
      </c>
      <c r="B373" s="24"/>
      <c r="C373" s="24"/>
      <c r="D373" s="19" t="s">
        <v>2122</v>
      </c>
      <c r="E373" s="19"/>
      <c r="F373" s="19"/>
    </row>
    <row r="374" spans="1:6" ht="15">
      <c r="A374" s="20">
        <v>27957</v>
      </c>
      <c r="B374" s="23"/>
      <c r="C374" s="23"/>
      <c r="D374" s="19" t="s">
        <v>2122</v>
      </c>
      <c r="E374" s="19"/>
      <c r="F374" s="19"/>
    </row>
    <row r="375" spans="1:6" ht="15">
      <c r="A375" s="15">
        <v>27979</v>
      </c>
      <c r="B375" s="24">
        <v>42919</v>
      </c>
      <c r="C375" s="24">
        <v>43621</v>
      </c>
      <c r="D375" s="19" t="s">
        <v>2531</v>
      </c>
      <c r="E375" s="19" t="s">
        <v>2121</v>
      </c>
      <c r="F375" s="19"/>
    </row>
    <row r="376" spans="1:6" ht="15">
      <c r="A376" s="20">
        <v>27983</v>
      </c>
      <c r="B376" s="24"/>
      <c r="C376" s="24"/>
      <c r="D376" s="19" t="s">
        <v>2122</v>
      </c>
      <c r="E376" s="19"/>
      <c r="F376" s="19"/>
    </row>
    <row r="377" spans="1:6" ht="15">
      <c r="A377" s="20">
        <v>27988</v>
      </c>
      <c r="B377" s="24"/>
      <c r="C377" s="24"/>
      <c r="D377" s="19" t="s">
        <v>2122</v>
      </c>
      <c r="E377" s="19"/>
      <c r="F377" s="19"/>
    </row>
    <row r="378" spans="1:6" ht="15">
      <c r="A378" s="20">
        <v>27989</v>
      </c>
      <c r="B378" s="24">
        <v>42119</v>
      </c>
      <c r="C378" s="24">
        <v>43418</v>
      </c>
      <c r="D378" s="19" t="s">
        <v>2532</v>
      </c>
      <c r="E378" s="19" t="s">
        <v>2533</v>
      </c>
      <c r="F378" s="19"/>
    </row>
    <row r="379" spans="1:6" ht="15">
      <c r="A379" s="15">
        <v>27992</v>
      </c>
      <c r="B379" s="24">
        <v>42768</v>
      </c>
      <c r="C379" s="24">
        <v>43363</v>
      </c>
      <c r="D379" s="19" t="s">
        <v>2210</v>
      </c>
      <c r="E379" s="19" t="s">
        <v>2534</v>
      </c>
      <c r="F379" s="19"/>
    </row>
    <row r="380" spans="1:6" ht="15">
      <c r="A380" s="20">
        <v>27993</v>
      </c>
      <c r="B380" s="24">
        <v>40350</v>
      </c>
      <c r="C380" s="24">
        <v>42281</v>
      </c>
      <c r="D380" s="19" t="s">
        <v>2535</v>
      </c>
      <c r="E380" s="19" t="s">
        <v>2536</v>
      </c>
      <c r="F380" s="19" t="s">
        <v>2121</v>
      </c>
    </row>
    <row r="381" spans="1:6" ht="15">
      <c r="A381" s="20">
        <v>28003</v>
      </c>
      <c r="B381" s="24"/>
      <c r="C381" s="24"/>
      <c r="D381" s="19" t="s">
        <v>2122</v>
      </c>
      <c r="E381" s="19"/>
      <c r="F381" s="19"/>
    </row>
    <row r="382" spans="1:6" ht="15">
      <c r="A382" s="15">
        <v>28011</v>
      </c>
      <c r="B382" s="24">
        <v>42095</v>
      </c>
      <c r="C382" s="24">
        <v>42826</v>
      </c>
      <c r="D382" s="19" t="s">
        <v>2537</v>
      </c>
      <c r="E382" s="19" t="s">
        <v>2538</v>
      </c>
      <c r="F382" s="19" t="s">
        <v>2125</v>
      </c>
    </row>
    <row r="383" spans="1:6" ht="15">
      <c r="A383" s="15">
        <v>28012</v>
      </c>
      <c r="B383" s="24">
        <v>42700</v>
      </c>
      <c r="C383" s="24">
        <v>43430</v>
      </c>
      <c r="D383" s="19" t="s">
        <v>2481</v>
      </c>
      <c r="E383" s="19" t="s">
        <v>2539</v>
      </c>
      <c r="F383" s="19" t="s">
        <v>2125</v>
      </c>
    </row>
    <row r="384" spans="1:6" ht="15">
      <c r="A384" s="15">
        <v>28017</v>
      </c>
      <c r="B384" s="24"/>
      <c r="C384" s="24"/>
      <c r="D384" s="19" t="s">
        <v>2122</v>
      </c>
      <c r="E384" s="19"/>
      <c r="F384" s="19"/>
    </row>
    <row r="385" spans="1:6" ht="15">
      <c r="A385" s="15">
        <v>28018</v>
      </c>
      <c r="B385" s="24"/>
      <c r="C385" s="24"/>
      <c r="D385" s="19" t="s">
        <v>2122</v>
      </c>
      <c r="E385" s="19"/>
      <c r="F385" s="19"/>
    </row>
    <row r="386" spans="1:6" ht="15">
      <c r="A386" s="20">
        <v>28023</v>
      </c>
      <c r="B386" s="24">
        <v>43290</v>
      </c>
      <c r="C386" s="24">
        <v>43448</v>
      </c>
      <c r="D386" s="19" t="s">
        <v>2500</v>
      </c>
      <c r="E386" s="19" t="s">
        <v>2540</v>
      </c>
      <c r="F386" s="19"/>
    </row>
    <row r="387" spans="1:6" ht="15">
      <c r="A387" s="20">
        <v>28076</v>
      </c>
      <c r="B387" s="24"/>
      <c r="C387" s="24"/>
      <c r="D387" s="19" t="s">
        <v>2122</v>
      </c>
      <c r="E387" s="19"/>
      <c r="F387" s="19"/>
    </row>
    <row r="388" spans="1:6" ht="15">
      <c r="A388" s="20">
        <v>28078</v>
      </c>
      <c r="B388" s="24">
        <v>38878</v>
      </c>
      <c r="C388" s="24">
        <v>39583</v>
      </c>
      <c r="D388" s="19" t="s">
        <v>2541</v>
      </c>
      <c r="E388" s="19" t="s">
        <v>2542</v>
      </c>
      <c r="F388" s="19" t="s">
        <v>2121</v>
      </c>
    </row>
    <row r="389" spans="1:6" ht="15">
      <c r="A389" s="15">
        <v>28079</v>
      </c>
      <c r="B389" s="24">
        <v>42278</v>
      </c>
      <c r="C389" s="24">
        <v>42643</v>
      </c>
      <c r="D389" s="19" t="s">
        <v>2543</v>
      </c>
      <c r="E389" s="19" t="s">
        <v>2544</v>
      </c>
      <c r="F389" s="19" t="s">
        <v>2125</v>
      </c>
    </row>
    <row r="390" spans="1:6" ht="15">
      <c r="A390" s="15">
        <v>28084</v>
      </c>
      <c r="B390" s="24">
        <v>42370</v>
      </c>
      <c r="C390" s="24">
        <v>42597</v>
      </c>
      <c r="D390" s="19" t="s">
        <v>2545</v>
      </c>
      <c r="E390" s="19" t="s">
        <v>2546</v>
      </c>
      <c r="F390" s="19" t="s">
        <v>2138</v>
      </c>
    </row>
    <row r="391" spans="1:6" ht="15">
      <c r="A391" s="15">
        <v>28086</v>
      </c>
      <c r="B391" s="24">
        <v>41944</v>
      </c>
      <c r="C391" s="24">
        <v>43191</v>
      </c>
      <c r="D391" s="19" t="s">
        <v>2547</v>
      </c>
      <c r="E391" s="19" t="s">
        <v>2548</v>
      </c>
      <c r="F391" s="19" t="s">
        <v>2121</v>
      </c>
    </row>
    <row r="392" spans="1:6" ht="15">
      <c r="A392" s="15">
        <v>28089</v>
      </c>
      <c r="B392" s="24">
        <v>43252</v>
      </c>
      <c r="C392" s="24">
        <v>43434</v>
      </c>
      <c r="D392" s="19" t="s">
        <v>2549</v>
      </c>
      <c r="E392" s="19" t="s">
        <v>2550</v>
      </c>
      <c r="F392" s="19" t="s">
        <v>2143</v>
      </c>
    </row>
    <row r="393" spans="1:6" ht="15">
      <c r="A393" s="15">
        <v>28098</v>
      </c>
      <c r="B393" s="24">
        <v>43136</v>
      </c>
      <c r="C393" s="24">
        <v>43434</v>
      </c>
      <c r="D393" s="19" t="s">
        <v>2551</v>
      </c>
      <c r="E393" s="19" t="s">
        <v>2552</v>
      </c>
      <c r="F393" s="19" t="s">
        <v>2121</v>
      </c>
    </row>
    <row r="394" spans="1:6" ht="15">
      <c r="A394" s="15">
        <v>28099</v>
      </c>
      <c r="B394" s="24">
        <v>42452</v>
      </c>
      <c r="C394" s="24">
        <v>43449</v>
      </c>
      <c r="D394" s="19" t="s">
        <v>2553</v>
      </c>
      <c r="E394" s="19" t="s">
        <v>2554</v>
      </c>
      <c r="F394" s="19" t="s">
        <v>2159</v>
      </c>
    </row>
    <row r="395" spans="1:6" ht="15">
      <c r="A395" s="15">
        <v>28102</v>
      </c>
      <c r="B395" s="24">
        <v>42309</v>
      </c>
      <c r="C395" s="24">
        <v>42716</v>
      </c>
      <c r="D395" s="19" t="s">
        <v>2555</v>
      </c>
      <c r="E395" s="19" t="s">
        <v>2556</v>
      </c>
      <c r="F395" s="19" t="s">
        <v>2143</v>
      </c>
    </row>
    <row r="396" spans="1:6" ht="15">
      <c r="A396" s="15">
        <v>28130</v>
      </c>
      <c r="B396" s="24"/>
      <c r="C396" s="24"/>
      <c r="D396" s="19" t="s">
        <v>2122</v>
      </c>
      <c r="E396" s="19"/>
      <c r="F396" s="19"/>
    </row>
    <row r="397" spans="1:6" ht="15">
      <c r="A397" s="15">
        <v>28135</v>
      </c>
      <c r="B397" s="24"/>
      <c r="C397" s="24"/>
      <c r="D397" s="19" t="s">
        <v>2122</v>
      </c>
      <c r="E397" s="19"/>
      <c r="F397" s="19"/>
    </row>
    <row r="398" spans="1:6" ht="15">
      <c r="A398" s="15">
        <v>28219</v>
      </c>
      <c r="B398" s="24">
        <v>40214</v>
      </c>
      <c r="C398" s="24">
        <v>40579</v>
      </c>
      <c r="D398" s="19" t="s">
        <v>2557</v>
      </c>
      <c r="E398" s="19" t="s">
        <v>2558</v>
      </c>
      <c r="F398" s="19"/>
    </row>
    <row r="399" spans="1:6" ht="15">
      <c r="A399" s="15">
        <v>28221</v>
      </c>
      <c r="B399" s="24">
        <v>41560</v>
      </c>
      <c r="C399" s="24">
        <v>42794</v>
      </c>
      <c r="D399" s="19" t="s">
        <v>2559</v>
      </c>
      <c r="E399" s="19" t="s">
        <v>2560</v>
      </c>
      <c r="F399" s="19" t="s">
        <v>2121</v>
      </c>
    </row>
    <row r="400" spans="1:6" ht="15">
      <c r="A400" s="15">
        <v>28224</v>
      </c>
      <c r="B400" s="24"/>
      <c r="C400" s="24"/>
      <c r="D400" s="19" t="s">
        <v>2122</v>
      </c>
      <c r="E400" s="19"/>
      <c r="F400" s="19"/>
    </row>
    <row r="401" spans="1:6" ht="15">
      <c r="A401" s="15">
        <v>28225</v>
      </c>
      <c r="B401" s="24"/>
      <c r="C401" s="24"/>
      <c r="D401" s="19" t="s">
        <v>2122</v>
      </c>
      <c r="E401" s="19"/>
      <c r="F401" s="19"/>
    </row>
    <row r="402" spans="1:6" ht="15">
      <c r="A402" s="15">
        <v>28308</v>
      </c>
      <c r="B402" s="24"/>
      <c r="C402" s="24"/>
      <c r="D402" s="19" t="s">
        <v>2122</v>
      </c>
      <c r="E402" s="19"/>
      <c r="F402" s="19"/>
    </row>
    <row r="403" spans="1:6" ht="15">
      <c r="A403" s="20">
        <v>28312</v>
      </c>
      <c r="B403" s="24"/>
      <c r="C403" s="24"/>
      <c r="D403" s="19" t="s">
        <v>2122</v>
      </c>
      <c r="E403" s="19"/>
      <c r="F403" s="19"/>
    </row>
    <row r="404" spans="1:6" ht="15">
      <c r="A404" s="20">
        <v>28325</v>
      </c>
      <c r="B404" s="24"/>
      <c r="C404" s="24"/>
      <c r="D404" s="19" t="s">
        <v>2122</v>
      </c>
      <c r="E404" s="19"/>
      <c r="F404" s="19"/>
    </row>
    <row r="405" spans="1:6" ht="15">
      <c r="A405" s="20">
        <v>28338</v>
      </c>
      <c r="B405" s="24">
        <v>40513</v>
      </c>
      <c r="C405" s="24">
        <v>43479</v>
      </c>
      <c r="D405" s="19" t="s">
        <v>2212</v>
      </c>
      <c r="E405" s="19" t="s">
        <v>2283</v>
      </c>
      <c r="F405" s="19"/>
    </row>
    <row r="406" spans="1:6" ht="15">
      <c r="A406" s="20">
        <v>28343</v>
      </c>
      <c r="B406" s="24">
        <v>38190</v>
      </c>
      <c r="C406" s="24">
        <v>43190</v>
      </c>
      <c r="D406" s="19" t="s">
        <v>2561</v>
      </c>
      <c r="E406" s="19" t="s">
        <v>2562</v>
      </c>
      <c r="F406" s="19" t="s">
        <v>2125</v>
      </c>
    </row>
    <row r="407" spans="1:6" ht="15">
      <c r="A407" s="15">
        <v>28347</v>
      </c>
      <c r="B407" s="24">
        <v>42979</v>
      </c>
      <c r="C407" s="24">
        <v>43472</v>
      </c>
      <c r="D407" s="19" t="s">
        <v>2563</v>
      </c>
      <c r="E407" s="19" t="s">
        <v>2492</v>
      </c>
      <c r="F407" s="19" t="s">
        <v>2463</v>
      </c>
    </row>
    <row r="408" spans="1:6" ht="15">
      <c r="A408" s="15">
        <v>28353</v>
      </c>
      <c r="B408" s="24">
        <v>43115</v>
      </c>
      <c r="C408" s="24">
        <v>43251</v>
      </c>
      <c r="D408" s="22" t="s">
        <v>2564</v>
      </c>
      <c r="E408" s="19" t="s">
        <v>2565</v>
      </c>
      <c r="F408" s="19" t="s">
        <v>2159</v>
      </c>
    </row>
    <row r="409" spans="1:6" ht="15">
      <c r="A409" s="15">
        <v>28384</v>
      </c>
      <c r="B409" s="24">
        <v>43206</v>
      </c>
      <c r="C409" s="24">
        <v>43404</v>
      </c>
      <c r="D409" s="22" t="s">
        <v>2207</v>
      </c>
      <c r="E409" s="19" t="s">
        <v>2232</v>
      </c>
      <c r="F409" s="19" t="s">
        <v>2566</v>
      </c>
    </row>
    <row r="410" spans="1:6" ht="15">
      <c r="A410" s="20">
        <v>28398</v>
      </c>
      <c r="B410" s="23"/>
      <c r="C410" s="23"/>
      <c r="D410" s="19" t="s">
        <v>2122</v>
      </c>
      <c r="E410" s="19"/>
      <c r="F410" s="19"/>
    </row>
    <row r="411" spans="1:6" ht="15">
      <c r="A411" s="15">
        <v>28411</v>
      </c>
      <c r="B411" s="24"/>
      <c r="C411" s="24"/>
      <c r="D411" s="19" t="s">
        <v>2122</v>
      </c>
      <c r="E411" s="19"/>
      <c r="F411" s="19"/>
    </row>
    <row r="412" spans="1:6" ht="15">
      <c r="A412" s="20">
        <v>28445</v>
      </c>
      <c r="B412" s="23">
        <v>42521</v>
      </c>
      <c r="C412" s="23">
        <v>43496</v>
      </c>
      <c r="D412" s="19" t="s">
        <v>2209</v>
      </c>
      <c r="E412" s="19" t="s">
        <v>2567</v>
      </c>
      <c r="F412" s="19"/>
    </row>
    <row r="413" spans="1:6" ht="15">
      <c r="A413" s="15">
        <v>28453</v>
      </c>
      <c r="B413" s="24">
        <v>36314</v>
      </c>
      <c r="C413" s="24">
        <v>43503</v>
      </c>
      <c r="D413" s="19" t="s">
        <v>2568</v>
      </c>
      <c r="E413" s="19" t="s">
        <v>2569</v>
      </c>
      <c r="F413" s="19" t="s">
        <v>2125</v>
      </c>
    </row>
    <row r="414" spans="1:6" ht="15">
      <c r="A414" s="20">
        <v>28466</v>
      </c>
      <c r="B414" s="24"/>
      <c r="C414" s="24"/>
      <c r="D414" s="19" t="s">
        <v>2122</v>
      </c>
      <c r="E414" s="19"/>
      <c r="F414" s="19"/>
    </row>
    <row r="415" spans="1:6" ht="15">
      <c r="A415" s="20">
        <v>28467</v>
      </c>
      <c r="B415" s="24">
        <v>40498</v>
      </c>
      <c r="C415" s="24">
        <v>43905</v>
      </c>
      <c r="D415" s="22" t="s">
        <v>2209</v>
      </c>
      <c r="E415" s="19" t="s">
        <v>2570</v>
      </c>
      <c r="F415" s="19" t="s">
        <v>2143</v>
      </c>
    </row>
    <row r="416" spans="1:6" ht="15">
      <c r="A416" s="15">
        <v>28492</v>
      </c>
      <c r="B416" s="24"/>
      <c r="C416" s="24"/>
      <c r="D416" s="19" t="s">
        <v>2122</v>
      </c>
      <c r="E416" s="19"/>
      <c r="F416" s="19"/>
    </row>
    <row r="417" spans="1:6" ht="15">
      <c r="A417" s="15">
        <v>28493</v>
      </c>
      <c r="B417" s="24">
        <v>43191</v>
      </c>
      <c r="C417" s="24">
        <v>43465</v>
      </c>
      <c r="D417" s="19" t="s">
        <v>2529</v>
      </c>
      <c r="E417" s="19" t="s">
        <v>2571</v>
      </c>
      <c r="F417" s="19" t="s">
        <v>2572</v>
      </c>
    </row>
    <row r="418" spans="1:6" ht="15">
      <c r="A418" s="20">
        <v>28509</v>
      </c>
      <c r="B418" s="23">
        <v>42443</v>
      </c>
      <c r="C418" s="23">
        <v>43373</v>
      </c>
      <c r="D418" s="19" t="s">
        <v>2216</v>
      </c>
      <c r="E418" s="19" t="s">
        <v>2573</v>
      </c>
      <c r="F418" s="19"/>
    </row>
    <row r="419" spans="1:6" ht="15">
      <c r="A419" s="20">
        <v>28512</v>
      </c>
      <c r="B419" s="24"/>
      <c r="C419" s="24"/>
      <c r="D419" s="19" t="s">
        <v>2122</v>
      </c>
      <c r="E419" s="19"/>
      <c r="F419" s="19"/>
    </row>
    <row r="420" spans="1:6" ht="15">
      <c r="A420" s="15">
        <v>28513</v>
      </c>
      <c r="B420" s="24"/>
      <c r="C420" s="24"/>
      <c r="D420" s="19" t="s">
        <v>2122</v>
      </c>
      <c r="E420" s="19"/>
      <c r="F420" s="19"/>
    </row>
    <row r="421" spans="1:6" ht="15">
      <c r="A421" s="15">
        <v>28518</v>
      </c>
      <c r="B421" s="24">
        <v>43055</v>
      </c>
      <c r="C421" s="24">
        <v>43570</v>
      </c>
      <c r="D421" s="19" t="s">
        <v>2209</v>
      </c>
      <c r="E421" s="19" t="s">
        <v>2574</v>
      </c>
      <c r="F421" s="19"/>
    </row>
    <row r="422" spans="1:6" ht="15">
      <c r="A422" s="20">
        <v>28536</v>
      </c>
      <c r="B422" s="24"/>
      <c r="C422" s="24"/>
      <c r="D422" s="19" t="s">
        <v>2122</v>
      </c>
      <c r="E422" s="19"/>
      <c r="F422" s="19"/>
    </row>
    <row r="423" spans="1:6" ht="15">
      <c r="A423" s="20">
        <v>28539</v>
      </c>
      <c r="B423" s="24">
        <v>42552</v>
      </c>
      <c r="C423" s="24">
        <v>43570</v>
      </c>
      <c r="D423" s="19" t="s">
        <v>2446</v>
      </c>
      <c r="E423" s="19" t="s">
        <v>2575</v>
      </c>
      <c r="F423" s="19" t="s">
        <v>2125</v>
      </c>
    </row>
    <row r="424" spans="1:6" ht="15">
      <c r="A424" s="15">
        <v>28547</v>
      </c>
      <c r="B424" s="24">
        <v>42412</v>
      </c>
      <c r="C424" s="24">
        <v>43521</v>
      </c>
      <c r="D424" s="19" t="s">
        <v>2576</v>
      </c>
      <c r="E424" s="19" t="s">
        <v>2240</v>
      </c>
      <c r="F424" s="19"/>
    </row>
    <row r="425" spans="1:6" ht="15">
      <c r="A425" s="20">
        <v>28557</v>
      </c>
      <c r="B425" s="24">
        <v>39814</v>
      </c>
      <c r="C425" s="24">
        <v>43556</v>
      </c>
      <c r="D425" s="19" t="s">
        <v>2577</v>
      </c>
      <c r="E425" s="19" t="s">
        <v>2227</v>
      </c>
      <c r="F425" s="19" t="s">
        <v>2143</v>
      </c>
    </row>
    <row r="426" spans="1:6" ht="15">
      <c r="A426" s="15">
        <v>28615</v>
      </c>
      <c r="B426" s="24">
        <v>43070</v>
      </c>
      <c r="C426" s="24">
        <v>43586</v>
      </c>
      <c r="D426" s="22" t="s">
        <v>2210</v>
      </c>
      <c r="E426" s="19" t="s">
        <v>2578</v>
      </c>
      <c r="F426" s="19" t="s">
        <v>2143</v>
      </c>
    </row>
    <row r="427" spans="1:6" ht="15">
      <c r="A427" s="15">
        <v>28619</v>
      </c>
      <c r="B427" s="24"/>
      <c r="C427" s="24"/>
      <c r="D427" s="19" t="s">
        <v>2122</v>
      </c>
      <c r="E427" s="19"/>
      <c r="F427" s="19"/>
    </row>
    <row r="428" spans="1:6" ht="15">
      <c r="A428" s="15">
        <v>28668</v>
      </c>
      <c r="B428" s="24"/>
      <c r="C428" s="24"/>
      <c r="D428" s="19" t="s">
        <v>2122</v>
      </c>
      <c r="E428" s="19"/>
      <c r="F428" s="19"/>
    </row>
    <row r="429" spans="1:6" ht="15">
      <c r="A429" s="15">
        <v>28672</v>
      </c>
      <c r="B429" s="24"/>
      <c r="C429" s="24"/>
      <c r="D429" s="19" t="s">
        <v>2122</v>
      </c>
      <c r="E429" s="19"/>
      <c r="F429" s="19"/>
    </row>
    <row r="430" spans="1:6" ht="15">
      <c r="A430" s="20">
        <v>28679</v>
      </c>
      <c r="B430" s="23"/>
      <c r="C430" s="23"/>
      <c r="D430" s="19" t="s">
        <v>2122</v>
      </c>
      <c r="E430" s="19"/>
      <c r="F430" s="19"/>
    </row>
    <row r="431" spans="1:6" ht="15">
      <c r="A431" s="20">
        <v>28683</v>
      </c>
      <c r="B431" s="24">
        <v>42155</v>
      </c>
      <c r="C431" s="24">
        <v>43630</v>
      </c>
      <c r="D431" s="22" t="s">
        <v>2212</v>
      </c>
      <c r="E431" s="19" t="s">
        <v>2579</v>
      </c>
      <c r="F431" s="19"/>
    </row>
    <row r="432" spans="1:6" ht="15">
      <c r="A432" s="20">
        <v>28684</v>
      </c>
      <c r="B432" s="24"/>
      <c r="C432" s="24"/>
      <c r="D432" s="19" t="s">
        <v>2122</v>
      </c>
      <c r="E432" s="19"/>
      <c r="F432" s="19"/>
    </row>
    <row r="433" spans="1:6" ht="15">
      <c r="A433" s="20">
        <v>28717</v>
      </c>
      <c r="B433" s="24">
        <v>40179</v>
      </c>
      <c r="C433" s="24">
        <v>40390</v>
      </c>
      <c r="D433" s="22" t="s">
        <v>2214</v>
      </c>
      <c r="E433" s="19" t="s">
        <v>2580</v>
      </c>
      <c r="F433" s="19"/>
    </row>
    <row r="434" spans="1:6" ht="15">
      <c r="A434" s="20">
        <v>28724</v>
      </c>
      <c r="B434" s="24">
        <v>42464</v>
      </c>
      <c r="C434" s="24">
        <v>43655</v>
      </c>
      <c r="D434" s="22" t="s">
        <v>2196</v>
      </c>
      <c r="E434" s="19" t="s">
        <v>2232</v>
      </c>
      <c r="F434" s="19"/>
    </row>
    <row r="435" spans="1:6" ht="15">
      <c r="A435" s="20">
        <v>28769</v>
      </c>
      <c r="B435" s="23"/>
      <c r="C435" s="23"/>
      <c r="D435" s="19" t="s">
        <v>2122</v>
      </c>
      <c r="E435" s="19"/>
      <c r="F435" s="19"/>
    </row>
    <row r="436" spans="1:6" ht="15">
      <c r="A436" s="20">
        <v>28772</v>
      </c>
      <c r="B436" s="24"/>
      <c r="C436" s="24"/>
      <c r="D436" s="19" t="s">
        <v>2122</v>
      </c>
      <c r="E436" s="19"/>
      <c r="F436" s="19"/>
    </row>
    <row r="437" spans="1:6" ht="15">
      <c r="A437" s="20">
        <v>28796</v>
      </c>
      <c r="B437" s="23"/>
      <c r="C437" s="23"/>
      <c r="D437" s="19" t="s">
        <v>2122</v>
      </c>
      <c r="E437" s="19"/>
      <c r="F437" s="19"/>
    </row>
    <row r="438" spans="1:6" ht="15">
      <c r="A438" s="20">
        <v>28810</v>
      </c>
      <c r="B438" s="23"/>
      <c r="C438" s="23"/>
      <c r="D438" s="19" t="s">
        <v>2122</v>
      </c>
      <c r="E438" s="19"/>
      <c r="F438" s="19"/>
    </row>
    <row r="439" spans="1:6" ht="15">
      <c r="A439" s="20">
        <v>28816</v>
      </c>
      <c r="B439" s="23">
        <v>43409</v>
      </c>
      <c r="C439" s="23">
        <v>44105</v>
      </c>
      <c r="D439" s="22" t="s">
        <v>2215</v>
      </c>
      <c r="E439" s="19" t="s">
        <v>2581</v>
      </c>
      <c r="F439" s="19"/>
    </row>
    <row r="440" spans="1:6" ht="15">
      <c r="A440" s="20">
        <v>28834</v>
      </c>
      <c r="B440" s="24"/>
      <c r="C440" s="24"/>
      <c r="D440" s="19" t="s">
        <v>2122</v>
      </c>
      <c r="E440" s="19"/>
      <c r="F440" s="19"/>
    </row>
    <row r="441" spans="1:6" ht="15">
      <c r="A441" s="20">
        <v>28839</v>
      </c>
      <c r="B441" s="24">
        <v>40695</v>
      </c>
      <c r="C441" s="24">
        <v>42339</v>
      </c>
      <c r="D441" s="22" t="s">
        <v>2216</v>
      </c>
      <c r="E441" s="19" t="s">
        <v>2582</v>
      </c>
      <c r="F441" s="19" t="s">
        <v>2583</v>
      </c>
    </row>
    <row r="442" spans="1:6" ht="15">
      <c r="A442" s="20">
        <v>28894</v>
      </c>
      <c r="B442" s="24">
        <v>41532</v>
      </c>
      <c r="C442" s="24">
        <v>43783</v>
      </c>
      <c r="D442" s="22" t="s">
        <v>2217</v>
      </c>
      <c r="E442" s="19"/>
      <c r="F442" s="19" t="s">
        <v>2572</v>
      </c>
    </row>
    <row r="443" spans="1:6" ht="15">
      <c r="A443" s="20">
        <v>28903</v>
      </c>
      <c r="B443" s="24"/>
      <c r="C443" s="24"/>
      <c r="D443" s="19" t="s">
        <v>2122</v>
      </c>
      <c r="E443" s="19"/>
      <c r="F443" s="19"/>
    </row>
    <row r="444" spans="1:6" ht="15">
      <c r="A444" s="20">
        <v>28928</v>
      </c>
      <c r="B444" s="23"/>
      <c r="C444" s="23"/>
      <c r="D444" s="19" t="s">
        <v>2122</v>
      </c>
      <c r="E444" s="19"/>
      <c r="F444" s="19"/>
    </row>
    <row r="445" spans="1:6" ht="15">
      <c r="A445" s="20">
        <v>29118</v>
      </c>
      <c r="B445" s="24"/>
      <c r="C445" s="24"/>
      <c r="D445" s="19" t="s">
        <v>2122</v>
      </c>
      <c r="E445" s="19"/>
      <c r="F445" s="19"/>
    </row>
    <row r="446" spans="1:6" ht="15">
      <c r="A446" s="20">
        <v>29134</v>
      </c>
      <c r="B446" s="23"/>
      <c r="C446" s="23"/>
      <c r="D446" s="19" t="s">
        <v>2122</v>
      </c>
      <c r="E446" s="19"/>
      <c r="F446" s="19"/>
    </row>
    <row r="447" spans="1:6" ht="15">
      <c r="A447" s="20">
        <v>29146</v>
      </c>
      <c r="B447" s="23"/>
      <c r="C447" s="23"/>
      <c r="D447" s="19" t="s">
        <v>2122</v>
      </c>
      <c r="E447" s="19"/>
      <c r="F447" s="19"/>
    </row>
    <row r="448" spans="1:6" ht="15">
      <c r="A448" s="20">
        <v>29167</v>
      </c>
      <c r="B448" s="23"/>
      <c r="C448" s="23"/>
      <c r="D448" s="19" t="s">
        <v>2122</v>
      </c>
      <c r="E448" s="19"/>
      <c r="F448" s="19"/>
    </row>
    <row r="449" spans="1:6" ht="15">
      <c r="A449" s="20">
        <v>29257</v>
      </c>
      <c r="B449" s="21"/>
      <c r="C449" s="21"/>
      <c r="D449" s="19" t="s">
        <v>2122</v>
      </c>
      <c r="E449" s="19"/>
      <c r="F449" s="19"/>
    </row>
    <row r="450" spans="1:6" ht="15">
      <c r="A450" s="20">
        <v>29272</v>
      </c>
      <c r="B450" s="21"/>
      <c r="C450" s="21"/>
      <c r="D450" s="19" t="s">
        <v>2122</v>
      </c>
      <c r="E450" s="19"/>
      <c r="F450" s="19"/>
    </row>
    <row r="451" spans="1:6" ht="15">
      <c r="A451" s="20">
        <v>29322</v>
      </c>
      <c r="B451" s="21"/>
      <c r="C451" s="21"/>
      <c r="D451" s="19" t="s">
        <v>2122</v>
      </c>
      <c r="E451" s="19"/>
      <c r="F451" s="19"/>
    </row>
    <row r="452" spans="1:6" ht="15">
      <c r="A452" s="20">
        <v>29346</v>
      </c>
      <c r="B452" s="21"/>
      <c r="C452" s="21"/>
      <c r="D452" s="19" t="s">
        <v>2122</v>
      </c>
      <c r="E452" s="19"/>
      <c r="F452" s="19"/>
    </row>
    <row r="453" spans="1:6" ht="15">
      <c r="A453" s="20">
        <v>29349</v>
      </c>
      <c r="B453" s="21"/>
      <c r="C453" s="21"/>
      <c r="D453" s="19" t="s">
        <v>2122</v>
      </c>
      <c r="E453" s="19"/>
      <c r="F453" s="19"/>
    </row>
    <row r="454" spans="1:6" ht="15">
      <c r="A454" s="20">
        <v>29421</v>
      </c>
      <c r="B454" s="19"/>
      <c r="C454" s="19"/>
      <c r="D454" s="19" t="s">
        <v>2122</v>
      </c>
      <c r="E454" s="19"/>
      <c r="F454" s="19"/>
    </row>
    <row r="455" spans="1:6" ht="15">
      <c r="A455" s="20">
        <v>29515</v>
      </c>
      <c r="B455" s="19"/>
      <c r="C455" s="19"/>
      <c r="D455" s="19" t="s">
        <v>2122</v>
      </c>
      <c r="E455" s="19"/>
      <c r="F455" s="1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2021-10-19T20:00:31Z</dcterms:created>
  <dcterms:modified xsi:type="dcterms:W3CDTF">2021-10-22T21:28:37Z</dcterms:modified>
  <cp:category/>
  <cp:version/>
  <cp:contentType/>
  <cp:contentStatus/>
</cp:coreProperties>
</file>