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'[1]Hidden_1'!$A$1:$A$5</definedName>
    <definedName name="Hidden_24">'[1]Hidden_2'!$A$1:$A$5</definedName>
  </definedNames>
  <calcPr calcId="122211"/>
</workbook>
</file>

<file path=xl/sharedStrings.xml><?xml version="1.0" encoding="utf-8"?>
<sst xmlns="http://schemas.openxmlformats.org/spreadsheetml/2006/main" count="49" uniqueCount="42">
  <si>
    <t>Programas de infraestructura social</t>
  </si>
  <si>
    <t>ALCALDE EN TU CALLE</t>
  </si>
  <si>
    <t>http://municipiodequeretaro.gob.mx/municipio/repositorios/transparencia/a66/2T20/sdhs/ID1.pdf</t>
  </si>
  <si>
    <t>http://municipiodequeretaro.gob.mx/municipio/repositorios/transparencia/a66/2T20/sdhs/BENEFICIARIOS PRODUCTOS ALIMENTARIOS.pdf</t>
  </si>
  <si>
    <t>SECRETARIA DE DESARROLLO HUMANO Y SOCIAL/COORDINACIÓN GENERAL DEL COPLADEM/DIRECCIÓN DE PROGRAMA CIUDADANO</t>
  </si>
  <si>
    <t>EN ALGUNOS CAMPOS NO SE SEÑALA EDAD DADO QUE DE LA INFORMACIÓN RECABADA NO SE PUEDE IDENTIFICAR LA MISMA</t>
  </si>
  <si>
    <t>http://municipiodequeretaro.gob.mx/municipio/repositorios/transparencia/a66/2T20/sdhs/ID2.pdf</t>
  </si>
  <si>
    <t>http://municipiodequeretaro.gob.mx/municipio/repositorios/transparencia/a66/2T20/sdhs/BENEFICIARIOS IMPERMEABILIZANTES.pdf</t>
  </si>
  <si>
    <t>SECRETARIA DE DESARROLLO HUMANO Y SOCIAL/COORDINACIÓN GENERAL DEL COPLADEM/COORDINACIÓN DE MEJORAMIENTO Y DIGNIFICACIÓN  DE INFRAESTRUCTURA SOCIAL/DEPARTAMENTO DE APOYO A LA VIVIENDA</t>
  </si>
  <si>
    <t>EN ESTE PERIODO SE HAN ENTREGADO 23 CUBETAS DE IMPERMEABILIZANTE  PARA UN TOTAL A LA FECHA DE 1,258 DE 1,431 CUBETAS ADQUIRIDAS</t>
  </si>
  <si>
    <t>http://municipiodequeretaro.gob.mx/municipio/repositorios/transparencia/a66/2T20/sdhs/ID3.pdf</t>
  </si>
  <si>
    <t>http://municipiodequeretaro.gob.mx/municipio/repositorios/transparencia/a66/2T20/sdhs/BENEFICIARIOS CALENTADORES.pdf</t>
  </si>
  <si>
    <t>EN ESTE PERIODO SE HAN ENTREGADO 1 CALENTADOR SOLAR PARA UN TOTAL DE 3,273  DE 3,350 ADQUIRIDOS</t>
  </si>
  <si>
    <t>Programas de servicios</t>
  </si>
  <si>
    <t>APOYO EMERGENTE A LA POBLACIÓN ECONÓMOCA ACTIVA (APOYO ECONÓMICO DIRECTO)</t>
  </si>
  <si>
    <t>http://municipiodequeretaro.gob.mx/municipio/repositorios/transparencia/a66/2T20/sdhs/ID4.pdf</t>
  </si>
  <si>
    <t>http://municipiodequeretaro.gob.mx/municipio/repositorios/transparencia/a66/2T20/sdhs/Padrón 10,000.pdf</t>
  </si>
  <si>
    <t>SECRETARIA DE DESARROLLO HUMANO Y SOCIAL/DIRECCIÓN DE FOMENTO E INCLUSIÓN SOCIAL /DEPARTAMENTO DE INCLUSIÓN SOCIAL</t>
  </si>
  <si>
    <t>Se reporta únicamente los apoyos que se han entregado y validado (10,000) hasta el día 26 de junio del presente año, lo restante se informará en el siguiente trimestre</t>
  </si>
  <si>
    <t>PROGRAMA DE APOYO TEMPORAL</t>
  </si>
  <si>
    <t>http://municipiodequeretaro.gob.mx/municipio/repositorios/transparencia/a66/2T20/sdhs/ID5.pdf</t>
  </si>
  <si>
    <t>http://municipiodequeretaro.gob.mx/municipio/repositorios/transparencia/a66/2T20/sdhs/PADRON.pdf</t>
  </si>
  <si>
    <t>SECRETARIA DE DESARROLLO HUMANO Y SOCIAL/DIRECCIÓN DE FOMENTO E INCLUSIÓN SOCIAL</t>
  </si>
  <si>
    <t xml:space="preserve">NO APLICA </t>
  </si>
  <si>
    <t>Ejercicio</t>
  </si>
  <si>
    <t>Fecha de inicio del periodo que se informa</t>
  </si>
  <si>
    <t>Fecha de término del periodo que se informa</t>
  </si>
  <si>
    <t>Tipo de programa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</si>
  <si>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</si>
  <si>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</si>
  <si>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</si>
  <si>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</si>
  <si>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</si>
  <si>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</si>
  <si>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</si>
  <si>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</si>
  <si>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Jóvenes en Prevención FORTASEG 2020</t>
  </si>
  <si>
    <t>Secretaría de Seguridad Pública Municipal/ Dirección de Prevención y Participación Ciudadana</t>
  </si>
  <si>
    <t>No se genero información en este trimestre. En el periodo que se reporta, la programación de actividades se suspendió debido a la Emergencia Sanitaria del SARS - COV2 (COVID-19)</t>
  </si>
  <si>
    <t>Municipalizado 2020</t>
  </si>
  <si>
    <t>Secretaría de Desarrollo Sostenible/Dirección de Desarrollo Rural y Agropecuario</t>
  </si>
  <si>
    <t>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</si>
</sst>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6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0" fontId="0" fillId="0" borderId="0" xfId="0"/>
    <xf numFmtId="0" fontId="2" fillId="4" borderId="1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QArt66FraccX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  <sheetName val="Hidden_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0/sdhs/BENEFICIARIOS%20IMPERMEABILIZANTES.pdf" TargetMode="External" /><Relationship Id="rId2" Type="http://schemas.openxmlformats.org/officeDocument/2006/relationships/hyperlink" Target="https://municipiodequeretaro.gob.mx/municipio/repositorios/transparencia/a66/2T20/sdhs/BENEFICIARIOS%20CALENTADORES.pdf" TargetMode="External" /><Relationship Id="rId3" Type="http://schemas.openxmlformats.org/officeDocument/2006/relationships/hyperlink" Target="https://municipiodequeretaro.gob.mx/municipio/repositorios/transparencia/a66/2T20/sdhs/BENEFICIARIOS%20PRODUCTOS%20ALIMENTARIOS.pdf" TargetMode="External" /><Relationship Id="rId4" Type="http://schemas.openxmlformats.org/officeDocument/2006/relationships/hyperlink" Target="http://municipiodequeretaro.gob.mx/municipio/repositorios/transparencia/a66/2T20/sdhs/Padr&#243;n%2010,000.pdf" TargetMode="External" /><Relationship Id="rId5" Type="http://schemas.openxmlformats.org/officeDocument/2006/relationships/hyperlink" Target="http://municipiodequeretaro.gob.mx/municipio/repositorios/transparencia/a66/2T20/sdhs/PADRON.pdf" TargetMode="External" /><Relationship Id="rId6" Type="http://schemas.openxmlformats.org/officeDocument/2006/relationships/hyperlink" Target="http://municipiodequeretaro.gob.mx/municipio/repositorios/transparencia/a66/2T20/sdhs/ID1.pdf" TargetMode="External" /><Relationship Id="rId7" Type="http://schemas.openxmlformats.org/officeDocument/2006/relationships/hyperlink" Target="http://municipiodequeretaro.gob.mx/municipio/repositorios/transparencia/a66/2T20/sdhs/ID1.pdf" TargetMode="External" /><Relationship Id="rId8" Type="http://schemas.openxmlformats.org/officeDocument/2006/relationships/hyperlink" Target="http://municipiodequeretaro.gob.mx/municipio/repositorios/transparencia/a66/2T20/sdhs/ID2.pdf" TargetMode="External" /><Relationship Id="rId9" Type="http://schemas.openxmlformats.org/officeDocument/2006/relationships/hyperlink" Target="http://municipiodequeretaro.gob.mx/municipio/repositorios/transparencia/a66/2T20/sdhs/ID3.pdf" TargetMode="External" /><Relationship Id="rId10" Type="http://schemas.openxmlformats.org/officeDocument/2006/relationships/hyperlink" Target="http://municipiodequeretaro.gob.mx/municipio/repositorios/transparencia/a66/2T20/sdhs/ID4.pdf" TargetMode="External" /><Relationship Id="rId11" Type="http://schemas.openxmlformats.org/officeDocument/2006/relationships/hyperlink" Target="http://municipiodequeretaro.gob.mx/municipio/repositorios/transparencia/a66/2T20/sdhs/ID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1">
      <selection activeCell="A12" sqref="A12"/>
    </sheetView>
  </sheetViews>
  <sheetFormatPr defaultColWidth="9.140625" defaultRowHeight="15"/>
  <cols>
    <col min="1" max="1" width="9.140625" style="8" customWidth="1"/>
    <col min="2" max="2" width="48.00390625" style="8" customWidth="1"/>
    <col min="3" max="3" width="48.421875" style="8" bestFit="1" customWidth="1"/>
    <col min="4" max="4" width="32.57421875" style="11" bestFit="1" customWidth="1"/>
    <col min="5" max="5" width="82.57421875" style="11" bestFit="1" customWidth="1"/>
    <col min="6" max="6" width="79.421875" style="0" bestFit="1" customWidth="1"/>
    <col min="7" max="7" width="127.7109375" style="0" bestFit="1" customWidth="1"/>
    <col min="8" max="8" width="199.421875" style="0" bestFit="1" customWidth="1"/>
    <col min="9" max="9" width="21.7109375" style="0" bestFit="1" customWidth="1"/>
    <col min="10" max="10" width="24.8515625" style="0" bestFit="1" customWidth="1"/>
    <col min="11" max="11" width="129.28125" style="11" bestFit="1" customWidth="1"/>
  </cols>
  <sheetData>
    <row r="1" spans="1:11" ht="15.75" thickBot="1">
      <c r="A1" s="5" t="s">
        <v>24</v>
      </c>
      <c r="B1" s="5" t="s">
        <v>25</v>
      </c>
      <c r="C1" s="5" t="s">
        <v>26</v>
      </c>
      <c r="D1" s="9" t="s">
        <v>27</v>
      </c>
      <c r="E1" s="9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9" t="s">
        <v>34</v>
      </c>
    </row>
    <row r="2" spans="1:11" ht="15">
      <c r="A2" s="6">
        <v>2020</v>
      </c>
      <c r="B2" s="7">
        <v>43922</v>
      </c>
      <c r="C2" s="7">
        <v>44012</v>
      </c>
      <c r="D2" s="10" t="s">
        <v>0</v>
      </c>
      <c r="E2" s="10" t="s">
        <v>1</v>
      </c>
      <c r="F2" s="2" t="s">
        <v>2</v>
      </c>
      <c r="G2" s="2" t="s">
        <v>3</v>
      </c>
      <c r="H2" s="2" t="s">
        <v>4</v>
      </c>
      <c r="I2" s="3">
        <v>44013</v>
      </c>
      <c r="J2" s="3">
        <v>44012</v>
      </c>
      <c r="K2" s="10" t="s">
        <v>5</v>
      </c>
    </row>
    <row r="3" spans="1:11" ht="30">
      <c r="A3" s="6">
        <v>2020</v>
      </c>
      <c r="B3" s="7">
        <v>43922</v>
      </c>
      <c r="C3" s="7">
        <v>44012</v>
      </c>
      <c r="D3" s="10" t="s">
        <v>0</v>
      </c>
      <c r="E3" s="10" t="s">
        <v>1</v>
      </c>
      <c r="F3" s="2" t="s">
        <v>6</v>
      </c>
      <c r="G3" s="2" t="s">
        <v>7</v>
      </c>
      <c r="H3" s="2" t="s">
        <v>8</v>
      </c>
      <c r="I3" s="3">
        <v>44013</v>
      </c>
      <c r="J3" s="3">
        <v>44012</v>
      </c>
      <c r="K3" s="10" t="s">
        <v>9</v>
      </c>
    </row>
    <row r="4" spans="1:11" ht="15">
      <c r="A4" s="6">
        <v>2020</v>
      </c>
      <c r="B4" s="7">
        <v>43922</v>
      </c>
      <c r="C4" s="7">
        <v>44012</v>
      </c>
      <c r="D4" s="10" t="s">
        <v>0</v>
      </c>
      <c r="E4" s="10" t="s">
        <v>1</v>
      </c>
      <c r="F4" s="2" t="s">
        <v>10</v>
      </c>
      <c r="G4" s="2" t="s">
        <v>11</v>
      </c>
      <c r="H4" s="2" t="s">
        <v>8</v>
      </c>
      <c r="I4" s="3">
        <v>44013</v>
      </c>
      <c r="J4" s="3">
        <v>44012</v>
      </c>
      <c r="K4" s="10" t="s">
        <v>12</v>
      </c>
    </row>
    <row r="5" spans="1:11" ht="30">
      <c r="A5" s="6">
        <v>2020</v>
      </c>
      <c r="B5" s="7">
        <v>43922</v>
      </c>
      <c r="C5" s="7">
        <v>44012</v>
      </c>
      <c r="D5" s="10" t="s">
        <v>13</v>
      </c>
      <c r="E5" s="10" t="s">
        <v>14</v>
      </c>
      <c r="F5" s="2" t="s">
        <v>15</v>
      </c>
      <c r="G5" s="2" t="s">
        <v>16</v>
      </c>
      <c r="H5" s="2" t="s">
        <v>17</v>
      </c>
      <c r="I5" s="3">
        <v>44013</v>
      </c>
      <c r="J5" s="3">
        <v>44012</v>
      </c>
      <c r="K5" s="10" t="s">
        <v>18</v>
      </c>
    </row>
    <row r="6" spans="1:11" ht="15">
      <c r="A6" s="6">
        <v>2020</v>
      </c>
      <c r="B6" s="7">
        <v>43922</v>
      </c>
      <c r="C6" s="7">
        <v>44012</v>
      </c>
      <c r="D6" s="10" t="s">
        <v>13</v>
      </c>
      <c r="E6" s="10" t="s">
        <v>19</v>
      </c>
      <c r="F6" s="2" t="s">
        <v>20</v>
      </c>
      <c r="G6" s="2" t="s">
        <v>21</v>
      </c>
      <c r="H6" s="2" t="s">
        <v>22</v>
      </c>
      <c r="I6" s="3">
        <v>44013</v>
      </c>
      <c r="J6" s="3">
        <v>44012</v>
      </c>
      <c r="K6" s="10" t="s">
        <v>23</v>
      </c>
    </row>
    <row r="7" spans="1:11" s="4" customFormat="1" ht="30">
      <c r="A7" s="6">
        <v>2020</v>
      </c>
      <c r="B7" s="7">
        <v>43922</v>
      </c>
      <c r="C7" s="7">
        <v>44012</v>
      </c>
      <c r="D7" s="10" t="s">
        <v>35</v>
      </c>
      <c r="E7" s="10" t="s">
        <v>36</v>
      </c>
      <c r="F7" s="2"/>
      <c r="G7" s="2"/>
      <c r="H7" s="2" t="s">
        <v>37</v>
      </c>
      <c r="I7" s="3">
        <v>44013</v>
      </c>
      <c r="J7" s="3">
        <v>44012</v>
      </c>
      <c r="K7" s="10" t="s">
        <v>38</v>
      </c>
    </row>
    <row r="8" spans="1:11" s="4" customFormat="1" ht="15">
      <c r="A8" s="6">
        <v>2020</v>
      </c>
      <c r="B8" s="7">
        <v>43922</v>
      </c>
      <c r="C8" s="7">
        <v>44012</v>
      </c>
      <c r="D8" s="10" t="s">
        <v>35</v>
      </c>
      <c r="E8" s="10" t="s">
        <v>39</v>
      </c>
      <c r="F8" s="2"/>
      <c r="G8" s="2"/>
      <c r="H8" s="2" t="s">
        <v>40</v>
      </c>
      <c r="I8" s="3">
        <v>44018</v>
      </c>
      <c r="J8" s="3">
        <v>44012</v>
      </c>
      <c r="K8" s="10" t="s">
        <v>41</v>
      </c>
    </row>
  </sheetData>
  <dataValidations count="1">
    <dataValidation type="list" allowBlank="1" showErrorMessage="1" sqref="D2:D6">
      <formula1>Hidden_13</formula1>
    </dataValidation>
  </dataValidations>
  <hyperlinks>
    <hyperlink ref="G3" r:id="rId1" display="http://municipiodequeretaro.gob.mx/municipio/repositorios/transparencia/a66/2T20/sdhs/BENEFICIARIOS%20IMPERMEABILIZANTES.pdf"/>
    <hyperlink ref="G4" r:id="rId2" display="https://municipiodequeretaro.gob.mx/municipio/repositorios/transparencia/a66/2T20/sdhs/BENEFICIARIOS CALENTADORES.pdf"/>
    <hyperlink ref="G2" r:id="rId3" display="https://municipiodequeretaro.gob.mx/municipio/repositorios/transparencia/a66/2T20/sdhs/BENEFICIARIOS PRODUCTOS ALIMENTARIOS.pdf"/>
    <hyperlink ref="G5" r:id="rId4" display="http://municipiodequeretaro.gob.mx/municipio/repositorios/transparencia/a66/2T20/sdhs/Padrón%2010,000.pdf"/>
    <hyperlink ref="G6" r:id="rId5" display="http://municipiodequeretaro.gob.mx/municipio/repositorios/transparencia/a66/2T20/sdhs/PADRON.pdf"/>
    <hyperlink ref="F2" r:id="rId6" display="http://municipiodequeretaro.gob.mx/municipio/repositorios/transparencia/a66/2T20/sdhs/ID1.pdf"/>
    <hyperlink ref="F3:F6" r:id="rId7" display="http://municipiodequeretaro.gob.mx/municipio/repositorios/transparencia/a66/2T20/sdhs/ID1.pdf"/>
    <hyperlink ref="F3" r:id="rId8" display="http://municipiodequeretaro.gob.mx/municipio/repositorios/transparencia/a66/2T20/sdhs/ID2.pdf"/>
    <hyperlink ref="F4" r:id="rId9" display="http://municipiodequeretaro.gob.mx/municipio/repositorios/transparencia/a66/2T20/sdhs/ID3.pdf"/>
    <hyperlink ref="F5" r:id="rId10" display="http://municipiodequeretaro.gob.mx/municipio/repositorios/transparencia/a66/2T20/sdhs/ID4.pdf"/>
    <hyperlink ref="F6" r:id="rId11" display="http://municipiodequeretaro.gob.mx/municipio/repositorios/transparencia/a66/2T20/sdhs/ID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2021-07-08T17:39:15Z</dcterms:modified>
  <cp:category/>
  <cp:version/>
  <cp:contentType/>
  <cp:contentStatus/>
</cp:coreProperties>
</file>