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3">#REF!</definedName>
    <definedName name="Hidden_14">'[1]Hidden_1'!$A$1:$A$4</definedName>
  </definedNames>
  <calcPr calcId="122211"/>
</workbook>
</file>

<file path=xl/sharedStrings.xml><?xml version="1.0" encoding="utf-8"?>
<sst xmlns="http://schemas.openxmlformats.org/spreadsheetml/2006/main" count="119" uniqueCount="78">
  <si>
    <t>Presidencia/Coordinación de Agenda</t>
  </si>
  <si>
    <t>Esta coordinación no financia estudios con recursos públicos</t>
  </si>
  <si>
    <t>Secretaría de Gestión Ciudadana</t>
  </si>
  <si>
    <t>Secretaría de Seguridad Pública del Municipio de Querétaro 
Dirección de Administración</t>
  </si>
  <si>
    <t>No se generó información en este trimestre</t>
  </si>
  <si>
    <t>Coordinación de la Oficina de la Presidencia Municipal</t>
  </si>
  <si>
    <t>Esta Coordinación no generó gastos en este trimestre bajp este concepto.</t>
  </si>
  <si>
    <t>Secretaria de Movilidad</t>
  </si>
  <si>
    <t>NO SE GENERO INFORMACION EN EL PERIODO QUE SE REPORTA</t>
  </si>
  <si>
    <t>No se otorgó ningún apoyo a estudios e investigaciones, por ello se reportan celdas en blanco.</t>
  </si>
  <si>
    <t>Sin información que reportar</t>
  </si>
  <si>
    <t>Coordinación de Gabinete/Comisión de Mejora Regulatoria del Municipio de Querétaro</t>
  </si>
  <si>
    <t>Realizado a solicitud del S.O. a organizaciones del sector público,social,privado o personas físicas</t>
  </si>
  <si>
    <t>OBRAS PÚBLICAS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</si>
  <si>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</si>
  <si>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</si>
  <si>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</si>
  <si>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</si>
  <si>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</si>
  <si>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</si>
  <si>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</si>
  <si>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</si>
  <si>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</si>
  <si>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</si>
  <si>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</si>
  <si>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</si>
  <si>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</si>
  <si>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</si>
  <si>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</si>
  <si>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</si>
  <si>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</si>
  <si>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</si>
  <si>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</si>
  <si>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</si>
  <si>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</si>
  <si>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 xml:space="preserve">ORGANO INTERNO DE CONTROL </t>
  </si>
  <si>
    <t>No se generó información en este periodo, por ello se encuentran celdas en blanco</t>
  </si>
  <si>
    <t xml:space="preserve">Secretaría de Cultura del Municipio de Querétaro-Coordinación de Planeación  </t>
  </si>
  <si>
    <t xml:space="preserve">Secretaría de Turismo </t>
  </si>
  <si>
    <t xml:space="preserve">Esta dependencia no reporta estudios financiados con recursos públicos durante este periodo y por ese motivo se encuentran celdas en blanco. </t>
  </si>
  <si>
    <t xml:space="preserve">En el Segundo Trimestre  del 2021 la CMRMQ, NO realizo ningún Estudio Financiado con Recursos Públicos.  </t>
  </si>
  <si>
    <t>COORDINACION DE APOYO ADMINISTRATIVO-SECRETARIA DE ADMINISTRACION</t>
  </si>
  <si>
    <t>No aplica</t>
  </si>
  <si>
    <t>Secretaria de Servicios Públicos Municipales</t>
  </si>
  <si>
    <t>0</t>
  </si>
  <si>
    <t>http://noaplica</t>
  </si>
  <si>
    <t>Secretaría de Servicios Públicos Municipales</t>
  </si>
  <si>
    <t>En este periodo no se cuentan con Estudios financiados con recursos públicos</t>
  </si>
  <si>
    <t xml:space="preserve">Secretaría de Finanzas </t>
  </si>
  <si>
    <t>Columna Forma y actores participantes en la elaboración del estudio: Sin información que reportar  -  Columna Fecha de publicación del estudio: Sin fecha que reportar  -  Columna Hipervínculo a los contratos: Sin hipervínculo que reportar  -  Columna Monto total de los recursos públicos destinados a la elaboración del estudio: Sin monto que reportar  -  Columna Monto total de los recursos privados destinados a la elaboración del estudio: Sin monto que reportar  -  Columna Hipervínculo a los documentos que conforman el estudio: Sin hipervínculo que reportar.</t>
  </si>
  <si>
    <t xml:space="preserve">No se genero informacion en este trimestre, por ello se encuentran celdas en blanco </t>
  </si>
  <si>
    <t xml:space="preserve">Coordinación de Delegaciones e Institutos Desconcentrados </t>
  </si>
  <si>
    <t xml:space="preserve">No se reporta información respecto de este trimestre </t>
  </si>
  <si>
    <t xml:space="preserve">durante este periodo no se generó información alguna al respecto </t>
  </si>
  <si>
    <t>Coordinación de Giras</t>
  </si>
  <si>
    <t>No se cuenta con información del trimestre Abril a Junio 2021</t>
  </si>
  <si>
    <t>NO APLICA</t>
  </si>
  <si>
    <t>SECRETARIA DE DESARROLLO HUMANO Y SOCIAL</t>
  </si>
  <si>
    <t>ESTE TRIMESTRE NO HUBO ESTUDIOS FINANCIADOS CON RECURSO PUBLICO</t>
  </si>
  <si>
    <t>Coordinación General de Comunicación Social</t>
  </si>
  <si>
    <t>En este trimestre no se realizaron estudios financiados con recursos públicos</t>
  </si>
  <si>
    <t>Secretaría del Ayuntamiento</t>
  </si>
  <si>
    <t>No se cuenta con dicha información, al no ser esta la Dependencia encargada del manejo de las finanzas públicas del Municipio de Querétaro</t>
  </si>
  <si>
    <t>Secretaría General de Gobierno/Direcciones</t>
  </si>
  <si>
    <t>De las celdas: Forma y actores participantes en la elaboración del estudio (catálogo), Título del estudio Área(s) al interior del sujeto obligado que fue responsable de la elaboración o coordinación, Denominación de la institución u organismo público o privado, Número de ISBN  o ISSN, en su caso, Objeto del estudio, Autor(es) intelectual(es) Tabla 488576, Fecha de publicación del estudio, Número de edición, en su caso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la Secretaría General de Gobierno y/o Direcciones que la integran no han realizado estudios, investigaciones o análisis; consecuentemente hay imposibilidad legal y material para reportar un catálogo de estudios en este 2do. Trimestre 2021.</t>
  </si>
  <si>
    <t>ESTUDIOS DE MOVILIDAD PARA PROYECTOS PRIORITARIOS EN EL MUNICIPIO DE QUERÉTARO</t>
  </si>
  <si>
    <t>EVIAL INGENIERÍA, S.A. DE C.V.</t>
  </si>
  <si>
    <t>Queretaro</t>
  </si>
  <si>
    <t>https://municipiodequeretaro.gob.mx/municipio/repositorios/transparencia/a66/2T21/sop/CR-2021-0006.pdf</t>
  </si>
  <si>
    <t>Estudio que se pedirá ampliación de plazo ya no se ha alcanzado a termina</t>
  </si>
  <si>
    <t>ESTUDIO HIDROLÓGICO DE LA CUENCA TLACOTE, PARA EL PROYECTO EJECUTIVO DE OBRAS DE CONDUCCIÓN Y REGULACIÓN</t>
  </si>
  <si>
    <t>SIIG INGENIERIA Y CONSULTORIA, S.A. DE C.V.</t>
  </si>
  <si>
    <t>https://municipiodequeretaro.gob.mx/municipio/repositorios/transparencia/a66/2T21/sop/CR-2021-0030.pdf</t>
  </si>
  <si>
    <t>ELABORACIÓN DE ESTUDIOS AMBIENTALES PARA EJECUCIÓN DE OBRA PÚBLICA</t>
  </si>
  <si>
    <t>SERVICIOS TECNICOS FORESTALES DEL NORTE DE QUERÉTARO, S.A. DE C.V.</t>
  </si>
  <si>
    <t>https://municipiodequeretaro.gob.mx/municipio/repositorios/transparencia/a66/2T21/sop/CR-2021-0070.pdf</t>
  </si>
  <si>
    <t>Secretaría de Desarrollo Sostenible/Coordinación Técnica</t>
  </si>
  <si>
    <t>No se generó informacion en el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</si>
</sst>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</fonts>
  <fills count="7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3">
    <xf numFmtId="0" fontId="0" fillId="0" borderId="0" xfId="0"/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3" borderId="2" xfId="20" applyFill="1" applyBorder="1" applyAlignment="1">
      <alignment horizontal="left"/>
      <protection/>
    </xf>
    <xf numFmtId="14" fontId="3" fillId="4" borderId="1" xfId="0" applyNumberFormat="1" applyFont="1" applyFill="1" applyBorder="1" applyAlignment="1">
      <alignment horizontal="left" vertical="top"/>
    </xf>
    <xf numFmtId="14" fontId="2" fillId="3" borderId="2" xfId="20" applyNumberFormat="1" applyFill="1" applyBorder="1" applyAlignment="1">
      <alignment horizontal="left"/>
      <protection/>
    </xf>
    <xf numFmtId="14" fontId="3" fillId="5" borderId="1" xfId="0" applyNumberFormat="1" applyFont="1" applyFill="1" applyBorder="1" applyAlignment="1">
      <alignment horizontal="center" vertical="top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2" fillId="3" borderId="2" xfId="20" applyNumberFormat="1" applyFill="1" applyBorder="1" applyAlignment="1">
      <alignment horizontal="center"/>
      <protection/>
    </xf>
    <xf numFmtId="0" fontId="3" fillId="6" borderId="1" xfId="0" applyFont="1" applyFill="1" applyBorder="1" applyAlignment="1">
      <alignment horizontal="center" vertical="top" wrapText="1"/>
    </xf>
    <xf numFmtId="0" fontId="2" fillId="3" borderId="2" xfId="20" applyFill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11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8" xfId="21"/>
    <cellStyle name="Normal 24" xfId="22"/>
    <cellStyle name="Normal 3" xfId="23"/>
    <cellStyle name="Normal 6" xfId="24"/>
    <cellStyle name="Hipervínculo 2" xfId="25"/>
    <cellStyle name="Normal 3 3" xfId="26"/>
    <cellStyle name="Normal 5" xfId="27"/>
    <cellStyle name="Normal 4" xfId="28"/>
    <cellStyle name="Normal 3 2" xfId="29"/>
    <cellStyle name="Moneda 2" xfId="30"/>
    <cellStyle name="Normal 8" xfId="31"/>
    <cellStyle name="Normal 5 4" xfId="32"/>
    <cellStyle name="Normal 3 4" xfId="33"/>
    <cellStyle name="Normal 4 3" xfId="34"/>
    <cellStyle name="Normal 5 2" xfId="35"/>
    <cellStyle name="Normal 3 2 2" xfId="36"/>
    <cellStyle name="Normal 7 2" xfId="37"/>
    <cellStyle name="Normal 7" xfId="38"/>
    <cellStyle name="Normal 6 2" xfId="39"/>
    <cellStyle name="Normal 5 3" xfId="40"/>
    <cellStyle name="Normal 3 3 2" xfId="41"/>
    <cellStyle name="Normal 5 2 2" xfId="42"/>
    <cellStyle name="Normal 7 2 2" xfId="43"/>
    <cellStyle name="Normal 7 3" xfId="44"/>
    <cellStyle name="Normal 4 2" xfId="45"/>
    <cellStyle name="Normal 10" xfId="46"/>
    <cellStyle name="Normal 9" xfId="47"/>
    <cellStyle name="Normal 3 5" xfId="48"/>
    <cellStyle name="Normal 6 3" xfId="49"/>
    <cellStyle name="Normal 3 3 3" xfId="50"/>
    <cellStyle name="Normal 5 5" xfId="51"/>
    <cellStyle name="Normal 3 2 3" xfId="52"/>
    <cellStyle name="Normal 8 2" xfId="53"/>
    <cellStyle name="Normal 5 4 2" xfId="54"/>
    <cellStyle name="Normal 3 4 2" xfId="55"/>
    <cellStyle name="Normal 4 3 2" xfId="56"/>
    <cellStyle name="Normal 5 2 3" xfId="57"/>
    <cellStyle name="Normal 3 2 2 2" xfId="58"/>
    <cellStyle name="Normal 7 2 3" xfId="59"/>
    <cellStyle name="Normal 7 4" xfId="60"/>
    <cellStyle name="Normal 6 2 2" xfId="61"/>
    <cellStyle name="Normal 5 3 2" xfId="62"/>
    <cellStyle name="Normal 3 3 2 2" xfId="63"/>
    <cellStyle name="Normal 5 2 2 2" xfId="64"/>
    <cellStyle name="Normal 7 2 2 2" xfId="65"/>
    <cellStyle name="Normal 7 3 2" xfId="66"/>
    <cellStyle name="Normal 11" xfId="67"/>
    <cellStyle name="Normal 3 6" xfId="68"/>
    <cellStyle name="Normal 6 4" xfId="69"/>
    <cellStyle name="Normal 3 3 4" xfId="70"/>
    <cellStyle name="Normal 5 6" xfId="71"/>
    <cellStyle name="Normal 3 2 4" xfId="72"/>
    <cellStyle name="Normal 8 3" xfId="73"/>
    <cellStyle name="Normal 5 4 3" xfId="74"/>
    <cellStyle name="Normal 3 4 3" xfId="75"/>
    <cellStyle name="Normal 4 3 3" xfId="76"/>
    <cellStyle name="Normal 5 2 4" xfId="77"/>
    <cellStyle name="Normal 3 2 2 3" xfId="78"/>
    <cellStyle name="Normal 7 2 4" xfId="79"/>
    <cellStyle name="Normal 7 5" xfId="80"/>
    <cellStyle name="Normal 6 2 3" xfId="81"/>
    <cellStyle name="Normal 5 3 3" xfId="82"/>
    <cellStyle name="Normal 3 3 2 3" xfId="83"/>
    <cellStyle name="Normal 5 2 2 3" xfId="84"/>
    <cellStyle name="Normal 7 2 2 3" xfId="85"/>
    <cellStyle name="Normal 7 3 3" xfId="86"/>
    <cellStyle name="Normal 13" xfId="87"/>
    <cellStyle name="Normal 12" xfId="88"/>
    <cellStyle name="Normal 3 8" xfId="89"/>
    <cellStyle name="Normal 6 6" xfId="90"/>
    <cellStyle name="Normal 3 3 6" xfId="91"/>
    <cellStyle name="Normal 5 8" xfId="92"/>
    <cellStyle name="Normal 3 2 6" xfId="93"/>
    <cellStyle name="Normal 8 5" xfId="94"/>
    <cellStyle name="Normal 5 4 5" xfId="95"/>
    <cellStyle name="Normal 3 4 5" xfId="96"/>
    <cellStyle name="Normal 4 3 5" xfId="97"/>
    <cellStyle name="Normal 5 2 6" xfId="98"/>
    <cellStyle name="Normal 3 2 2 5" xfId="99"/>
    <cellStyle name="Normal 7 2 6" xfId="100"/>
    <cellStyle name="Normal 7 7" xfId="101"/>
    <cellStyle name="Normal 6 2 5" xfId="102"/>
    <cellStyle name="Normal 5 3 5" xfId="103"/>
    <cellStyle name="Normal 3 3 2 5" xfId="104"/>
    <cellStyle name="Normal 5 2 2 5" xfId="105"/>
    <cellStyle name="Normal 7 2 2 5" xfId="106"/>
    <cellStyle name="Normal 7 3 5" xfId="107"/>
    <cellStyle name="Normal 10 4" xfId="108"/>
    <cellStyle name="Normal 3 5 4" xfId="109"/>
    <cellStyle name="Normal 6 3 4" xfId="110"/>
    <cellStyle name="Normal 3 3 3 4" xfId="111"/>
    <cellStyle name="Normal 5 5 4" xfId="112"/>
    <cellStyle name="Normal 3 2 3 4" xfId="113"/>
    <cellStyle name="Normal 8 2 4" xfId="114"/>
    <cellStyle name="Normal 5 4 2 4" xfId="115"/>
    <cellStyle name="Normal 3 4 2 4" xfId="116"/>
    <cellStyle name="Normal 4 3 2 4" xfId="117"/>
    <cellStyle name="Normal 5 2 3 4" xfId="118"/>
    <cellStyle name="Normal 3 2 2 2 4" xfId="119"/>
    <cellStyle name="Normal 7 2 3 4" xfId="120"/>
    <cellStyle name="Normal 7 4 4" xfId="121"/>
    <cellStyle name="Normal 6 2 2 4" xfId="122"/>
    <cellStyle name="Normal 5 3 2 4" xfId="123"/>
    <cellStyle name="Normal 3 3 2 2 4" xfId="124"/>
    <cellStyle name="Normal 5 2 2 2 4" xfId="125"/>
    <cellStyle name="Normal 7 2 2 2 4" xfId="126"/>
    <cellStyle name="Normal 7 3 2 4" xfId="127"/>
    <cellStyle name="Normal 3 7" xfId="128"/>
    <cellStyle name="Normal 6 5" xfId="129"/>
    <cellStyle name="Normal 3 3 5" xfId="130"/>
    <cellStyle name="Normal 5 7" xfId="131"/>
    <cellStyle name="Normal 3 2 5" xfId="132"/>
    <cellStyle name="Normal 8 4" xfId="133"/>
    <cellStyle name="Normal 5 4 4" xfId="134"/>
    <cellStyle name="Normal 3 4 4" xfId="135"/>
    <cellStyle name="Normal 4 3 4" xfId="136"/>
    <cellStyle name="Normal 5 2 5" xfId="137"/>
    <cellStyle name="Normal 3 2 2 4" xfId="138"/>
    <cellStyle name="Normal 7 2 5" xfId="139"/>
    <cellStyle name="Normal 7 6" xfId="140"/>
    <cellStyle name="Normal 6 2 4" xfId="141"/>
    <cellStyle name="Normal 5 3 4" xfId="142"/>
    <cellStyle name="Normal 3 3 2 4" xfId="143"/>
    <cellStyle name="Normal 5 2 2 4" xfId="144"/>
    <cellStyle name="Normal 7 2 2 4" xfId="145"/>
    <cellStyle name="Normal 7 3 4" xfId="146"/>
    <cellStyle name="Normal 10 3" xfId="147"/>
    <cellStyle name="Normal 3 5 3" xfId="148"/>
    <cellStyle name="Normal 6 3 3" xfId="149"/>
    <cellStyle name="Normal 3 3 3 3" xfId="150"/>
    <cellStyle name="Normal 5 5 3" xfId="151"/>
    <cellStyle name="Normal 3 2 3 3" xfId="152"/>
    <cellStyle name="Normal 8 2 3" xfId="153"/>
    <cellStyle name="Normal 5 4 2 3" xfId="154"/>
    <cellStyle name="Normal 3 4 2 3" xfId="155"/>
    <cellStyle name="Normal 4 3 2 3" xfId="156"/>
    <cellStyle name="Normal 5 2 3 3" xfId="157"/>
    <cellStyle name="Normal 3 2 2 2 3" xfId="158"/>
    <cellStyle name="Normal 7 2 3 3" xfId="159"/>
    <cellStyle name="Normal 7 4 3" xfId="160"/>
    <cellStyle name="Normal 6 2 2 3" xfId="161"/>
    <cellStyle name="Normal 5 3 2 3" xfId="162"/>
    <cellStyle name="Normal 3 3 2 2 3" xfId="163"/>
    <cellStyle name="Normal 5 2 2 2 3" xfId="164"/>
    <cellStyle name="Normal 7 2 2 2 3" xfId="165"/>
    <cellStyle name="Normal 7 3 2 3" xfId="166"/>
    <cellStyle name="Normal 11 2" xfId="167"/>
    <cellStyle name="Normal 3 6 2" xfId="168"/>
    <cellStyle name="Normal 6 4 2" xfId="169"/>
    <cellStyle name="Normal 3 3 4 2" xfId="170"/>
    <cellStyle name="Normal 5 6 2" xfId="171"/>
    <cellStyle name="Normal 3 2 4 2" xfId="172"/>
    <cellStyle name="Normal 8 3 2" xfId="173"/>
    <cellStyle name="Normal 5 4 3 2" xfId="174"/>
    <cellStyle name="Normal 3 4 3 2" xfId="175"/>
    <cellStyle name="Normal 4 3 3 2" xfId="176"/>
    <cellStyle name="Normal 5 2 4 2" xfId="177"/>
    <cellStyle name="Normal 3 2 2 3 2" xfId="178"/>
    <cellStyle name="Normal 7 2 4 2" xfId="179"/>
    <cellStyle name="Normal 7 5 2" xfId="180"/>
    <cellStyle name="Normal 6 2 3 2" xfId="181"/>
    <cellStyle name="Normal 5 3 3 2" xfId="182"/>
    <cellStyle name="Normal 3 3 2 3 2" xfId="183"/>
    <cellStyle name="Normal 5 2 2 3 2" xfId="184"/>
    <cellStyle name="Normal 7 2 2 3 2" xfId="185"/>
    <cellStyle name="Normal 7 3 3 2" xfId="186"/>
    <cellStyle name="Normal 10 2" xfId="187"/>
    <cellStyle name="Normal 3 5 2" xfId="188"/>
    <cellStyle name="Normal 6 3 2" xfId="189"/>
    <cellStyle name="Normal 3 3 3 2" xfId="190"/>
    <cellStyle name="Normal 5 5 2" xfId="191"/>
    <cellStyle name="Normal 3 2 3 2" xfId="192"/>
    <cellStyle name="Normal 8 2 2" xfId="193"/>
    <cellStyle name="Normal 5 4 2 2" xfId="194"/>
    <cellStyle name="Normal 3 4 2 2" xfId="195"/>
    <cellStyle name="Normal 4 3 2 2" xfId="196"/>
    <cellStyle name="Normal 5 2 3 2" xfId="197"/>
    <cellStyle name="Normal 3 2 2 2 2" xfId="198"/>
    <cellStyle name="Normal 7 2 3 2" xfId="199"/>
    <cellStyle name="Normal 7 4 2" xfId="200"/>
    <cellStyle name="Normal 6 2 2 2" xfId="201"/>
    <cellStyle name="Normal 5 3 2 2" xfId="202"/>
    <cellStyle name="Normal 3 3 2 2 2" xfId="203"/>
    <cellStyle name="Normal 5 2 2 2 2" xfId="204"/>
    <cellStyle name="Normal 7 2 2 2 2" xfId="205"/>
    <cellStyle name="Normal 7 3 2 2" xfId="206"/>
    <cellStyle name="Normal 14" xfId="207"/>
    <cellStyle name="Normal 5 9" xfId="208"/>
    <cellStyle name="Normal 7 8" xfId="209"/>
    <cellStyle name="Moneda 3" xfId="210"/>
    <cellStyle name="Normal 3 9" xfId="211"/>
    <cellStyle name="Normal 5 2 7" xfId="212"/>
    <cellStyle name="Normal 7 2 7" xfId="213"/>
    <cellStyle name="Normal 4 5" xfId="214"/>
    <cellStyle name="Normal 3 2 7" xfId="215"/>
    <cellStyle name="Normal 6 7" xfId="216"/>
    <cellStyle name="Normal 3 3 7" xfId="217"/>
    <cellStyle name="Normal 4 4" xfId="218"/>
    <cellStyle name="Normal 8 6" xfId="219"/>
    <cellStyle name="Normal 5 4 6" xfId="220"/>
    <cellStyle name="Normal 3 4 6" xfId="221"/>
    <cellStyle name="Normal 4 3 6" xfId="222"/>
    <cellStyle name="Normal 3 2 2 6" xfId="223"/>
    <cellStyle name="Normal 6 2 6" xfId="224"/>
    <cellStyle name="Normal 5 3 6" xfId="225"/>
    <cellStyle name="Normal 3 3 2 6" xfId="226"/>
    <cellStyle name="Normal 5 2 2 6" xfId="227"/>
    <cellStyle name="Normal 7 2 2 6" xfId="228"/>
    <cellStyle name="Normal 7 3 6" xfId="229"/>
    <cellStyle name="Normal 10 5" xfId="230"/>
    <cellStyle name="Normal 3 5 5" xfId="231"/>
    <cellStyle name="Normal 6 3 5" xfId="232"/>
    <cellStyle name="Normal 3 3 3 5" xfId="233"/>
    <cellStyle name="Normal 5 5 5" xfId="234"/>
    <cellStyle name="Normal 3 2 3 5" xfId="235"/>
    <cellStyle name="Normal 8 2 5" xfId="236"/>
    <cellStyle name="Normal 5 4 2 5" xfId="237"/>
    <cellStyle name="Normal 3 4 2 5" xfId="238"/>
    <cellStyle name="Normal 4 3 2 5" xfId="239"/>
    <cellStyle name="Normal 5 2 3 5" xfId="240"/>
    <cellStyle name="Normal 3 2 2 2 5" xfId="241"/>
    <cellStyle name="Normal 7 2 3 5" xfId="242"/>
    <cellStyle name="Normal 7 4 5" xfId="243"/>
    <cellStyle name="Normal 6 2 2 5" xfId="244"/>
    <cellStyle name="Normal 5 3 2 5" xfId="245"/>
    <cellStyle name="Normal 3 3 2 2 5" xfId="246"/>
    <cellStyle name="Normal 5 2 2 2 5" xfId="247"/>
    <cellStyle name="Normal 7 2 2 2 5" xfId="248"/>
    <cellStyle name="Normal 7 3 2 5" xfId="249"/>
    <cellStyle name="Normal 11 3" xfId="250"/>
    <cellStyle name="Normal 3 6 3" xfId="251"/>
    <cellStyle name="Normal 6 4 3" xfId="252"/>
    <cellStyle name="Normal 3 3 4 3" xfId="253"/>
    <cellStyle name="Normal 5 6 3" xfId="254"/>
    <cellStyle name="Normal 3 2 4 3" xfId="255"/>
    <cellStyle name="Normal 8 3 3" xfId="256"/>
    <cellStyle name="Normal 5 4 3 3" xfId="257"/>
    <cellStyle name="Normal 3 4 3 3" xfId="258"/>
    <cellStyle name="Normal 4 3 3 3" xfId="259"/>
    <cellStyle name="Normal 5 2 4 3" xfId="260"/>
    <cellStyle name="Normal 3 2 2 3 3" xfId="261"/>
    <cellStyle name="Normal 7 2 4 3" xfId="262"/>
    <cellStyle name="Normal 7 5 3" xfId="263"/>
    <cellStyle name="Normal 6 2 3 3" xfId="264"/>
    <cellStyle name="Normal 5 3 3 3" xfId="265"/>
    <cellStyle name="Normal 3 3 2 3 3" xfId="266"/>
    <cellStyle name="Normal 5 2 2 3 3" xfId="267"/>
    <cellStyle name="Normal 7 2 2 3 3" xfId="268"/>
    <cellStyle name="Normal 7 3 3 3" xfId="269"/>
    <cellStyle name="Normal 13 2" xfId="270"/>
    <cellStyle name="Normal 3 8 2" xfId="271"/>
    <cellStyle name="Normal 6 6 2" xfId="272"/>
    <cellStyle name="Normal 3 3 6 2" xfId="273"/>
    <cellStyle name="Normal 5 8 2" xfId="274"/>
    <cellStyle name="Normal 3 2 6 2" xfId="275"/>
    <cellStyle name="Normal 8 5 2" xfId="276"/>
    <cellStyle name="Normal 5 4 5 2" xfId="277"/>
    <cellStyle name="Normal 3 4 5 2" xfId="278"/>
    <cellStyle name="Normal 4 3 5 2" xfId="279"/>
    <cellStyle name="Normal 5 2 6 2" xfId="280"/>
    <cellStyle name="Normal 3 2 2 5 2" xfId="281"/>
    <cellStyle name="Normal 7 2 6 2" xfId="282"/>
    <cellStyle name="Normal 7 7 2" xfId="283"/>
    <cellStyle name="Normal 6 2 5 2" xfId="284"/>
    <cellStyle name="Normal 5 3 5 2" xfId="285"/>
    <cellStyle name="Normal 3 3 2 5 2" xfId="286"/>
    <cellStyle name="Normal 5 2 2 5 2" xfId="287"/>
    <cellStyle name="Normal 7 2 2 5 2" xfId="288"/>
    <cellStyle name="Normal 7 3 5 2" xfId="289"/>
    <cellStyle name="Normal 10 4 2" xfId="290"/>
    <cellStyle name="Normal 3 5 4 2" xfId="291"/>
    <cellStyle name="Normal 6 3 4 2" xfId="292"/>
    <cellStyle name="Normal 3 3 3 4 2" xfId="293"/>
    <cellStyle name="Normal 5 5 4 2" xfId="294"/>
    <cellStyle name="Normal 3 2 3 4 2" xfId="295"/>
    <cellStyle name="Normal 8 2 4 2" xfId="296"/>
    <cellStyle name="Normal 5 4 2 4 2" xfId="297"/>
    <cellStyle name="Normal 3 4 2 4 2" xfId="298"/>
    <cellStyle name="Normal 4 3 2 4 2" xfId="299"/>
    <cellStyle name="Normal 5 2 3 4 2" xfId="300"/>
    <cellStyle name="Normal 3 2 2 2 4 2" xfId="301"/>
    <cellStyle name="Normal 7 2 3 4 2" xfId="302"/>
    <cellStyle name="Normal 7 4 4 2" xfId="303"/>
    <cellStyle name="Normal 6 2 2 4 2" xfId="304"/>
    <cellStyle name="Normal 5 3 2 4 2" xfId="305"/>
    <cellStyle name="Normal 3 3 2 2 4 2" xfId="306"/>
    <cellStyle name="Normal 5 2 2 2 4 2" xfId="307"/>
    <cellStyle name="Normal 7 2 2 2 4 2" xfId="308"/>
    <cellStyle name="Normal 7 3 2 4 2" xfId="309"/>
    <cellStyle name="Normal 3 7 2" xfId="310"/>
    <cellStyle name="Normal 6 5 2" xfId="311"/>
    <cellStyle name="Normal 3 3 5 2" xfId="312"/>
    <cellStyle name="Normal 5 7 2" xfId="313"/>
    <cellStyle name="Normal 3 2 5 2" xfId="314"/>
    <cellStyle name="Normal 8 4 2" xfId="315"/>
    <cellStyle name="Normal 5 4 4 2" xfId="316"/>
    <cellStyle name="Normal 3 4 4 2" xfId="317"/>
    <cellStyle name="Normal 4 3 4 2" xfId="318"/>
    <cellStyle name="Normal 5 2 5 2" xfId="319"/>
    <cellStyle name="Normal 3 2 2 4 2" xfId="320"/>
    <cellStyle name="Normal 7 2 5 2" xfId="321"/>
    <cellStyle name="Normal 7 6 2" xfId="322"/>
    <cellStyle name="Normal 6 2 4 2" xfId="323"/>
    <cellStyle name="Normal 5 3 4 2" xfId="324"/>
    <cellStyle name="Normal 3 3 2 4 2" xfId="325"/>
    <cellStyle name="Normal 5 2 2 4 2" xfId="326"/>
    <cellStyle name="Normal 7 2 2 4 2" xfId="327"/>
    <cellStyle name="Normal 7 3 4 2" xfId="328"/>
    <cellStyle name="Normal 10 3 2" xfId="329"/>
    <cellStyle name="Normal 3 5 3 2" xfId="330"/>
    <cellStyle name="Normal 6 3 3 2" xfId="331"/>
    <cellStyle name="Normal 3 3 3 3 2" xfId="332"/>
    <cellStyle name="Normal 5 5 3 2" xfId="333"/>
    <cellStyle name="Normal 3 2 3 3 2" xfId="334"/>
    <cellStyle name="Normal 8 2 3 2" xfId="335"/>
    <cellStyle name="Normal 5 4 2 3 2" xfId="336"/>
    <cellStyle name="Normal 3 4 2 3 2" xfId="337"/>
    <cellStyle name="Normal 4 3 2 3 2" xfId="338"/>
    <cellStyle name="Normal 5 2 3 3 2" xfId="339"/>
    <cellStyle name="Normal 3 2 2 2 3 2" xfId="340"/>
    <cellStyle name="Normal 7 2 3 3 2" xfId="341"/>
    <cellStyle name="Normal 7 4 3 2" xfId="342"/>
    <cellStyle name="Normal 6 2 2 3 2" xfId="343"/>
    <cellStyle name="Normal 5 3 2 3 2" xfId="344"/>
    <cellStyle name="Normal 3 3 2 2 3 2" xfId="345"/>
    <cellStyle name="Normal 5 2 2 2 3 2" xfId="346"/>
    <cellStyle name="Normal 7 2 2 2 3 2" xfId="347"/>
    <cellStyle name="Normal 7 3 2 3 2" xfId="348"/>
    <cellStyle name="Normal 11 2 2" xfId="349"/>
    <cellStyle name="Normal 3 6 2 2" xfId="350"/>
    <cellStyle name="Normal 6 4 2 2" xfId="351"/>
    <cellStyle name="Normal 3 3 4 2 2" xfId="352"/>
    <cellStyle name="Normal 5 6 2 2" xfId="353"/>
    <cellStyle name="Normal 3 2 4 2 2" xfId="354"/>
    <cellStyle name="Normal 8 3 2 2" xfId="355"/>
    <cellStyle name="Normal 5 4 3 2 2" xfId="356"/>
    <cellStyle name="Normal 3 4 3 2 2" xfId="357"/>
    <cellStyle name="Normal 4 3 3 2 2" xfId="358"/>
    <cellStyle name="Normal 5 2 4 2 2" xfId="359"/>
    <cellStyle name="Normal 3 2 2 3 2 2" xfId="360"/>
    <cellStyle name="Normal 7 2 4 2 2" xfId="361"/>
    <cellStyle name="Normal 7 5 2 2" xfId="362"/>
    <cellStyle name="Normal 6 2 3 2 2" xfId="363"/>
    <cellStyle name="Normal 5 3 3 2 2" xfId="364"/>
    <cellStyle name="Normal 3 3 2 3 2 2" xfId="365"/>
    <cellStyle name="Normal 5 2 2 3 2 2" xfId="366"/>
    <cellStyle name="Normal 7 2 2 3 2 2" xfId="367"/>
    <cellStyle name="Normal 7 3 3 2 2" xfId="368"/>
    <cellStyle name="Normal 10 2 2" xfId="369"/>
    <cellStyle name="Normal 3 5 2 2" xfId="370"/>
    <cellStyle name="Normal 6 3 2 2" xfId="371"/>
    <cellStyle name="Normal 3 3 3 2 2" xfId="372"/>
    <cellStyle name="Normal 5 5 2 2" xfId="373"/>
    <cellStyle name="Normal 3 2 3 2 2" xfId="374"/>
    <cellStyle name="Normal 8 2 2 2" xfId="375"/>
    <cellStyle name="Normal 5 4 2 2 2" xfId="376"/>
    <cellStyle name="Normal 3 4 2 2 2" xfId="377"/>
    <cellStyle name="Normal 4 3 2 2 2" xfId="378"/>
    <cellStyle name="Normal 5 2 3 2 2" xfId="379"/>
    <cellStyle name="Normal 3 2 2 2 2 2" xfId="380"/>
    <cellStyle name="Normal 7 2 3 2 2" xfId="381"/>
    <cellStyle name="Normal 7 4 2 2" xfId="382"/>
    <cellStyle name="Normal 6 2 2 2 2" xfId="383"/>
    <cellStyle name="Normal 5 3 2 2 2" xfId="384"/>
    <cellStyle name="Normal 3 3 2 2 2 2" xfId="385"/>
    <cellStyle name="Normal 5 2 2 2 2 2" xfId="386"/>
    <cellStyle name="Normal 7 2 2 2 2 2" xfId="387"/>
    <cellStyle name="Normal 7 3 2 2 2" xfId="388"/>
    <cellStyle name="Normal 23" xfId="389"/>
    <cellStyle name="Normal 5 13" xfId="390"/>
    <cellStyle name="Normal 7 9" xfId="391"/>
    <cellStyle name="Normal 3 14" xfId="392"/>
    <cellStyle name="Normal 5 2 8" xfId="393"/>
    <cellStyle name="Normal 7 2 8" xfId="394"/>
    <cellStyle name="Normal 4 6" xfId="395"/>
    <cellStyle name="Normal 3 2 8" xfId="396"/>
    <cellStyle name="Normal 6 8" xfId="397"/>
    <cellStyle name="Normal 3 3 8" xfId="398"/>
    <cellStyle name="Normal 8 7" xfId="399"/>
    <cellStyle name="Normal 5 4 7" xfId="400"/>
    <cellStyle name="Normal 3 4 7" xfId="401"/>
    <cellStyle name="Normal 4 3 7" xfId="402"/>
    <cellStyle name="Normal 3 2 2 7" xfId="403"/>
    <cellStyle name="Normal 6 2 7" xfId="404"/>
    <cellStyle name="Normal 5 3 7" xfId="405"/>
    <cellStyle name="Normal 3 3 2 7" xfId="406"/>
    <cellStyle name="Normal 5 2 2 7" xfId="407"/>
    <cellStyle name="Normal 7 2 2 7" xfId="408"/>
    <cellStyle name="Normal 7 3 7" xfId="409"/>
    <cellStyle name="Normal 10 6" xfId="410"/>
    <cellStyle name="Normal 3 5 6" xfId="411"/>
    <cellStyle name="Normal 6 3 6" xfId="412"/>
    <cellStyle name="Normal 3 3 3 6" xfId="413"/>
    <cellStyle name="Normal 5 5 6" xfId="414"/>
    <cellStyle name="Normal 3 2 3 6" xfId="415"/>
    <cellStyle name="Normal 8 2 6" xfId="416"/>
    <cellStyle name="Normal 5 4 2 6" xfId="417"/>
    <cellStyle name="Normal 3 4 2 6" xfId="418"/>
    <cellStyle name="Normal 4 3 2 6" xfId="419"/>
    <cellStyle name="Normal 5 2 3 6" xfId="420"/>
    <cellStyle name="Normal 3 2 2 2 6" xfId="421"/>
    <cellStyle name="Normal 7 2 3 6" xfId="422"/>
    <cellStyle name="Normal 7 4 6" xfId="423"/>
    <cellStyle name="Normal 6 2 2 6" xfId="424"/>
    <cellStyle name="Normal 5 3 2 6" xfId="425"/>
    <cellStyle name="Normal 3 3 2 2 6" xfId="426"/>
    <cellStyle name="Normal 5 2 2 2 6" xfId="427"/>
    <cellStyle name="Normal 7 2 2 2 6" xfId="428"/>
    <cellStyle name="Normal 7 3 2 6" xfId="429"/>
    <cellStyle name="Normal 11 4" xfId="430"/>
    <cellStyle name="Normal 3 6 4" xfId="431"/>
    <cellStyle name="Normal 6 4 4" xfId="432"/>
    <cellStyle name="Normal 3 3 4 4" xfId="433"/>
    <cellStyle name="Normal 5 6 4" xfId="434"/>
    <cellStyle name="Normal 3 2 4 4" xfId="435"/>
    <cellStyle name="Normal 8 3 4" xfId="436"/>
    <cellStyle name="Normal 5 4 3 4" xfId="437"/>
    <cellStyle name="Normal 3 4 3 4" xfId="438"/>
    <cellStyle name="Normal 4 3 3 4" xfId="439"/>
    <cellStyle name="Normal 5 2 4 4" xfId="440"/>
    <cellStyle name="Normal 3 2 2 3 4" xfId="441"/>
    <cellStyle name="Normal 7 2 4 4" xfId="442"/>
    <cellStyle name="Normal 7 5 4" xfId="443"/>
    <cellStyle name="Normal 6 2 3 4" xfId="444"/>
    <cellStyle name="Normal 5 3 3 4" xfId="445"/>
    <cellStyle name="Normal 3 3 2 3 4" xfId="446"/>
    <cellStyle name="Normal 5 2 2 3 4" xfId="447"/>
    <cellStyle name="Normal 7 2 2 3 4" xfId="448"/>
    <cellStyle name="Normal 7 3 3 4" xfId="449"/>
    <cellStyle name="Normal 13 3" xfId="450"/>
    <cellStyle name="Normal 3 8 3" xfId="451"/>
    <cellStyle name="Normal 6 6 3" xfId="452"/>
    <cellStyle name="Normal 3 3 6 3" xfId="453"/>
    <cellStyle name="Normal 5 8 3" xfId="454"/>
    <cellStyle name="Normal 3 2 6 3" xfId="455"/>
    <cellStyle name="Normal 8 5 3" xfId="456"/>
    <cellStyle name="Normal 5 4 5 3" xfId="457"/>
    <cellStyle name="Normal 3 4 5 3" xfId="458"/>
    <cellStyle name="Normal 4 3 5 3" xfId="459"/>
    <cellStyle name="Normal 5 2 6 3" xfId="460"/>
    <cellStyle name="Normal 3 2 2 5 3" xfId="461"/>
    <cellStyle name="Normal 7 2 6 3" xfId="462"/>
    <cellStyle name="Normal 7 7 3" xfId="463"/>
    <cellStyle name="Normal 6 2 5 3" xfId="464"/>
    <cellStyle name="Normal 5 3 5 3" xfId="465"/>
    <cellStyle name="Normal 3 3 2 5 3" xfId="466"/>
    <cellStyle name="Normal 5 2 2 5 3" xfId="467"/>
    <cellStyle name="Normal 7 2 2 5 3" xfId="468"/>
    <cellStyle name="Normal 7 3 5 3" xfId="469"/>
    <cellStyle name="Normal 10 4 3" xfId="470"/>
    <cellStyle name="Normal 3 5 4 3" xfId="471"/>
    <cellStyle name="Normal 6 3 4 3" xfId="472"/>
    <cellStyle name="Normal 3 3 3 4 3" xfId="473"/>
    <cellStyle name="Normal 5 5 4 3" xfId="474"/>
    <cellStyle name="Normal 3 2 3 4 3" xfId="475"/>
    <cellStyle name="Normal 8 2 4 3" xfId="476"/>
    <cellStyle name="Normal 5 4 2 4 3" xfId="477"/>
    <cellStyle name="Normal 3 4 2 4 3" xfId="478"/>
    <cellStyle name="Normal 4 3 2 4 3" xfId="479"/>
    <cellStyle name="Normal 5 2 3 4 3" xfId="480"/>
    <cellStyle name="Normal 3 2 2 2 4 3" xfId="481"/>
    <cellStyle name="Normal 7 2 3 4 3" xfId="482"/>
    <cellStyle name="Normal 7 4 4 3" xfId="483"/>
    <cellStyle name="Normal 6 2 2 4 3" xfId="484"/>
    <cellStyle name="Normal 5 3 2 4 3" xfId="485"/>
    <cellStyle name="Normal 3 3 2 2 4 3" xfId="486"/>
    <cellStyle name="Normal 5 2 2 2 4 3" xfId="487"/>
    <cellStyle name="Normal 7 2 2 2 4 3" xfId="488"/>
    <cellStyle name="Normal 7 3 2 4 3" xfId="489"/>
    <cellStyle name="Normal 3 7 3" xfId="490"/>
    <cellStyle name="Normal 6 5 3" xfId="491"/>
    <cellStyle name="Normal 3 3 5 3" xfId="492"/>
    <cellStyle name="Normal 5 7 3" xfId="493"/>
    <cellStyle name="Normal 3 2 5 3" xfId="494"/>
    <cellStyle name="Normal 8 4 3" xfId="495"/>
    <cellStyle name="Normal 5 4 4 3" xfId="496"/>
    <cellStyle name="Normal 3 4 4 3" xfId="497"/>
    <cellStyle name="Normal 4 3 4 3" xfId="498"/>
    <cellStyle name="Normal 5 2 5 3" xfId="499"/>
    <cellStyle name="Normal 3 2 2 4 3" xfId="500"/>
    <cellStyle name="Normal 7 2 5 3" xfId="501"/>
    <cellStyle name="Normal 7 6 3" xfId="502"/>
    <cellStyle name="Normal 6 2 4 3" xfId="503"/>
    <cellStyle name="Normal 5 3 4 3" xfId="504"/>
    <cellStyle name="Normal 3 3 2 4 3" xfId="505"/>
    <cellStyle name="Normal 5 2 2 4 3" xfId="506"/>
    <cellStyle name="Normal 7 2 2 4 3" xfId="507"/>
    <cellStyle name="Normal 7 3 4 3" xfId="508"/>
    <cellStyle name="Normal 10 3 3" xfId="509"/>
    <cellStyle name="Normal 3 5 3 3" xfId="510"/>
    <cellStyle name="Normal 6 3 3 3" xfId="511"/>
    <cellStyle name="Normal 3 3 3 3 3" xfId="512"/>
    <cellStyle name="Normal 5 5 3 3" xfId="513"/>
    <cellStyle name="Normal 3 2 3 3 3" xfId="514"/>
    <cellStyle name="Normal 8 2 3 3" xfId="515"/>
    <cellStyle name="Normal 5 4 2 3 3" xfId="516"/>
    <cellStyle name="Normal 3 4 2 3 3" xfId="517"/>
    <cellStyle name="Normal 4 3 2 3 3" xfId="518"/>
    <cellStyle name="Normal 5 2 3 3 3" xfId="519"/>
    <cellStyle name="Normal 3 2 2 2 3 3" xfId="520"/>
    <cellStyle name="Normal 7 2 3 3 3" xfId="521"/>
    <cellStyle name="Normal 7 4 3 3" xfId="522"/>
    <cellStyle name="Normal 6 2 2 3 3" xfId="523"/>
    <cellStyle name="Normal 5 3 2 3 3" xfId="524"/>
    <cellStyle name="Normal 3 3 2 2 3 3" xfId="525"/>
    <cellStyle name="Normal 5 2 2 2 3 3" xfId="526"/>
    <cellStyle name="Normal 7 2 2 2 3 3" xfId="527"/>
    <cellStyle name="Normal 7 3 2 3 3" xfId="528"/>
    <cellStyle name="Normal 11 2 3" xfId="529"/>
    <cellStyle name="Normal 3 6 2 3" xfId="530"/>
    <cellStyle name="Normal 6 4 2 3" xfId="531"/>
    <cellStyle name="Normal 3 3 4 2 3" xfId="532"/>
    <cellStyle name="Normal 5 6 2 3" xfId="533"/>
    <cellStyle name="Normal 3 2 4 2 3" xfId="534"/>
    <cellStyle name="Normal 8 3 2 3" xfId="535"/>
    <cellStyle name="Normal 5 4 3 2 3" xfId="536"/>
    <cellStyle name="Normal 3 4 3 2 3" xfId="537"/>
    <cellStyle name="Normal 4 3 3 2 3" xfId="538"/>
    <cellStyle name="Normal 5 2 4 2 3" xfId="539"/>
    <cellStyle name="Normal 3 2 2 3 2 3" xfId="540"/>
    <cellStyle name="Normal 7 2 4 2 3" xfId="541"/>
    <cellStyle name="Normal 7 5 2 3" xfId="542"/>
    <cellStyle name="Normal 6 2 3 2 3" xfId="543"/>
    <cellStyle name="Normal 5 3 3 2 3" xfId="544"/>
    <cellStyle name="Normal 3 3 2 3 2 3" xfId="545"/>
    <cellStyle name="Normal 5 2 2 3 2 3" xfId="546"/>
    <cellStyle name="Normal 7 2 2 3 2 3" xfId="547"/>
    <cellStyle name="Normal 7 3 3 2 3" xfId="548"/>
    <cellStyle name="Normal 10 2 3" xfId="549"/>
    <cellStyle name="Normal 3 5 2 3" xfId="550"/>
    <cellStyle name="Normal 6 3 2 3" xfId="551"/>
    <cellStyle name="Normal 3 3 3 2 3" xfId="552"/>
    <cellStyle name="Normal 5 5 2 3" xfId="553"/>
    <cellStyle name="Normal 3 2 3 2 3" xfId="554"/>
    <cellStyle name="Normal 8 2 2 3" xfId="555"/>
    <cellStyle name="Normal 5 4 2 2 3" xfId="556"/>
    <cellStyle name="Normal 3 4 2 2 3" xfId="557"/>
    <cellStyle name="Normal 4 3 2 2 3" xfId="558"/>
    <cellStyle name="Normal 5 2 3 2 3" xfId="559"/>
    <cellStyle name="Normal 3 2 2 2 2 3" xfId="560"/>
    <cellStyle name="Normal 7 2 3 2 3" xfId="561"/>
    <cellStyle name="Normal 7 4 2 3" xfId="562"/>
    <cellStyle name="Normal 6 2 2 2 3" xfId="563"/>
    <cellStyle name="Normal 5 3 2 2 3" xfId="564"/>
    <cellStyle name="Normal 3 3 2 2 2 3" xfId="565"/>
    <cellStyle name="Normal 5 2 2 2 2 3" xfId="566"/>
    <cellStyle name="Normal 7 2 2 2 2 3" xfId="567"/>
    <cellStyle name="Normal 7 3 2 2 3" xfId="568"/>
    <cellStyle name="Normal 10 2 2 2" xfId="569"/>
    <cellStyle name="Normal 3 5 2 2 2" xfId="570"/>
    <cellStyle name="Normal 6 3 2 2 2" xfId="571"/>
    <cellStyle name="Normal 3 3 3 2 2 2" xfId="572"/>
    <cellStyle name="Normal 5 5 2 2 2" xfId="573"/>
    <cellStyle name="Normal 3 2 3 2 2 2" xfId="574"/>
    <cellStyle name="Normal 8 2 2 2 2" xfId="575"/>
    <cellStyle name="Normal 5 4 2 2 2 2" xfId="576"/>
    <cellStyle name="Normal 3 4 2 2 2 2" xfId="577"/>
    <cellStyle name="Normal 4 3 2 2 2 2" xfId="578"/>
    <cellStyle name="Normal 5 2 3 2 2 2" xfId="579"/>
    <cellStyle name="Normal 3 2 2 2 2 2 2" xfId="580"/>
    <cellStyle name="Normal 7 2 3 2 2 2" xfId="581"/>
    <cellStyle name="Normal 7 4 2 2 2" xfId="582"/>
    <cellStyle name="Normal 6 2 2 2 2 2" xfId="583"/>
    <cellStyle name="Normal 5 3 2 2 2 2" xfId="584"/>
    <cellStyle name="Normal 3 3 2 2 2 2 2" xfId="585"/>
    <cellStyle name="Normal 5 2 2 2 2 2 2" xfId="586"/>
    <cellStyle name="Normal 7 2 2 2 2 2 2" xfId="587"/>
    <cellStyle name="Normal 7 3 2 2 2 2" xfId="588"/>
    <cellStyle name="Normal 3 13" xfId="589"/>
    <cellStyle name="Normal 5 12" xfId="590"/>
    <cellStyle name="Normal 15" xfId="591"/>
    <cellStyle name="Normal 3 11" xfId="592"/>
    <cellStyle name="Normal 5 10" xfId="593"/>
    <cellStyle name="Normal 16" xfId="594"/>
    <cellStyle name="Normal 14 3" xfId="595"/>
    <cellStyle name="Hipervínculo 3" xfId="596"/>
    <cellStyle name="Normal 3 9 3" xfId="597"/>
    <cellStyle name="Normal 3 10" xfId="598"/>
    <cellStyle name="Normal 5 9 3" xfId="599"/>
    <cellStyle name="Normal 17" xfId="600"/>
    <cellStyle name="Normal 3 12" xfId="601"/>
    <cellStyle name="Normal 5 11" xfId="602"/>
    <cellStyle name="Normal 5 2 7 2" xfId="603"/>
    <cellStyle name="Normal 7 2 7 2" xfId="604"/>
    <cellStyle name="Normal 7 8 2" xfId="605"/>
    <cellStyle name="Normal 3 7 2 2" xfId="606"/>
    <cellStyle name="Normal 6 5 2 2" xfId="607"/>
    <cellStyle name="Normal 3 3 5 2 2" xfId="608"/>
    <cellStyle name="Normal 5 7 2 2" xfId="609"/>
    <cellStyle name="Normal 3 2 5 2 2" xfId="610"/>
    <cellStyle name="Normal 8 4 2 2" xfId="611"/>
    <cellStyle name="Normal 5 4 4 2 2" xfId="612"/>
    <cellStyle name="Normal 3 4 4 2 2" xfId="613"/>
    <cellStyle name="Normal 4 3 4 2 2" xfId="614"/>
    <cellStyle name="Normal 5 2 5 2 2" xfId="615"/>
    <cellStyle name="Normal 3 2 2 4 2 2" xfId="616"/>
    <cellStyle name="Normal 7 2 5 2 2" xfId="617"/>
    <cellStyle name="Normal 7 6 2 2" xfId="618"/>
    <cellStyle name="Normal 6 2 4 2 2" xfId="619"/>
    <cellStyle name="Normal 5 3 4 2 2" xfId="620"/>
    <cellStyle name="Normal 3 3 2 4 2 2" xfId="621"/>
    <cellStyle name="Normal 5 2 2 4 2 2" xfId="622"/>
    <cellStyle name="Normal 7 2 2 4 2 2" xfId="623"/>
    <cellStyle name="Normal 7 3 4 2 2" xfId="624"/>
    <cellStyle name="Normal 10 3 2 2" xfId="625"/>
    <cellStyle name="Normal 3 5 3 2 2" xfId="626"/>
    <cellStyle name="Normal 6 3 3 2 2" xfId="627"/>
    <cellStyle name="Normal 3 3 3 3 2 2" xfId="628"/>
    <cellStyle name="Normal 5 5 3 2 2" xfId="629"/>
    <cellStyle name="Normal 3 2 3 3 2 2" xfId="630"/>
    <cellStyle name="Normal 8 2 3 2 2" xfId="631"/>
    <cellStyle name="Normal 5 4 2 3 2 2" xfId="632"/>
    <cellStyle name="Normal 3 4 2 3 2 2" xfId="633"/>
    <cellStyle name="Normal 4 3 2 3 2 2" xfId="634"/>
    <cellStyle name="Normal 5 2 3 3 2 2" xfId="635"/>
    <cellStyle name="Normal 3 2 2 2 3 2 2" xfId="636"/>
    <cellStyle name="Normal 7 2 3 3 2 2" xfId="637"/>
    <cellStyle name="Normal 7 4 3 2 2" xfId="638"/>
    <cellStyle name="Normal 6 2 2 3 2 2" xfId="639"/>
    <cellStyle name="Normal 5 3 2 3 2 2" xfId="640"/>
    <cellStyle name="Normal 3 3 2 2 3 2 2" xfId="641"/>
    <cellStyle name="Normal 5 2 2 2 3 2 2" xfId="642"/>
    <cellStyle name="Normal 7 2 2 2 3 2 2" xfId="643"/>
    <cellStyle name="Normal 7 3 2 3 2 2" xfId="644"/>
    <cellStyle name="Normal 13 2 2" xfId="645"/>
    <cellStyle name="Normal 3 8 2 2" xfId="646"/>
    <cellStyle name="Normal 14 2" xfId="647"/>
    <cellStyle name="Normal 3 9 2" xfId="648"/>
    <cellStyle name="Normal 5 8 2 2" xfId="649"/>
    <cellStyle name="Normal 5 2 6 2 2" xfId="650"/>
    <cellStyle name="Normal 7 2 6 2 2" xfId="651"/>
    <cellStyle name="Normal 7 7 2 2" xfId="652"/>
    <cellStyle name="Normal 15 2" xfId="653"/>
    <cellStyle name="Normal 3 11 2" xfId="654"/>
    <cellStyle name="Normal 5 10 2" xfId="655"/>
    <cellStyle name="Normal 18" xfId="656"/>
    <cellStyle name="Normal 19" xfId="657"/>
    <cellStyle name="Normal 20" xfId="658"/>
    <cellStyle name="Normal 21" xfId="659"/>
    <cellStyle name="Normal 22" xfId="660"/>
    <cellStyle name="Normal 5 9 2" xfId="661"/>
    <cellStyle name="Normal 4 5 2" xfId="662"/>
    <cellStyle name="Normal 3 2 7 2" xfId="663"/>
    <cellStyle name="Normal 6 7 2" xfId="664"/>
    <cellStyle name="Normal 3 3 7 2" xfId="665"/>
    <cellStyle name="Normal 8 6 2" xfId="666"/>
    <cellStyle name="Normal 5 4 6 2" xfId="667"/>
    <cellStyle name="Normal 3 4 6 2" xfId="668"/>
    <cellStyle name="Normal 4 3 6 2" xfId="669"/>
    <cellStyle name="Normal 3 2 2 6 2" xfId="670"/>
    <cellStyle name="Normal 6 2 6 2" xfId="671"/>
    <cellStyle name="Normal 5 3 6 2" xfId="672"/>
    <cellStyle name="Normal 3 3 2 6 2" xfId="673"/>
    <cellStyle name="Normal 5 2 2 6 2" xfId="674"/>
    <cellStyle name="Normal 7 2 2 6 2" xfId="675"/>
    <cellStyle name="Normal 7 3 6 2" xfId="676"/>
    <cellStyle name="Normal 10 5 2" xfId="677"/>
    <cellStyle name="Normal 3 5 5 2" xfId="678"/>
    <cellStyle name="Normal 6 3 5 2" xfId="679"/>
    <cellStyle name="Normal 3 3 3 5 2" xfId="680"/>
    <cellStyle name="Normal 5 5 5 2" xfId="681"/>
    <cellStyle name="Normal 3 2 3 5 2" xfId="682"/>
    <cellStyle name="Normal 8 2 5 2" xfId="683"/>
    <cellStyle name="Normal 5 4 2 5 2" xfId="684"/>
    <cellStyle name="Normal 3 4 2 5 2" xfId="685"/>
    <cellStyle name="Normal 4 3 2 5 2" xfId="686"/>
    <cellStyle name="Normal 5 2 3 5 2" xfId="687"/>
    <cellStyle name="Normal 3 2 2 2 5 2" xfId="688"/>
    <cellStyle name="Normal 7 2 3 5 2" xfId="689"/>
    <cellStyle name="Normal 7 4 5 2" xfId="690"/>
    <cellStyle name="Normal 6 2 2 5 2" xfId="691"/>
    <cellStyle name="Normal 5 3 2 5 2" xfId="692"/>
    <cellStyle name="Normal 3 3 2 2 5 2" xfId="693"/>
    <cellStyle name="Normal 5 2 2 2 5 2" xfId="694"/>
    <cellStyle name="Normal 7 2 2 2 5 2" xfId="695"/>
    <cellStyle name="Normal 7 3 2 5 2" xfId="696"/>
    <cellStyle name="Normal 11 3 2" xfId="697"/>
    <cellStyle name="Normal 3 6 3 2" xfId="698"/>
    <cellStyle name="Normal 6 4 3 2" xfId="699"/>
    <cellStyle name="Normal 3 3 4 3 2" xfId="700"/>
    <cellStyle name="Normal 5 6 3 2" xfId="701"/>
    <cellStyle name="Normal 3 2 4 3 2" xfId="702"/>
    <cellStyle name="Normal 8 3 3 2" xfId="703"/>
    <cellStyle name="Normal 5 4 3 3 2" xfId="704"/>
    <cellStyle name="Normal 3 4 3 3 2" xfId="705"/>
    <cellStyle name="Normal 4 3 3 3 2" xfId="706"/>
    <cellStyle name="Normal 5 2 4 3 2" xfId="707"/>
    <cellStyle name="Normal 3 2 2 3 3 2" xfId="708"/>
    <cellStyle name="Normal 7 2 4 3 2" xfId="709"/>
    <cellStyle name="Normal 7 5 3 2" xfId="710"/>
    <cellStyle name="Normal 6 2 3 3 2" xfId="711"/>
    <cellStyle name="Normal 5 3 3 3 2" xfId="712"/>
    <cellStyle name="Normal 3 3 2 3 3 2" xfId="713"/>
    <cellStyle name="Normal 5 2 2 3 3 2" xfId="714"/>
    <cellStyle name="Normal 7 2 2 3 3 2" xfId="715"/>
    <cellStyle name="Normal 7 3 3 3 2" xfId="716"/>
    <cellStyle name="Normal 6 6 2 2" xfId="717"/>
    <cellStyle name="Normal 3 3 6 2 2" xfId="718"/>
    <cellStyle name="Normal 3 2 6 2 2" xfId="719"/>
    <cellStyle name="Normal 8 5 2 2" xfId="720"/>
    <cellStyle name="Normal 5 4 5 2 2" xfId="721"/>
    <cellStyle name="Normal 3 4 5 2 2" xfId="722"/>
    <cellStyle name="Normal 4 3 5 2 2" xfId="723"/>
    <cellStyle name="Normal 3 2 2 5 2 2" xfId="724"/>
    <cellStyle name="Normal 6 2 5 2 2" xfId="725"/>
    <cellStyle name="Normal 5 3 5 2 2" xfId="726"/>
    <cellStyle name="Normal 3 3 2 5 2 2" xfId="727"/>
    <cellStyle name="Normal 5 2 2 5 2 2" xfId="728"/>
    <cellStyle name="Normal 7 2 2 5 2 2" xfId="729"/>
    <cellStyle name="Normal 7 3 5 2 2" xfId="730"/>
    <cellStyle name="Normal 10 4 2 2" xfId="731"/>
    <cellStyle name="Normal 3 5 4 2 2" xfId="732"/>
    <cellStyle name="Normal 6 3 4 2 2" xfId="733"/>
    <cellStyle name="Normal 3 3 3 4 2 2" xfId="734"/>
    <cellStyle name="Normal 5 5 4 2 2" xfId="735"/>
    <cellStyle name="Normal 3 2 3 4 2 2" xfId="736"/>
    <cellStyle name="Normal 8 2 4 2 2" xfId="737"/>
    <cellStyle name="Normal 5 4 2 4 2 2" xfId="738"/>
    <cellStyle name="Normal 3 4 2 4 2 2" xfId="739"/>
    <cellStyle name="Normal 4 3 2 4 2 2" xfId="740"/>
    <cellStyle name="Normal 5 2 3 4 2 2" xfId="741"/>
    <cellStyle name="Normal 3 2 2 2 4 2 2" xfId="742"/>
    <cellStyle name="Normal 7 2 3 4 2 2" xfId="743"/>
    <cellStyle name="Normal 7 4 4 2 2" xfId="744"/>
    <cellStyle name="Normal 6 2 2 4 2 2" xfId="745"/>
    <cellStyle name="Normal 5 3 2 4 2 2" xfId="746"/>
    <cellStyle name="Normal 3 3 2 2 4 2 2" xfId="747"/>
    <cellStyle name="Normal 5 2 2 2 4 2 2" xfId="748"/>
    <cellStyle name="Normal 7 2 2 2 4 2 2" xfId="749"/>
    <cellStyle name="Normal 7 3 2 4 2 2" xfId="750"/>
    <cellStyle name="Normal 11 2 2 2" xfId="751"/>
    <cellStyle name="Normal 3 6 2 2 2" xfId="752"/>
    <cellStyle name="Normal 6 4 2 2 2" xfId="753"/>
    <cellStyle name="Normal 3 3 4 2 2 2" xfId="754"/>
    <cellStyle name="Normal 5 6 2 2 2" xfId="755"/>
    <cellStyle name="Normal 3 2 4 2 2 2" xfId="756"/>
    <cellStyle name="Normal 8 3 2 2 2" xfId="757"/>
    <cellStyle name="Normal 5 4 3 2 2 2" xfId="758"/>
    <cellStyle name="Normal 3 4 3 2 2 2" xfId="759"/>
    <cellStyle name="Normal 4 3 3 2 2 2" xfId="760"/>
    <cellStyle name="Normal 5 2 4 2 2 2" xfId="761"/>
    <cellStyle name="Normal 3 2 2 3 2 2 2" xfId="762"/>
    <cellStyle name="Normal 7 2 4 2 2 2" xfId="763"/>
    <cellStyle name="Normal 7 5 2 2 2" xfId="764"/>
    <cellStyle name="Normal 6 2 3 2 2 2" xfId="765"/>
    <cellStyle name="Normal 5 3 3 2 2 2" xfId="766"/>
    <cellStyle name="Normal 3 3 2 3 2 2 2" xfId="767"/>
    <cellStyle name="Normal 5 2 2 3 2 2 2" xfId="768"/>
    <cellStyle name="Normal 7 2 2 3 2 2 2" xfId="769"/>
    <cellStyle name="Normal 7 3 3 2 2 2" xfId="770"/>
    <cellStyle name="Normal 16 2" xfId="771"/>
    <cellStyle name="Normal 15 3" xfId="772"/>
    <cellStyle name="Normal 3 10 2" xfId="773"/>
    <cellStyle name="Normal 10 2 4" xfId="774"/>
    <cellStyle name="Normal 3 5 2 4" xfId="775"/>
    <cellStyle name="Normal 6 3 2 4" xfId="776"/>
    <cellStyle name="Normal 3 3 3 2 4" xfId="777"/>
    <cellStyle name="Normal 5 5 2 4" xfId="778"/>
    <cellStyle name="Normal 3 2 3 2 4" xfId="779"/>
    <cellStyle name="Normal 8 2 2 4" xfId="780"/>
    <cellStyle name="Normal 5 4 2 2 4" xfId="781"/>
    <cellStyle name="Normal 3 4 2 2 4" xfId="782"/>
    <cellStyle name="Normal 4 3 2 2 4" xfId="783"/>
    <cellStyle name="Normal 5 2 3 2 4" xfId="784"/>
    <cellStyle name="Normal 3 2 2 2 2 4" xfId="785"/>
    <cellStyle name="Normal 7 2 3 2 4" xfId="786"/>
    <cellStyle name="Normal 7 4 2 4" xfId="787"/>
    <cellStyle name="Normal 6 2 2 2 4" xfId="788"/>
    <cellStyle name="Normal 5 3 2 2 4" xfId="789"/>
    <cellStyle name="Normal 3 3 2 2 2 4" xfId="790"/>
    <cellStyle name="Normal 5 2 2 2 2 4" xfId="791"/>
    <cellStyle name="Normal 7 2 2 2 2 4" xfId="792"/>
    <cellStyle name="Normal 7 3 2 2 4" xfId="793"/>
    <cellStyle name="Normal 10 2 2 3" xfId="794"/>
    <cellStyle name="Normal 3 5 2 2 3" xfId="795"/>
    <cellStyle name="Normal 6 3 2 2 3" xfId="796"/>
    <cellStyle name="Normal 3 3 3 2 2 3" xfId="797"/>
    <cellStyle name="Normal 5 5 2 2 3" xfId="798"/>
    <cellStyle name="Normal 3 2 3 2 2 3" xfId="799"/>
    <cellStyle name="Normal 8 2 2 2 3" xfId="800"/>
    <cellStyle name="Normal 5 4 2 2 2 3" xfId="801"/>
    <cellStyle name="Normal 3 4 2 2 2 3" xfId="802"/>
    <cellStyle name="Normal 4 3 2 2 2 3" xfId="803"/>
    <cellStyle name="Normal 5 2 3 2 2 3" xfId="804"/>
    <cellStyle name="Normal 3 2 2 2 2 2 3" xfId="805"/>
    <cellStyle name="Normal 7 2 3 2 2 3" xfId="806"/>
    <cellStyle name="Normal 7 4 2 2 3" xfId="807"/>
    <cellStyle name="Normal 6 2 2 2 2 3" xfId="808"/>
    <cellStyle name="Normal 5 3 2 2 2 3" xfId="809"/>
    <cellStyle name="Normal 3 3 2 2 2 2 3" xfId="810"/>
    <cellStyle name="Normal 5 2 2 2 2 2 3" xfId="811"/>
    <cellStyle name="Normal 7 2 2 2 2 2 3" xfId="812"/>
    <cellStyle name="Normal 7 3 2 2 2 3" xfId="813"/>
    <cellStyle name="Normal 10 2 3 2" xfId="814"/>
    <cellStyle name="Normal 3 5 2 3 2" xfId="815"/>
    <cellStyle name="Normal 6 3 2 3 2" xfId="816"/>
    <cellStyle name="Normal 3 3 3 2 3 2" xfId="817"/>
    <cellStyle name="Normal 5 5 2 3 2" xfId="818"/>
    <cellStyle name="Normal 3 2 3 2 3 2" xfId="819"/>
    <cellStyle name="Normal 8 2 2 3 2" xfId="820"/>
    <cellStyle name="Normal 5 4 2 2 3 2" xfId="821"/>
    <cellStyle name="Normal 3 4 2 2 3 2" xfId="822"/>
    <cellStyle name="Normal 4 3 2 2 3 2" xfId="823"/>
    <cellStyle name="Normal 5 2 3 2 3 2" xfId="824"/>
    <cellStyle name="Normal 3 2 2 2 2 3 2" xfId="825"/>
    <cellStyle name="Normal 7 2 3 2 3 2" xfId="826"/>
    <cellStyle name="Normal 7 4 2 3 2" xfId="827"/>
    <cellStyle name="Normal 6 2 2 2 3 2" xfId="828"/>
    <cellStyle name="Normal 5 3 2 2 3 2" xfId="829"/>
    <cellStyle name="Normal 3 3 2 2 2 3 2" xfId="830"/>
    <cellStyle name="Normal 5 2 2 2 2 3 2" xfId="831"/>
    <cellStyle name="Normal 7 2 2 2 2 3 2" xfId="832"/>
    <cellStyle name="Normal 7 3 2 2 3 2" xfId="833"/>
    <cellStyle name="Normal 10 2 2 2 2" xfId="834"/>
    <cellStyle name="Normal 3 5 2 2 2 2" xfId="835"/>
    <cellStyle name="Normal 6 3 2 2 2 2" xfId="836"/>
    <cellStyle name="Normal 3 3 3 2 2 2 2" xfId="837"/>
    <cellStyle name="Normal 5 5 2 2 2 2" xfId="838"/>
    <cellStyle name="Normal 3 2 3 2 2 2 2" xfId="839"/>
    <cellStyle name="Normal 8 2 2 2 2 2" xfId="840"/>
    <cellStyle name="Normal 5 4 2 2 2 2 2" xfId="841"/>
    <cellStyle name="Normal 3 4 2 2 2 2 2" xfId="842"/>
    <cellStyle name="Normal 4 3 2 2 2 2 2" xfId="843"/>
    <cellStyle name="Normal 5 2 3 2 2 2 2" xfId="844"/>
    <cellStyle name="Normal 3 2 2 2 2 2 2 2" xfId="845"/>
    <cellStyle name="Normal 7 2 3 2 2 2 2" xfId="846"/>
    <cellStyle name="Normal 7 4 2 2 2 2" xfId="847"/>
    <cellStyle name="Normal 6 2 2 2 2 2 2" xfId="848"/>
    <cellStyle name="Normal 5 3 2 2 2 2 2" xfId="849"/>
    <cellStyle name="Normal 3 3 2 2 2 2 2 2" xfId="850"/>
    <cellStyle name="Normal 5 2 2 2 2 2 2 2" xfId="851"/>
    <cellStyle name="Normal 7 2 2 2 2 2 2 2" xfId="852"/>
    <cellStyle name="Normal 7 3 2 2 2 2 2" xfId="853"/>
    <cellStyle name="Normal 6 12" xfId="854"/>
    <cellStyle name="Normal 7 14" xfId="855"/>
    <cellStyle name="Normal 8 10" xfId="856"/>
    <cellStyle name="Normal 7 10" xfId="857"/>
    <cellStyle name="Normal 15 3 3" xfId="858"/>
    <cellStyle name="Normal 3 11 3" xfId="859"/>
    <cellStyle name="Normal 5 10 3" xfId="860"/>
    <cellStyle name="Normal 17 2" xfId="861"/>
    <cellStyle name="Normal 3 12 2" xfId="862"/>
    <cellStyle name="Normal 5 11 2" xfId="863"/>
    <cellStyle name="Normal 14 2 2" xfId="864"/>
    <cellStyle name="Normal 3 9 2 2" xfId="865"/>
    <cellStyle name="Normal 15 2 2" xfId="866"/>
    <cellStyle name="Normal 3 11 2 2" xfId="867"/>
    <cellStyle name="Normal 5 10 2 2" xfId="868"/>
    <cellStyle name="Normal 8 8" xfId="869"/>
    <cellStyle name="Normal 7 11" xfId="870"/>
    <cellStyle name="Normal 6 9" xfId="871"/>
    <cellStyle name="Normal 26" xfId="872"/>
    <cellStyle name="Normal 5 15" xfId="873"/>
    <cellStyle name="Normal 7 13" xfId="874"/>
    <cellStyle name="Normal 3 16" xfId="875"/>
    <cellStyle name="Normal 5 2 10" xfId="876"/>
    <cellStyle name="Normal 7 2 9" xfId="877"/>
    <cellStyle name="Normal 4 7" xfId="878"/>
    <cellStyle name="Normal 3 2 9" xfId="879"/>
    <cellStyle name="Normal 6 11" xfId="880"/>
    <cellStyle name="Normal 3 3 9" xfId="881"/>
    <cellStyle name="Normal 8 9" xfId="882"/>
    <cellStyle name="Normal 3 2 2 8" xfId="883"/>
    <cellStyle name="Normal 13 4" xfId="884"/>
    <cellStyle name="Normal 3 8 4" xfId="885"/>
    <cellStyle name="Normal 5 8 4" xfId="886"/>
    <cellStyle name="Normal 5 2 6 4" xfId="887"/>
    <cellStyle name="Normal 7 2 6 4" xfId="888"/>
    <cellStyle name="Normal 7 7 4" xfId="889"/>
    <cellStyle name="Normal 3 7 4" xfId="890"/>
    <cellStyle name="Normal 6 5 4" xfId="891"/>
    <cellStyle name="Normal 3 3 5 4" xfId="892"/>
    <cellStyle name="Normal 5 7 4" xfId="893"/>
    <cellStyle name="Normal 3 2 5 4" xfId="894"/>
    <cellStyle name="Normal 8 4 4" xfId="895"/>
    <cellStyle name="Normal 5 4 4 4" xfId="896"/>
    <cellStyle name="Normal 3 4 4 4" xfId="897"/>
    <cellStyle name="Normal 4 3 4 4" xfId="898"/>
    <cellStyle name="Normal 5 2 5 4" xfId="899"/>
    <cellStyle name="Normal 3 2 2 4 4" xfId="900"/>
    <cellStyle name="Normal 7 2 5 4" xfId="901"/>
    <cellStyle name="Normal 7 6 4" xfId="902"/>
    <cellStyle name="Normal 6 2 4 4" xfId="903"/>
    <cellStyle name="Normal 5 3 4 4" xfId="904"/>
    <cellStyle name="Normal 3 3 2 4 4" xfId="905"/>
    <cellStyle name="Normal 5 2 2 4 4" xfId="906"/>
    <cellStyle name="Normal 7 2 2 4 4" xfId="907"/>
    <cellStyle name="Normal 7 3 4 4" xfId="908"/>
    <cellStyle name="Normal 10 3 4" xfId="909"/>
    <cellStyle name="Normal 3 5 3 4" xfId="910"/>
    <cellStyle name="Normal 6 3 3 4" xfId="911"/>
    <cellStyle name="Normal 3 3 3 3 4" xfId="912"/>
    <cellStyle name="Normal 5 5 3 4" xfId="913"/>
    <cellStyle name="Normal 3 2 3 3 4" xfId="914"/>
    <cellStyle name="Normal 8 2 3 4" xfId="915"/>
    <cellStyle name="Normal 5 4 2 3 4" xfId="916"/>
    <cellStyle name="Normal 3 4 2 3 4" xfId="917"/>
    <cellStyle name="Normal 4 3 2 3 4" xfId="918"/>
    <cellStyle name="Normal 5 2 3 3 4" xfId="919"/>
    <cellStyle name="Normal 3 2 2 2 3 4" xfId="920"/>
    <cellStyle name="Normal 7 2 3 3 4" xfId="921"/>
    <cellStyle name="Normal 7 4 3 4" xfId="922"/>
    <cellStyle name="Normal 6 2 2 3 4" xfId="923"/>
    <cellStyle name="Normal 5 3 2 3 4" xfId="924"/>
    <cellStyle name="Normal 3 3 2 2 3 4" xfId="925"/>
    <cellStyle name="Normal 5 2 2 2 3 4" xfId="926"/>
    <cellStyle name="Normal 7 2 2 2 3 4" xfId="927"/>
    <cellStyle name="Normal 7 3 2 3 4" xfId="928"/>
    <cellStyle name="Normal 15 4" xfId="929"/>
    <cellStyle name="Normal 3 11 4" xfId="930"/>
    <cellStyle name="Normal 5 10 4" xfId="931"/>
    <cellStyle name="Normal 14 4" xfId="932"/>
    <cellStyle name="Normal 3 9 4" xfId="933"/>
    <cellStyle name="Normal 17 3" xfId="934"/>
    <cellStyle name="Normal 3 12 3" xfId="935"/>
    <cellStyle name="Normal 5 11 3" xfId="936"/>
    <cellStyle name="Normal 5 2 7 3" xfId="937"/>
    <cellStyle name="Normal 7 2 7 3" xfId="938"/>
    <cellStyle name="Normal 7 8 3" xfId="939"/>
    <cellStyle name="Normal 3 7 2 3" xfId="940"/>
    <cellStyle name="Normal 6 5 2 3" xfId="941"/>
    <cellStyle name="Normal 3 3 5 2 3" xfId="942"/>
    <cellStyle name="Normal 5 7 2 3" xfId="943"/>
    <cellStyle name="Normal 3 2 5 2 3" xfId="944"/>
    <cellStyle name="Normal 8 4 2 3" xfId="945"/>
    <cellStyle name="Normal 5 4 4 2 3" xfId="946"/>
    <cellStyle name="Normal 3 4 4 2 3" xfId="947"/>
    <cellStyle name="Normal 4 3 4 2 3" xfId="948"/>
    <cellStyle name="Normal 5 2 5 2 3" xfId="949"/>
    <cellStyle name="Normal 3 2 2 4 2 3" xfId="950"/>
    <cellStyle name="Normal 7 2 5 2 3" xfId="951"/>
    <cellStyle name="Normal 7 6 2 3" xfId="952"/>
    <cellStyle name="Normal 6 2 4 2 3" xfId="953"/>
    <cellStyle name="Normal 5 3 4 2 3" xfId="954"/>
    <cellStyle name="Normal 3 3 2 4 2 3" xfId="955"/>
    <cellStyle name="Normal 5 2 2 4 2 3" xfId="956"/>
    <cellStyle name="Normal 7 2 2 4 2 3" xfId="957"/>
    <cellStyle name="Normal 7 3 4 2 3" xfId="958"/>
    <cellStyle name="Normal 10 3 2 3" xfId="959"/>
    <cellStyle name="Normal 3 5 3 2 3" xfId="960"/>
    <cellStyle name="Normal 6 3 3 2 3" xfId="961"/>
    <cellStyle name="Normal 3 3 3 3 2 3" xfId="962"/>
    <cellStyle name="Normal 5 5 3 2 3" xfId="963"/>
    <cellStyle name="Normal 3 2 3 3 2 3" xfId="964"/>
    <cellStyle name="Normal 8 2 3 2 3" xfId="965"/>
    <cellStyle name="Normal 5 4 2 3 2 3" xfId="966"/>
    <cellStyle name="Normal 3 4 2 3 2 3" xfId="967"/>
    <cellStyle name="Normal 4 3 2 3 2 3" xfId="968"/>
    <cellStyle name="Normal 5 2 3 3 2 3" xfId="969"/>
    <cellStyle name="Normal 3 2 2 2 3 2 3" xfId="970"/>
    <cellStyle name="Normal 7 2 3 3 2 3" xfId="971"/>
    <cellStyle name="Normal 7 4 3 2 3" xfId="972"/>
    <cellStyle name="Normal 6 2 2 3 2 3" xfId="973"/>
    <cellStyle name="Normal 5 3 2 3 2 3" xfId="974"/>
    <cellStyle name="Normal 3 3 2 2 3 2 3" xfId="975"/>
    <cellStyle name="Normal 5 2 2 2 3 2 3" xfId="976"/>
    <cellStyle name="Normal 7 2 2 2 3 2 3" xfId="977"/>
    <cellStyle name="Normal 7 3 2 3 2 3" xfId="978"/>
    <cellStyle name="Normal 13 2 3" xfId="979"/>
    <cellStyle name="Normal 3 8 2 3" xfId="980"/>
    <cellStyle name="Normal 14 2 3" xfId="981"/>
    <cellStyle name="Normal 3 9 2 3" xfId="982"/>
    <cellStyle name="Normal 5 8 2 3" xfId="983"/>
    <cellStyle name="Normal 5 2 6 2 3" xfId="984"/>
    <cellStyle name="Normal 7 2 6 2 3" xfId="985"/>
    <cellStyle name="Normal 7 7 2 3" xfId="986"/>
    <cellStyle name="Normal 15 2 3" xfId="987"/>
    <cellStyle name="Normal 3 11 2 3" xfId="988"/>
    <cellStyle name="Normal 5 10 2 3" xfId="989"/>
    <cellStyle name="Normal 5 9 2 2" xfId="990"/>
    <cellStyle name="Normal 5 2 6 3 2" xfId="991"/>
    <cellStyle name="Normal 7 7 3 2" xfId="992"/>
    <cellStyle name="Normal 7 2 6 3 2" xfId="993"/>
    <cellStyle name="Normal 3 8 3 2" xfId="994"/>
    <cellStyle name="Normal 7 9 2" xfId="995"/>
    <cellStyle name="Normal 5 8 3 2" xfId="996"/>
    <cellStyle name="Normal 8 7 2" xfId="997"/>
    <cellStyle name="Normal 6 8 2" xfId="998"/>
    <cellStyle name="Normal 3 14 2" xfId="999"/>
    <cellStyle name="Normal 13 3 2" xfId="1000"/>
    <cellStyle name="Normal 23 2" xfId="1001"/>
    <cellStyle name="Normal 5 2 8 2" xfId="1002"/>
    <cellStyle name="Normal 5 13 2" xfId="1003"/>
    <cellStyle name="Normal 7 10 2" xfId="1004"/>
    <cellStyle name="Normal 7 2 8 2" xfId="1005"/>
    <cellStyle name="Normal 3 7 3 2" xfId="1006"/>
    <cellStyle name="Normal 6 5 3 2" xfId="1007"/>
    <cellStyle name="Normal 3 3 5 3 2" xfId="1008"/>
    <cellStyle name="Normal 5 7 3 2" xfId="1009"/>
    <cellStyle name="Normal 3 2 5 3 2" xfId="1010"/>
    <cellStyle name="Normal 8 4 3 2" xfId="1011"/>
    <cellStyle name="Normal 5 4 4 3 2" xfId="1012"/>
    <cellStyle name="Normal 3 4 4 3 2" xfId="1013"/>
    <cellStyle name="Normal 4 3 4 3 2" xfId="1014"/>
    <cellStyle name="Normal 5 2 5 3 2" xfId="1015"/>
    <cellStyle name="Normal 3 2 2 4 3 2" xfId="1016"/>
    <cellStyle name="Normal 7 2 5 3 2" xfId="1017"/>
    <cellStyle name="Normal 7 6 3 2" xfId="1018"/>
    <cellStyle name="Normal 6 2 4 3 2" xfId="1019"/>
    <cellStyle name="Normal 5 3 4 3 2" xfId="1020"/>
    <cellStyle name="Normal 3 3 2 4 3 2" xfId="1021"/>
    <cellStyle name="Normal 5 2 2 4 3 2" xfId="1022"/>
    <cellStyle name="Normal 7 2 2 4 3 2" xfId="1023"/>
    <cellStyle name="Normal 7 3 4 3 2" xfId="1024"/>
    <cellStyle name="Normal 10 3 3 2" xfId="1025"/>
    <cellStyle name="Normal 3 5 3 3 2" xfId="1026"/>
    <cellStyle name="Normal 6 3 3 3 2" xfId="1027"/>
    <cellStyle name="Normal 3 3 3 3 3 2" xfId="1028"/>
    <cellStyle name="Normal 5 5 3 3 2" xfId="1029"/>
    <cellStyle name="Normal 3 2 3 3 3 2" xfId="1030"/>
    <cellStyle name="Normal 8 2 3 3 2" xfId="1031"/>
    <cellStyle name="Normal 5 4 2 3 3 2" xfId="1032"/>
    <cellStyle name="Normal 3 4 2 3 3 2" xfId="1033"/>
    <cellStyle name="Normal 4 3 2 3 3 2" xfId="1034"/>
    <cellStyle name="Normal 5 2 3 3 3 2" xfId="1035"/>
    <cellStyle name="Normal 3 2 2 2 3 3 2" xfId="1036"/>
    <cellStyle name="Normal 7 2 3 3 3 2" xfId="1037"/>
    <cellStyle name="Normal 7 4 3 3 2" xfId="1038"/>
    <cellStyle name="Normal 6 2 2 3 3 2" xfId="1039"/>
    <cellStyle name="Normal 5 3 2 3 3 2" xfId="1040"/>
    <cellStyle name="Normal 3 3 2 2 3 3 2" xfId="1041"/>
    <cellStyle name="Normal 5 2 2 2 3 3 2" xfId="1042"/>
    <cellStyle name="Normal 7 2 2 2 3 3 2" xfId="1043"/>
    <cellStyle name="Normal 7 3 2 3 3 2" xfId="1044"/>
    <cellStyle name="Normal 15 3 2" xfId="1045"/>
    <cellStyle name="Normal 3 11 3 2" xfId="1046"/>
    <cellStyle name="Normal 5 10 3 2" xfId="1047"/>
    <cellStyle name="Normal 14 3 2" xfId="1048"/>
    <cellStyle name="Normal 3 9 3 2" xfId="1049"/>
    <cellStyle name="Normal 17 2 2" xfId="1050"/>
    <cellStyle name="Normal 3 12 2 2" xfId="1051"/>
    <cellStyle name="Normal 5 11 2 2" xfId="1052"/>
    <cellStyle name="Normal 5 2 7 2 2" xfId="1053"/>
    <cellStyle name="Normal 7 2 7 2 2" xfId="1054"/>
    <cellStyle name="Normal 7 8 2 2" xfId="1055"/>
    <cellStyle name="Normal 3 7 2 2 2" xfId="1056"/>
    <cellStyle name="Normal 6 5 2 2 2" xfId="1057"/>
    <cellStyle name="Normal 3 3 5 2 2 2" xfId="1058"/>
    <cellStyle name="Normal 5 7 2 2 2" xfId="1059"/>
    <cellStyle name="Normal 3 2 5 2 2 2" xfId="1060"/>
    <cellStyle name="Normal 8 4 2 2 2" xfId="1061"/>
    <cellStyle name="Normal 5 4 4 2 2 2" xfId="1062"/>
    <cellStyle name="Normal 3 4 4 2 2 2" xfId="1063"/>
    <cellStyle name="Normal 4 3 4 2 2 2" xfId="1064"/>
    <cellStyle name="Normal 5 2 5 2 2 2" xfId="1065"/>
    <cellStyle name="Normal 3 2 2 4 2 2 2" xfId="1066"/>
    <cellStyle name="Normal 7 2 5 2 2 2" xfId="1067"/>
    <cellStyle name="Normal 7 6 2 2 2" xfId="1068"/>
    <cellStyle name="Normal 6 2 4 2 2 2" xfId="1069"/>
    <cellStyle name="Normal 5 3 4 2 2 2" xfId="1070"/>
    <cellStyle name="Normal 3 3 2 4 2 2 2" xfId="1071"/>
    <cellStyle name="Normal 5 2 2 4 2 2 2" xfId="1072"/>
    <cellStyle name="Normal 7 2 2 4 2 2 2" xfId="1073"/>
    <cellStyle name="Normal 7 3 4 2 2 2" xfId="1074"/>
    <cellStyle name="Normal 10 3 2 2 2" xfId="1075"/>
    <cellStyle name="Normal 3 5 3 2 2 2" xfId="1076"/>
    <cellStyle name="Normal 6 3 3 2 2 2" xfId="1077"/>
    <cellStyle name="Normal 3 3 3 3 2 2 2" xfId="1078"/>
    <cellStyle name="Normal 5 5 3 2 2 2" xfId="1079"/>
    <cellStyle name="Normal 3 2 3 3 2 2 2" xfId="1080"/>
    <cellStyle name="Normal 8 2 3 2 2 2" xfId="1081"/>
    <cellStyle name="Normal 5 4 2 3 2 2 2" xfId="1082"/>
    <cellStyle name="Normal 3 4 2 3 2 2 2" xfId="1083"/>
    <cellStyle name="Normal 4 3 2 3 2 2 2" xfId="1084"/>
    <cellStyle name="Normal 5 2 3 3 2 2 2" xfId="1085"/>
    <cellStyle name="Normal 3 2 2 2 3 2 2 2" xfId="1086"/>
    <cellStyle name="Normal 7 2 3 3 2 2 2" xfId="1087"/>
    <cellStyle name="Normal 7 4 3 2 2 2" xfId="1088"/>
    <cellStyle name="Normal 6 2 2 3 2 2 2" xfId="1089"/>
    <cellStyle name="Normal 5 3 2 3 2 2 2" xfId="1090"/>
    <cellStyle name="Normal 3 3 2 2 3 2 2 2" xfId="1091"/>
    <cellStyle name="Normal 5 2 2 2 3 2 2 2" xfId="1092"/>
    <cellStyle name="Normal 7 2 2 2 3 2 2 2" xfId="1093"/>
    <cellStyle name="Normal 7 3 2 3 2 2 2" xfId="1094"/>
    <cellStyle name="Normal 13 2 2 2" xfId="1095"/>
    <cellStyle name="Normal 3 8 2 2 2" xfId="1096"/>
    <cellStyle name="Normal 14 2 2 2" xfId="1097"/>
    <cellStyle name="Normal 3 9 2 2 2" xfId="1098"/>
    <cellStyle name="Normal 5 8 2 2 2" xfId="1099"/>
    <cellStyle name="Normal 5 2 6 2 2 2" xfId="1100"/>
    <cellStyle name="Normal 7 2 6 2 2 2" xfId="1101"/>
    <cellStyle name="Normal 7 7 2 2 2" xfId="1102"/>
    <cellStyle name="Normal 15 2 2 2" xfId="1103"/>
    <cellStyle name="Normal 3 11 2 2 2" xfId="1104"/>
    <cellStyle name="Normal 5 10 2 2 2" xfId="1105"/>
    <cellStyle name="Normal 25" xfId="1106"/>
    <cellStyle name="Normal 3 15" xfId="1107"/>
    <cellStyle name="Normal 7 12" xfId="1108"/>
    <cellStyle name="Normal 6 10" xfId="1109"/>
    <cellStyle name="Normal 5 2 9" xfId="1110"/>
    <cellStyle name="Normal 5 14" xfId="1111"/>
    <cellStyle name="Normal 27" xfId="1112"/>
    <cellStyle name="Normal 3 17" xfId="1113"/>
    <cellStyle name="Normal 9 2" xfId="1114"/>
    <cellStyle name="Normal 3 18" xfId="1115"/>
    <cellStyle name="Normal 4 8" xfId="1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serpm\FRACCION%20XL\FRACCION%20XL%20SSPM%201T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88576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aplica/" TargetMode="External" /><Relationship Id="rId2" Type="http://schemas.openxmlformats.org/officeDocument/2006/relationships/hyperlink" Target="http://noaplica/" TargetMode="External" /><Relationship Id="rId3" Type="http://schemas.openxmlformats.org/officeDocument/2006/relationships/hyperlink" Target="https://municipiodequeretaro.gob.mx/municipio/repositorios/transparencia/a66/2T21/sop/CR-2021-0006.pdf" TargetMode="External" /><Relationship Id="rId4" Type="http://schemas.openxmlformats.org/officeDocument/2006/relationships/hyperlink" Target="https://municipiodequeretaro.gob.mx/municipio/repositorios/transparencia/a66/2T21/sop/CR-2021-0030.pdf" TargetMode="External" /><Relationship Id="rId5" Type="http://schemas.openxmlformats.org/officeDocument/2006/relationships/hyperlink" Target="https://municipiodequeretaro.gob.mx/municipio/repositorios/transparencia/a66/2T21/sop/CR-2021-007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workbookViewId="0" topLeftCell="U1">
      <selection activeCell="U6" sqref="U6"/>
    </sheetView>
  </sheetViews>
  <sheetFormatPr defaultColWidth="9.140625" defaultRowHeight="15"/>
  <cols>
    <col min="2" max="3" width="10.7109375" style="8" bestFit="1" customWidth="1"/>
    <col min="4" max="4" width="88.140625" style="0" bestFit="1" customWidth="1"/>
    <col min="5" max="5" width="90.8515625" style="0" bestFit="1" customWidth="1"/>
    <col min="6" max="6" width="110.28125" style="0" bestFit="1" customWidth="1"/>
    <col min="7" max="7" width="73.57421875" style="0" bestFit="1" customWidth="1"/>
    <col min="8" max="8" width="45.7109375" style="0" bestFit="1" customWidth="1"/>
    <col min="9" max="9" width="90.8515625" style="0" bestFit="1" customWidth="1"/>
    <col min="10" max="10" width="181.140625" style="0" bestFit="1" customWidth="1"/>
    <col min="11" max="11" width="39.140625" style="8" bestFit="1" customWidth="1"/>
    <col min="12" max="12" width="37.28125" style="0" bestFit="1" customWidth="1"/>
    <col min="13" max="13" width="52.421875" style="0" bestFit="1" customWidth="1"/>
    <col min="14" max="14" width="106.28125" style="0" bestFit="1" customWidth="1"/>
    <col min="15" max="15" width="90.8515625" style="0" bestFit="1" customWidth="1"/>
    <col min="16" max="16" width="92.28125" style="0" bestFit="1" customWidth="1"/>
    <col min="17" max="17" width="68.28125" style="0" bestFit="1" customWidth="1"/>
    <col min="18" max="18" width="105.8515625" style="0" bestFit="1" customWidth="1"/>
    <col min="19" max="20" width="10.7109375" style="7" bestFit="1" customWidth="1"/>
    <col min="21" max="21" width="255.7109375" style="12" bestFit="1" customWidth="1"/>
    <col min="22" max="22" width="10.7109375" style="0" bestFit="1" customWidth="1"/>
  </cols>
  <sheetData>
    <row r="1" spans="1:23" ht="15">
      <c r="A1" s="2" t="s">
        <v>14</v>
      </c>
      <c r="B1" s="6" t="s">
        <v>15</v>
      </c>
      <c r="C1" s="6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6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4" t="s">
        <v>32</v>
      </c>
      <c r="T1" s="4" t="s">
        <v>33</v>
      </c>
      <c r="U1" s="10" t="s">
        <v>34</v>
      </c>
      <c r="V1" s="2"/>
      <c r="W1" s="2"/>
    </row>
    <row r="2" spans="1:45" s="1" customFormat="1" ht="15">
      <c r="A2" s="3">
        <v>2021</v>
      </c>
      <c r="B2" s="9">
        <v>44287</v>
      </c>
      <c r="C2" s="9">
        <v>44377</v>
      </c>
      <c r="D2" s="3"/>
      <c r="E2" s="3"/>
      <c r="F2" s="3"/>
      <c r="G2" s="3"/>
      <c r="H2" s="3"/>
      <c r="I2" s="3"/>
      <c r="J2" s="3"/>
      <c r="K2" s="9"/>
      <c r="L2" s="3"/>
      <c r="M2" s="3"/>
      <c r="N2" s="3"/>
      <c r="O2" s="3"/>
      <c r="P2" s="3"/>
      <c r="Q2" s="3"/>
      <c r="R2" s="3" t="s">
        <v>35</v>
      </c>
      <c r="S2" s="5">
        <v>44387</v>
      </c>
      <c r="T2" s="5">
        <v>44377</v>
      </c>
      <c r="U2" s="11" t="s">
        <v>36</v>
      </c>
      <c r="V2" s="3"/>
      <c r="W2" s="3"/>
      <c r="X2" s="3"/>
      <c r="Y2" s="3"/>
      <c r="Z2" s="3"/>
      <c r="AA2" s="3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27" ht="15">
      <c r="A3" s="3">
        <v>2021</v>
      </c>
      <c r="B3" s="9">
        <v>44287</v>
      </c>
      <c r="C3" s="9">
        <v>44377</v>
      </c>
      <c r="D3" s="3"/>
      <c r="E3" s="3"/>
      <c r="F3" s="3"/>
      <c r="G3" s="3"/>
      <c r="H3" s="3"/>
      <c r="I3" s="3"/>
      <c r="J3" s="3"/>
      <c r="K3" s="9"/>
      <c r="L3" s="3"/>
      <c r="M3" s="3"/>
      <c r="N3" s="3"/>
      <c r="O3" s="3"/>
      <c r="P3" s="3"/>
      <c r="Q3" s="3"/>
      <c r="R3" s="3" t="s">
        <v>37</v>
      </c>
      <c r="S3" s="5">
        <v>44379</v>
      </c>
      <c r="T3" s="5">
        <v>44377</v>
      </c>
      <c r="U3" s="11" t="s">
        <v>9</v>
      </c>
      <c r="V3" s="3"/>
      <c r="W3" s="3"/>
      <c r="X3" s="3"/>
      <c r="Y3" s="3"/>
      <c r="Z3" s="3"/>
      <c r="AA3" s="3"/>
    </row>
    <row r="4" spans="1:27" ht="15">
      <c r="A4" s="3">
        <v>2021</v>
      </c>
      <c r="B4" s="9">
        <v>44287</v>
      </c>
      <c r="C4" s="9">
        <v>44377</v>
      </c>
      <c r="D4" s="3"/>
      <c r="E4" s="3"/>
      <c r="F4" s="3"/>
      <c r="G4" s="3"/>
      <c r="H4" s="3"/>
      <c r="I4" s="3"/>
      <c r="J4" s="3"/>
      <c r="K4" s="9"/>
      <c r="L4" s="3"/>
      <c r="M4" s="3"/>
      <c r="N4" s="3"/>
      <c r="O4" s="3"/>
      <c r="P4" s="3"/>
      <c r="Q4" s="3"/>
      <c r="R4" s="3" t="s">
        <v>3</v>
      </c>
      <c r="S4" s="5">
        <v>44378</v>
      </c>
      <c r="T4" s="5">
        <v>44377</v>
      </c>
      <c r="U4" s="11" t="s">
        <v>4</v>
      </c>
      <c r="V4" s="3"/>
      <c r="W4" s="3"/>
      <c r="X4" s="3"/>
      <c r="Y4" s="3"/>
      <c r="Z4" s="3"/>
      <c r="AA4" s="3"/>
    </row>
    <row r="5" spans="1:27" ht="15">
      <c r="A5" s="3">
        <v>2021</v>
      </c>
      <c r="B5" s="9">
        <v>44287</v>
      </c>
      <c r="C5" s="9">
        <v>44377</v>
      </c>
      <c r="D5" s="3"/>
      <c r="E5" s="3"/>
      <c r="F5" s="3"/>
      <c r="G5" s="3"/>
      <c r="H5" s="3"/>
      <c r="I5" s="3"/>
      <c r="J5" s="3"/>
      <c r="K5" s="9"/>
      <c r="L5" s="3"/>
      <c r="M5" s="3"/>
      <c r="N5" s="3"/>
      <c r="O5" s="3"/>
      <c r="P5" s="3"/>
      <c r="Q5" s="3"/>
      <c r="R5" s="3" t="s">
        <v>38</v>
      </c>
      <c r="S5" s="5">
        <v>44378</v>
      </c>
      <c r="T5" s="5">
        <v>44377</v>
      </c>
      <c r="U5" s="11" t="s">
        <v>39</v>
      </c>
      <c r="V5" s="3"/>
      <c r="W5" s="3"/>
      <c r="X5" s="3"/>
      <c r="Y5" s="3"/>
      <c r="Z5" s="3"/>
      <c r="AA5" s="3"/>
    </row>
    <row r="6" spans="1:27" ht="15">
      <c r="A6" s="3">
        <v>2021</v>
      </c>
      <c r="B6" s="9">
        <v>44287</v>
      </c>
      <c r="C6" s="9">
        <v>44377</v>
      </c>
      <c r="D6" s="3"/>
      <c r="E6" s="3"/>
      <c r="F6" s="3"/>
      <c r="G6" s="3"/>
      <c r="H6" s="3"/>
      <c r="I6" s="3"/>
      <c r="J6" s="3"/>
      <c r="K6" s="9"/>
      <c r="L6" s="3"/>
      <c r="M6" s="3"/>
      <c r="N6" s="3"/>
      <c r="O6" s="3"/>
      <c r="P6" s="3"/>
      <c r="Q6" s="3"/>
      <c r="R6" s="3" t="s">
        <v>11</v>
      </c>
      <c r="S6" s="5">
        <v>44378</v>
      </c>
      <c r="T6" s="5">
        <v>44377</v>
      </c>
      <c r="U6" s="11" t="s">
        <v>40</v>
      </c>
      <c r="V6" s="3"/>
      <c r="W6" s="3"/>
      <c r="X6" s="3"/>
      <c r="Y6" s="3"/>
      <c r="Z6" s="3"/>
      <c r="AA6" s="3"/>
    </row>
    <row r="7" spans="1:27" ht="15">
      <c r="A7" s="3">
        <v>2021</v>
      </c>
      <c r="B7" s="9">
        <v>44287</v>
      </c>
      <c r="C7" s="9">
        <v>44377</v>
      </c>
      <c r="D7" s="3"/>
      <c r="E7" s="3"/>
      <c r="F7" s="3"/>
      <c r="G7" s="3"/>
      <c r="H7" s="3"/>
      <c r="I7" s="3"/>
      <c r="J7" s="3"/>
      <c r="K7" s="9"/>
      <c r="L7" s="3"/>
      <c r="M7" s="3"/>
      <c r="N7" s="3"/>
      <c r="O7" s="3"/>
      <c r="P7" s="3"/>
      <c r="Q7" s="3"/>
      <c r="R7" s="3" t="s">
        <v>41</v>
      </c>
      <c r="S7" s="5">
        <v>44378</v>
      </c>
      <c r="T7" s="5">
        <v>44377</v>
      </c>
      <c r="U7" s="11" t="s">
        <v>8</v>
      </c>
      <c r="V7" s="3"/>
      <c r="W7" s="3"/>
      <c r="X7" s="3"/>
      <c r="Y7" s="3"/>
      <c r="Z7" s="3"/>
      <c r="AA7" s="3"/>
    </row>
    <row r="8" spans="1:27" ht="15">
      <c r="A8" s="3">
        <v>2021</v>
      </c>
      <c r="B8" s="9">
        <v>44287</v>
      </c>
      <c r="C8" s="9">
        <v>44377</v>
      </c>
      <c r="D8" s="3"/>
      <c r="E8" s="3" t="s">
        <v>42</v>
      </c>
      <c r="F8" s="3" t="s">
        <v>43</v>
      </c>
      <c r="G8" s="3" t="s">
        <v>42</v>
      </c>
      <c r="H8" s="3" t="s">
        <v>44</v>
      </c>
      <c r="I8" s="3" t="s">
        <v>42</v>
      </c>
      <c r="J8" s="3">
        <v>1</v>
      </c>
      <c r="K8" s="9" t="s">
        <v>42</v>
      </c>
      <c r="L8" s="3" t="s">
        <v>44</v>
      </c>
      <c r="M8" s="3" t="s">
        <v>42</v>
      </c>
      <c r="N8" s="3" t="s">
        <v>45</v>
      </c>
      <c r="O8" s="3" t="s">
        <v>44</v>
      </c>
      <c r="P8" s="3" t="s">
        <v>44</v>
      </c>
      <c r="Q8" s="3" t="s">
        <v>45</v>
      </c>
      <c r="R8" s="3" t="s">
        <v>46</v>
      </c>
      <c r="S8" s="5">
        <v>44378</v>
      </c>
      <c r="T8" s="5">
        <v>44377</v>
      </c>
      <c r="U8" s="11" t="s">
        <v>47</v>
      </c>
      <c r="V8" s="3"/>
      <c r="W8" s="3"/>
      <c r="X8" s="3"/>
      <c r="Y8" s="3"/>
      <c r="Z8" s="3"/>
      <c r="AA8" s="3"/>
    </row>
    <row r="9" spans="1:27" ht="15">
      <c r="A9" s="3">
        <v>2021</v>
      </c>
      <c r="B9" s="9">
        <v>44287</v>
      </c>
      <c r="C9" s="9">
        <v>44377</v>
      </c>
      <c r="D9" s="3"/>
      <c r="E9" s="3"/>
      <c r="F9" s="3"/>
      <c r="G9" s="3"/>
      <c r="H9" s="3"/>
      <c r="I9" s="3"/>
      <c r="J9" s="3"/>
      <c r="K9" s="9"/>
      <c r="L9" s="3"/>
      <c r="M9" s="3"/>
      <c r="N9" s="3"/>
      <c r="O9" s="3"/>
      <c r="P9" s="3"/>
      <c r="Q9" s="3"/>
      <c r="R9" s="3" t="s">
        <v>0</v>
      </c>
      <c r="S9" s="5">
        <v>44387</v>
      </c>
      <c r="T9" s="5">
        <v>44377</v>
      </c>
      <c r="U9" s="11" t="s">
        <v>1</v>
      </c>
      <c r="V9" s="3"/>
      <c r="W9" s="3"/>
      <c r="X9" s="3"/>
      <c r="Y9" s="3"/>
      <c r="Z9" s="3"/>
      <c r="AA9" s="3"/>
    </row>
    <row r="10" spans="1:27" ht="45">
      <c r="A10" s="3">
        <v>2021</v>
      </c>
      <c r="B10" s="9">
        <v>44287</v>
      </c>
      <c r="C10" s="9">
        <v>44377</v>
      </c>
      <c r="D10" s="3"/>
      <c r="E10" s="3" t="s">
        <v>10</v>
      </c>
      <c r="F10" s="3" t="s">
        <v>10</v>
      </c>
      <c r="G10" s="3" t="s">
        <v>10</v>
      </c>
      <c r="H10" s="3" t="s">
        <v>10</v>
      </c>
      <c r="I10" s="3" t="s">
        <v>10</v>
      </c>
      <c r="J10" s="3" t="s">
        <v>10</v>
      </c>
      <c r="K10" s="9"/>
      <c r="L10" s="3" t="s">
        <v>10</v>
      </c>
      <c r="M10" s="3" t="s">
        <v>10</v>
      </c>
      <c r="N10" s="3"/>
      <c r="O10" s="3">
        <v>0</v>
      </c>
      <c r="P10" s="3">
        <v>0</v>
      </c>
      <c r="Q10" s="3"/>
      <c r="R10" s="3" t="s">
        <v>48</v>
      </c>
      <c r="S10" s="5">
        <v>44378</v>
      </c>
      <c r="T10" s="5">
        <v>44377</v>
      </c>
      <c r="U10" s="11" t="s">
        <v>49</v>
      </c>
      <c r="V10" s="3"/>
      <c r="W10" s="3"/>
      <c r="X10" s="3"/>
      <c r="Y10" s="3"/>
      <c r="Z10" s="3"/>
      <c r="AA10" s="3"/>
    </row>
    <row r="11" spans="1:27" ht="15">
      <c r="A11" s="3">
        <v>2021</v>
      </c>
      <c r="B11" s="9">
        <v>44287</v>
      </c>
      <c r="C11" s="9">
        <v>44377</v>
      </c>
      <c r="D11" s="3"/>
      <c r="E11" s="3"/>
      <c r="F11" s="3"/>
      <c r="G11" s="3"/>
      <c r="H11" s="3"/>
      <c r="I11" s="3"/>
      <c r="J11" s="3"/>
      <c r="K11" s="9"/>
      <c r="L11" s="3"/>
      <c r="M11" s="3"/>
      <c r="N11" s="3"/>
      <c r="O11" s="3"/>
      <c r="P11" s="3"/>
      <c r="Q11" s="3"/>
      <c r="R11" s="3" t="s">
        <v>7</v>
      </c>
      <c r="S11" s="5">
        <v>44378</v>
      </c>
      <c r="T11" s="5">
        <v>44377</v>
      </c>
      <c r="U11" s="11" t="s">
        <v>50</v>
      </c>
      <c r="V11" s="3"/>
      <c r="W11" s="3"/>
      <c r="X11" s="3"/>
      <c r="Y11" s="3"/>
      <c r="Z11" s="3"/>
      <c r="AA11" s="3"/>
    </row>
    <row r="12" spans="1:27" ht="15">
      <c r="A12" s="3">
        <v>2021</v>
      </c>
      <c r="B12" s="9">
        <v>44287</v>
      </c>
      <c r="C12" s="9">
        <v>44377</v>
      </c>
      <c r="D12" s="3"/>
      <c r="E12" s="3"/>
      <c r="F12" s="3"/>
      <c r="G12" s="3"/>
      <c r="H12" s="3"/>
      <c r="I12" s="3"/>
      <c r="J12" s="3">
        <v>1</v>
      </c>
      <c r="K12" s="9"/>
      <c r="L12" s="3"/>
      <c r="M12" s="3"/>
      <c r="N12" s="3"/>
      <c r="O12" s="3"/>
      <c r="P12" s="3"/>
      <c r="Q12" s="3"/>
      <c r="R12" s="3" t="s">
        <v>51</v>
      </c>
      <c r="S12" s="5">
        <v>44387</v>
      </c>
      <c r="T12" s="5">
        <v>44377</v>
      </c>
      <c r="U12" s="11" t="s">
        <v>52</v>
      </c>
      <c r="V12" s="3"/>
      <c r="W12" s="3"/>
      <c r="X12" s="3"/>
      <c r="Y12" s="3"/>
      <c r="Z12" s="3"/>
      <c r="AA12" s="3"/>
    </row>
    <row r="13" spans="1:27" ht="15">
      <c r="A13" s="3">
        <v>2021</v>
      </c>
      <c r="B13" s="9">
        <v>44287</v>
      </c>
      <c r="C13" s="9">
        <v>44377</v>
      </c>
      <c r="D13" s="3"/>
      <c r="E13" s="3"/>
      <c r="F13" s="3"/>
      <c r="G13" s="3"/>
      <c r="H13" s="3"/>
      <c r="I13" s="3"/>
      <c r="J13" s="3"/>
      <c r="K13" s="9"/>
      <c r="L13" s="3"/>
      <c r="M13" s="3"/>
      <c r="N13" s="3"/>
      <c r="O13" s="3"/>
      <c r="P13" s="3"/>
      <c r="Q13" s="3"/>
      <c r="R13" s="3" t="s">
        <v>2</v>
      </c>
      <c r="S13" s="5">
        <v>44387</v>
      </c>
      <c r="T13" s="5">
        <v>44377</v>
      </c>
      <c r="U13" s="11" t="s">
        <v>53</v>
      </c>
      <c r="V13" s="3"/>
      <c r="W13" s="3"/>
      <c r="X13" s="3"/>
      <c r="Y13" s="3"/>
      <c r="Z13" s="3"/>
      <c r="AA13" s="3"/>
    </row>
    <row r="14" spans="1:27" ht="15">
      <c r="A14" s="3">
        <v>2021</v>
      </c>
      <c r="B14" s="9">
        <v>44287</v>
      </c>
      <c r="C14" s="9">
        <v>44377</v>
      </c>
      <c r="D14" s="3"/>
      <c r="E14" s="3"/>
      <c r="F14" s="3"/>
      <c r="G14" s="3"/>
      <c r="H14" s="3"/>
      <c r="I14" s="3"/>
      <c r="J14" s="3"/>
      <c r="K14" s="9"/>
      <c r="L14" s="3"/>
      <c r="M14" s="3"/>
      <c r="N14" s="3"/>
      <c r="O14" s="3"/>
      <c r="P14" s="3"/>
      <c r="Q14" s="3"/>
      <c r="R14" s="3" t="s">
        <v>54</v>
      </c>
      <c r="S14" s="5">
        <v>44382</v>
      </c>
      <c r="T14" s="5">
        <v>44377</v>
      </c>
      <c r="U14" s="11" t="s">
        <v>55</v>
      </c>
      <c r="V14" s="3"/>
      <c r="W14" s="3"/>
      <c r="X14" s="3"/>
      <c r="Y14" s="3"/>
      <c r="Z14" s="3"/>
      <c r="AA14" s="3"/>
    </row>
    <row r="15" spans="1:27" ht="15">
      <c r="A15" s="3">
        <v>2021</v>
      </c>
      <c r="B15" s="9">
        <v>44287</v>
      </c>
      <c r="C15" s="9">
        <v>44377</v>
      </c>
      <c r="D15" s="3"/>
      <c r="E15" s="3"/>
      <c r="F15" s="3"/>
      <c r="G15" s="3"/>
      <c r="H15" s="3"/>
      <c r="I15" s="3"/>
      <c r="J15" s="3"/>
      <c r="K15" s="9"/>
      <c r="L15" s="3"/>
      <c r="M15" s="3"/>
      <c r="N15" s="3"/>
      <c r="O15" s="3"/>
      <c r="P15" s="3"/>
      <c r="Q15" s="3"/>
      <c r="R15" s="3" t="s">
        <v>5</v>
      </c>
      <c r="S15" s="5">
        <v>44387</v>
      </c>
      <c r="T15" s="5">
        <v>44377</v>
      </c>
      <c r="U15" s="11" t="s">
        <v>6</v>
      </c>
      <c r="V15" s="3"/>
      <c r="W15" s="3"/>
      <c r="X15" s="3"/>
      <c r="Y15" s="3"/>
      <c r="Z15" s="3"/>
      <c r="AA15" s="3"/>
    </row>
    <row r="16" spans="1:27" ht="15">
      <c r="A16" s="3">
        <v>2021</v>
      </c>
      <c r="B16" s="9">
        <v>44287</v>
      </c>
      <c r="C16" s="9">
        <v>44377</v>
      </c>
      <c r="D16" s="3"/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/>
      <c r="K16" s="9" t="s">
        <v>56</v>
      </c>
      <c r="L16" s="3" t="s">
        <v>56</v>
      </c>
      <c r="M16" s="3" t="s">
        <v>56</v>
      </c>
      <c r="N16" s="3"/>
      <c r="O16" s="3" t="s">
        <v>56</v>
      </c>
      <c r="P16" s="3" t="s">
        <v>56</v>
      </c>
      <c r="Q16" s="3"/>
      <c r="R16" s="3" t="s">
        <v>57</v>
      </c>
      <c r="S16" s="5">
        <v>44378</v>
      </c>
      <c r="T16" s="5">
        <v>44377</v>
      </c>
      <c r="U16" s="11" t="s">
        <v>58</v>
      </c>
      <c r="V16" s="3"/>
      <c r="W16" s="3"/>
      <c r="X16" s="3"/>
      <c r="Y16" s="3"/>
      <c r="Z16" s="3"/>
      <c r="AA16" s="3"/>
    </row>
    <row r="17" spans="1:22" ht="15">
      <c r="A17" s="3">
        <v>2021</v>
      </c>
      <c r="B17" s="9">
        <v>44287</v>
      </c>
      <c r="C17" s="9">
        <v>44377</v>
      </c>
      <c r="D17" s="3"/>
      <c r="E17" s="3"/>
      <c r="F17" s="3"/>
      <c r="G17" s="3"/>
      <c r="H17" s="3"/>
      <c r="I17" s="3"/>
      <c r="J17" s="3"/>
      <c r="K17" s="9"/>
      <c r="L17" s="3"/>
      <c r="M17" s="3"/>
      <c r="N17" s="3"/>
      <c r="O17" s="3"/>
      <c r="P17" s="3"/>
      <c r="Q17" s="3"/>
      <c r="R17" s="3" t="s">
        <v>59</v>
      </c>
      <c r="S17" s="5">
        <v>44378</v>
      </c>
      <c r="T17" s="5">
        <v>44377</v>
      </c>
      <c r="U17" s="11" t="s">
        <v>60</v>
      </c>
      <c r="V17" s="3"/>
    </row>
    <row r="18" spans="1:22" ht="15">
      <c r="A18" s="3">
        <v>2021</v>
      </c>
      <c r="B18" s="9">
        <v>44287</v>
      </c>
      <c r="C18" s="9">
        <v>44377</v>
      </c>
      <c r="D18" s="3"/>
      <c r="E18" s="3"/>
      <c r="F18" s="3"/>
      <c r="G18" s="3"/>
      <c r="H18" s="3"/>
      <c r="I18" s="3"/>
      <c r="J18" s="3"/>
      <c r="K18" s="9"/>
      <c r="L18" s="3"/>
      <c r="M18" s="3"/>
      <c r="N18" s="3"/>
      <c r="O18" s="3"/>
      <c r="P18" s="3"/>
      <c r="Q18" s="3"/>
      <c r="R18" s="3" t="s">
        <v>61</v>
      </c>
      <c r="S18" s="5">
        <v>44384</v>
      </c>
      <c r="T18" s="5">
        <v>44377</v>
      </c>
      <c r="U18" s="11" t="s">
        <v>62</v>
      </c>
      <c r="V18" s="3"/>
    </row>
    <row r="19" spans="1:22" ht="60">
      <c r="A19" s="3">
        <v>2021</v>
      </c>
      <c r="B19" s="9">
        <v>44287</v>
      </c>
      <c r="C19" s="9">
        <v>44377</v>
      </c>
      <c r="D19" s="3"/>
      <c r="E19" s="3"/>
      <c r="F19" s="3"/>
      <c r="G19" s="3"/>
      <c r="H19" s="3"/>
      <c r="I19" s="3"/>
      <c r="J19" s="3"/>
      <c r="K19" s="9"/>
      <c r="L19" s="3"/>
      <c r="M19" s="3"/>
      <c r="N19" s="3"/>
      <c r="O19" s="3"/>
      <c r="P19" s="3"/>
      <c r="Q19" s="3"/>
      <c r="R19" s="3" t="s">
        <v>63</v>
      </c>
      <c r="S19" s="5">
        <v>44382</v>
      </c>
      <c r="T19" s="5">
        <v>44377</v>
      </c>
      <c r="U19" s="11" t="s">
        <v>64</v>
      </c>
      <c r="V19" s="3"/>
    </row>
    <row r="20" spans="1:22" ht="15">
      <c r="A20" s="3">
        <v>2021</v>
      </c>
      <c r="B20" s="9">
        <v>44287</v>
      </c>
      <c r="C20" s="9">
        <v>44377</v>
      </c>
      <c r="D20" s="3" t="s">
        <v>12</v>
      </c>
      <c r="E20" s="3" t="s">
        <v>65</v>
      </c>
      <c r="F20" s="3" t="s">
        <v>13</v>
      </c>
      <c r="G20" s="3" t="s">
        <v>66</v>
      </c>
      <c r="H20" s="3"/>
      <c r="I20" s="3" t="s">
        <v>65</v>
      </c>
      <c r="J20" s="3" t="s">
        <v>66</v>
      </c>
      <c r="K20" s="9">
        <v>44382</v>
      </c>
      <c r="L20" s="3"/>
      <c r="M20" s="3" t="s">
        <v>67</v>
      </c>
      <c r="N20" s="3" t="s">
        <v>68</v>
      </c>
      <c r="O20" s="3">
        <v>2608668.33</v>
      </c>
      <c r="P20" s="3">
        <v>0</v>
      </c>
      <c r="Q20" s="3"/>
      <c r="R20" s="3" t="s">
        <v>13</v>
      </c>
      <c r="S20" s="5">
        <v>44386</v>
      </c>
      <c r="T20" s="5">
        <v>44377</v>
      </c>
      <c r="U20" s="11" t="s">
        <v>69</v>
      </c>
      <c r="V20" s="3"/>
    </row>
    <row r="21" spans="1:22" ht="15">
      <c r="A21" s="3">
        <v>2021</v>
      </c>
      <c r="B21" s="9">
        <v>44287</v>
      </c>
      <c r="C21" s="9">
        <v>44377</v>
      </c>
      <c r="D21" s="3" t="s">
        <v>12</v>
      </c>
      <c r="E21" s="3" t="s">
        <v>70</v>
      </c>
      <c r="F21" s="3" t="s">
        <v>13</v>
      </c>
      <c r="G21" s="3" t="s">
        <v>71</v>
      </c>
      <c r="H21" s="3"/>
      <c r="I21" s="3" t="s">
        <v>70</v>
      </c>
      <c r="J21" s="3" t="s">
        <v>71</v>
      </c>
      <c r="K21" s="9">
        <v>44364</v>
      </c>
      <c r="L21" s="3"/>
      <c r="M21" s="3" t="s">
        <v>67</v>
      </c>
      <c r="N21" s="3" t="s">
        <v>72</v>
      </c>
      <c r="O21" s="3">
        <v>1816314.38</v>
      </c>
      <c r="P21" s="3">
        <v>0</v>
      </c>
      <c r="Q21" s="3"/>
      <c r="R21" s="3" t="s">
        <v>13</v>
      </c>
      <c r="S21" s="5">
        <v>44386</v>
      </c>
      <c r="T21" s="5">
        <v>44377</v>
      </c>
      <c r="U21" s="11" t="s">
        <v>69</v>
      </c>
      <c r="V21" s="3"/>
    </row>
    <row r="22" spans="1:22" ht="15">
      <c r="A22" s="3">
        <v>2021</v>
      </c>
      <c r="B22" s="9">
        <v>44287</v>
      </c>
      <c r="C22" s="9">
        <v>44377</v>
      </c>
      <c r="D22" s="3" t="s">
        <v>12</v>
      </c>
      <c r="E22" s="3" t="s">
        <v>73</v>
      </c>
      <c r="F22" s="3" t="s">
        <v>13</v>
      </c>
      <c r="G22" s="3" t="s">
        <v>74</v>
      </c>
      <c r="H22" s="3"/>
      <c r="I22" s="3" t="s">
        <v>73</v>
      </c>
      <c r="J22" s="3" t="s">
        <v>74</v>
      </c>
      <c r="K22" s="9">
        <v>44396</v>
      </c>
      <c r="L22" s="3"/>
      <c r="M22" s="3" t="s">
        <v>67</v>
      </c>
      <c r="N22" s="3" t="s">
        <v>75</v>
      </c>
      <c r="O22" s="3">
        <v>1450935.12</v>
      </c>
      <c r="P22" s="3">
        <v>0</v>
      </c>
      <c r="Q22" s="3"/>
      <c r="R22" s="3" t="s">
        <v>13</v>
      </c>
      <c r="S22" s="5">
        <v>44386</v>
      </c>
      <c r="T22" s="5">
        <v>44377</v>
      </c>
      <c r="U22" s="11" t="s">
        <v>69</v>
      </c>
      <c r="V22" s="3"/>
    </row>
    <row r="23" spans="1:22" ht="15">
      <c r="A23" s="3">
        <v>2021</v>
      </c>
      <c r="B23" s="9">
        <v>44287</v>
      </c>
      <c r="C23" s="9">
        <v>44377</v>
      </c>
      <c r="D23" s="3"/>
      <c r="E23" s="3"/>
      <c r="F23" s="3"/>
      <c r="G23" s="3"/>
      <c r="H23" s="3"/>
      <c r="I23" s="3"/>
      <c r="J23" s="3"/>
      <c r="K23" s="9"/>
      <c r="L23" s="3"/>
      <c r="M23" s="3"/>
      <c r="N23" s="3"/>
      <c r="O23" s="3"/>
      <c r="P23" s="3"/>
      <c r="Q23" s="3"/>
      <c r="R23" s="3" t="s">
        <v>76</v>
      </c>
      <c r="S23" s="5">
        <v>44379</v>
      </c>
      <c r="T23" s="5">
        <v>44377</v>
      </c>
      <c r="U23" s="11" t="s">
        <v>77</v>
      </c>
      <c r="V23" s="3"/>
    </row>
    <row r="24" spans="1:22" ht="15">
      <c r="A24" s="3"/>
      <c r="B24" s="9"/>
      <c r="C24" s="9"/>
      <c r="D24" s="3"/>
      <c r="E24" s="3"/>
      <c r="F24" s="3"/>
      <c r="G24" s="3"/>
      <c r="H24" s="3"/>
      <c r="I24" s="3"/>
      <c r="J24" s="3"/>
      <c r="K24" s="9"/>
      <c r="L24" s="3"/>
      <c r="M24" s="3"/>
      <c r="N24" s="3"/>
      <c r="O24" s="3"/>
      <c r="P24" s="3"/>
      <c r="Q24" s="3"/>
      <c r="R24" s="3"/>
      <c r="S24" s="5"/>
      <c r="T24" s="5"/>
      <c r="U24" s="11"/>
      <c r="V24" s="3"/>
    </row>
    <row r="25" spans="1:22" ht="15">
      <c r="A25" s="3"/>
      <c r="B25" s="9"/>
      <c r="C25" s="9"/>
      <c r="D25" s="3"/>
      <c r="E25" s="3"/>
      <c r="F25" s="3"/>
      <c r="G25" s="3"/>
      <c r="H25" s="3"/>
      <c r="I25" s="3"/>
      <c r="J25" s="3"/>
      <c r="K25" s="9"/>
      <c r="L25" s="3"/>
      <c r="M25" s="3"/>
      <c r="N25" s="3"/>
      <c r="O25" s="3"/>
      <c r="P25" s="3"/>
      <c r="Q25" s="3"/>
      <c r="R25" s="3"/>
      <c r="S25" s="5"/>
      <c r="T25" s="5"/>
      <c r="U25" s="11"/>
      <c r="V25" s="3"/>
    </row>
  </sheetData>
  <dataValidations count="1">
    <dataValidation type="list" allowBlank="1" showErrorMessage="1" sqref="A25">
      <formula1>Hidden_13</formula1>
    </dataValidation>
  </dataValidations>
  <hyperlinks>
    <hyperlink ref="Q8" r:id="rId1" display="http://noaplica/"/>
    <hyperlink ref="N8" r:id="rId2" display="http://noaplica/"/>
    <hyperlink ref="N20" r:id="rId3" display="https://municipiodequeretaro.gob.mx/municipio/repositorios/transparencia/a66/2T21/sop/CR-2021-0006.pdf"/>
    <hyperlink ref="N21" r:id="rId4" display="https://municipiodequeretaro.gob.mx/municipio/repositorios/transparencia/a66/2T21/sop/CR-2021-0030.pdf"/>
    <hyperlink ref="N22" r:id="rId5" display="https://municipiodequeretaro.gob.mx/municipio/repositorios/transparencia/a66/2T21/sop/CR-2021-0070.pdf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2021-07-19T18:50:20Z</dcterms:modified>
  <cp:category/>
  <cp:version/>
  <cp:contentType/>
  <cp:contentStatus/>
</cp:coreProperties>
</file>