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7">'[1]Hidden_1'!$A$1:$A$37</definedName>
  </definedNames>
  <calcPr calcId="122211"/>
</workbook>
</file>

<file path=xl/sharedStrings.xml><?xml version="1.0" encoding="utf-8"?>
<sst xmlns="http://schemas.openxmlformats.org/spreadsheetml/2006/main" count="36" uniqueCount="32">
  <si>
    <t>Secretaria de Seguridad Publica/Dirección Jurídica</t>
  </si>
  <si>
    <t>No se tiene ninguna recomendacion emitida por Organismos Internacionales</t>
  </si>
  <si>
    <t>Matrimonio Igualitario</t>
  </si>
  <si>
    <t xml:space="preserve">Violaciones a los derechos humanos a la igualdad y la no discriminación, así como a la legalidad y la seguridad jurídica. </t>
  </si>
  <si>
    <t>Otro (especifique)</t>
  </si>
  <si>
    <t>Artículos 1, 4, 16 y 133 de la Constitución Política de los Estados Unidos Mexicanos, artículos 2 y 3 de la Constitución Política del Estado de Querétaro, artículos 1, 2, 4 y 9 de la Ley Federal para Prevenir y Eliminar la Discriminación, artículos 2, 3 y 8 Ley para Prevenir y Eliminar en toda forma  la Discriminación en el Estado de Querétaro, artículos 2, 26 Pacto Internacional de Derechos Civiles y Políticos, artículo 1 y 24 Convención Americana sobre Derechos Humanos.</t>
  </si>
  <si>
    <t>Proceso</t>
  </si>
  <si>
    <t>Defensoría de los Derechos Humanos de Querétaro/Secretaría General de Gobierno/Abogado General del Municipio de Querétaro/Departamento de Contencioso.</t>
  </si>
  <si>
    <t xml:space="preserve">Derechos Humanos </t>
  </si>
  <si>
    <t>Violación a los derechos humanos a la legalidad, seguridad jurídica, igualdad, trato digno, la vida la integridad y seguridad personal.</t>
  </si>
  <si>
    <t xml:space="preserve">Artículos 1 y 102 de la Constitución Política de los Estados Unidos Mexicanos, artículos 2 y 33 de la Constitución Política del Estado de Querétaro, artículos 1, 2, 3, 4, 8, 10, 17 fracciones I, II, III y IV, 28 fracció I y X, 96, 100 y 102 de la Ley de Derechos Humanos del Estado de Querétaro. </t>
  </si>
  <si>
    <t>Defensoría de los Derechos Humanos de Querétaro/Secretaría General de Gobierno/Abogado General del Municipio de Querétaro/Departamento de Juzgados Civicos.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</si>
  <si>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</si>
  <si>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</si>
  <si>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</si>
  <si>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</si>
  <si>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</si>
  <si>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</si>
  <si>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</si>
  <si>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</si>
  <si>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</si>
  <si>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</si>
  <si>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</si>
  <si>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</si>
  <si>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</si>
  <si>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</si>
  <si>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</si>
  <si>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</si>
  <si>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http://municipiodequeretaro.gob.mx/municipio/repositorios/transparencia/a66/2T21/sgg/Recomendacion22912019.pdf</t>
  </si>
  <si>
    <r>
      <t xml:space="preserve">Órgano emisor de la recomendación (catálogo), se asentó </t>
    </r>
    <r>
      <rPr>
        <sz val="11"/>
        <color rgb="FF000000"/>
        <rFont val="Calibri"/>
        <family val="2"/>
        <scheme val="minor"/>
      </rPr>
      <t xml:space="preserve">Otro (especifique), </t>
    </r>
    <r>
      <rPr>
        <sz val="10"/>
        <color rgb="FF000000"/>
        <rFont val="Arial"/>
        <family val="2"/>
      </rPr>
      <t xml:space="preserve">refiere a la Defensoría de los Derechos Humanos de Querétaro. De la celda: (nombre de las víctimas) se omitieron en razon de la protección de Datos Personales los cuales fueron salvaguardados y protegidos por esta Dependencia de conformidad con el artículo 62 de la Ley de Transparencia y Acceso a la Información Pública del Estado de Querétaro y artículo 3 fracción IX  y 25 de la Ley de Protección de Datos Personales en Posesión de Sujetos Obligados del Estado de Querétaro. del Hipervínculo ficha técnica completa, no se cuenta con información en este 2do.trimestre 2021. </t>
    </r>
  </si>
  <si>
    <t>http://municipiodequeretaro.gob.mx/municipio/repositorios/transparencia/a66/2T21/sgg/Recomendacion24322021.pdf</t>
  </si>
  <si>
    <r>
      <t xml:space="preserve">Órgano emisor de la recomendación (catálogo), se asentó </t>
    </r>
    <r>
      <rPr>
        <sz val="11"/>
        <color rgb="FF000000"/>
        <rFont val="Calibri"/>
        <family val="2"/>
        <scheme val="minor"/>
      </rPr>
      <t xml:space="preserve">Otro (especifique), </t>
    </r>
    <r>
      <rPr>
        <sz val="10"/>
        <color rgb="FF000000"/>
        <rFont val="Arial"/>
        <family val="2"/>
      </rPr>
      <t xml:space="preserve">refiere a la Defensoría de los Derechos Humanos de Querétaro. De la celda: (nombre de las víctimas) se omitieron en razon de la protección de Datos Personales los cuales fueron salvaguardados y protegidos por esta Dependencia de conformidad con el artículo 62 de la Ley de Transparencia y Acceso a la Información Pública del Estado de Querétaro y artículo 3 fracción IX  y 25 de la Ley de Protección de Datos Personales en Posesión de Sujetos Obligados del Estado de Querétaro. del Hipervínculo ficha técnica completa, no se cuenta con información en este 2do. trimestre 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</si>
</sst>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FFFF"/>
      <name val="Verdana"/>
      <family val="2"/>
    </font>
  </fonts>
  <fills count="7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0" fontId="5" fillId="2" borderId="0" xfId="0" applyFont="1" applyFill="1" applyBorder="1" applyAlignment="1">
      <alignment horizontal="left" vertical="top"/>
    </xf>
    <xf numFmtId="0" fontId="2" fillId="3" borderId="1" xfId="20" applyFill="1" applyBorder="1" applyAlignment="1">
      <alignment horizontal="left" vertical="top" wrapText="1"/>
      <protection/>
    </xf>
    <xf numFmtId="14" fontId="2" fillId="3" borderId="1" xfId="20" applyNumberFormat="1" applyFill="1" applyBorder="1" applyAlignment="1">
      <alignment horizontal="center" vertical="top" wrapText="1"/>
      <protection/>
    </xf>
    <xf numFmtId="14" fontId="2" fillId="3" borderId="1" xfId="20" applyNumberFormat="1" applyFill="1" applyBorder="1" applyAlignment="1">
      <alignment horizontal="left" vertical="top" wrapText="1"/>
      <protection/>
    </xf>
    <xf numFmtId="0" fontId="5" fillId="4" borderId="0" xfId="0" applyFont="1" applyFill="1" applyBorder="1" applyAlignment="1">
      <alignment horizontal="left" vertical="top" wrapText="1"/>
    </xf>
    <xf numFmtId="14" fontId="5" fillId="5" borderId="0" xfId="0" applyNumberFormat="1" applyFont="1" applyFill="1" applyBorder="1" applyAlignment="1">
      <alignment horizontal="center" vertical="top" wrapText="1"/>
    </xf>
    <xf numFmtId="14" fontId="5" fillId="6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gg\A66F34C\A66FXXXIV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21/sgg/Recomendacion24322021.pdf" TargetMode="External" /><Relationship Id="rId2" Type="http://schemas.openxmlformats.org/officeDocument/2006/relationships/hyperlink" Target="http://municipiodequeretaro.gob.mx/municipio/repositorios/transparencia/a66/2T21/sgg/Recomendacion2291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zoomScale="93" zoomScaleNormal="93" workbookViewId="0" topLeftCell="A1">
      <selection activeCell="C15" sqref="C15"/>
    </sheetView>
  </sheetViews>
  <sheetFormatPr defaultColWidth="9.140625" defaultRowHeight="15"/>
  <cols>
    <col min="1" max="1" width="11.57421875" style="8" bestFit="1" customWidth="1"/>
    <col min="2" max="2" width="52.8515625" style="9" bestFit="1" customWidth="1"/>
    <col min="3" max="3" width="55.8515625" style="9" bestFit="1" customWidth="1"/>
    <col min="4" max="4" width="48.00390625" style="9" bestFit="1" customWidth="1"/>
    <col min="5" max="5" width="21.28125" style="8" bestFit="1" customWidth="1"/>
    <col min="6" max="6" width="106.8515625" style="8" bestFit="1" customWidth="1"/>
    <col min="7" max="7" width="13.7109375" style="8" bestFit="1" customWidth="1"/>
    <col min="8" max="8" width="45.28125" style="8" bestFit="1" customWidth="1"/>
    <col min="9" max="9" width="255.7109375" style="8" bestFit="1" customWidth="1"/>
    <col min="10" max="10" width="36.57421875" style="8" bestFit="1" customWidth="1"/>
    <col min="11" max="11" width="110.00390625" style="8" bestFit="1" customWidth="1"/>
    <col min="12" max="12" width="43.8515625" style="8" bestFit="1" customWidth="1"/>
    <col min="13" max="13" width="147.57421875" style="8" bestFit="1" customWidth="1"/>
    <col min="14" max="14" width="24.8515625" style="10" bestFit="1" customWidth="1"/>
    <col min="15" max="15" width="28.28125" style="10" bestFit="1" customWidth="1"/>
    <col min="16" max="16" width="255.7109375" style="8" bestFit="1" customWidth="1"/>
    <col min="17" max="17" width="9.140625" style="8" customWidth="1"/>
  </cols>
  <sheetData>
    <row r="1" spans="1:18" ht="19.5" customHeight="1">
      <c r="A1" s="5" t="s">
        <v>12</v>
      </c>
      <c r="B1" s="6" t="s">
        <v>13</v>
      </c>
      <c r="C1" s="6" t="s">
        <v>14</v>
      </c>
      <c r="D1" s="6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24</v>
      </c>
      <c r="N1" s="7" t="s">
        <v>25</v>
      </c>
      <c r="O1" s="7" t="s">
        <v>26</v>
      </c>
      <c r="P1" s="5" t="s">
        <v>27</v>
      </c>
      <c r="Q1" s="5"/>
      <c r="R1" s="1"/>
    </row>
    <row r="2" spans="1:18" ht="19.5" customHeight="1">
      <c r="A2" s="2">
        <v>2021</v>
      </c>
      <c r="B2" s="3">
        <v>44287</v>
      </c>
      <c r="C2" s="3">
        <v>44377</v>
      </c>
      <c r="D2" s="3"/>
      <c r="E2" s="2"/>
      <c r="F2" s="2"/>
      <c r="G2" s="2"/>
      <c r="H2" s="2"/>
      <c r="I2" s="2"/>
      <c r="J2" s="2"/>
      <c r="K2" s="2"/>
      <c r="L2" s="2"/>
      <c r="M2" s="2" t="s">
        <v>0</v>
      </c>
      <c r="N2" s="4">
        <v>44378</v>
      </c>
      <c r="O2" s="4">
        <v>44377</v>
      </c>
      <c r="P2" s="2" t="s">
        <v>1</v>
      </c>
      <c r="Q2" s="2"/>
      <c r="R2" s="2"/>
    </row>
    <row r="3" spans="1:18" ht="16.5" customHeight="1">
      <c r="A3" s="2">
        <v>2021</v>
      </c>
      <c r="B3" s="3">
        <v>44287</v>
      </c>
      <c r="C3" s="3">
        <v>44377</v>
      </c>
      <c r="D3" s="3">
        <v>43494</v>
      </c>
      <c r="E3" s="2" t="s">
        <v>2</v>
      </c>
      <c r="F3" s="2" t="s">
        <v>3</v>
      </c>
      <c r="G3" s="2"/>
      <c r="H3" s="2" t="s">
        <v>4</v>
      </c>
      <c r="I3" s="2" t="s">
        <v>5</v>
      </c>
      <c r="J3" s="2" t="s">
        <v>6</v>
      </c>
      <c r="K3" s="2" t="s">
        <v>28</v>
      </c>
      <c r="L3" s="2"/>
      <c r="M3" s="2" t="s">
        <v>7</v>
      </c>
      <c r="N3" s="4">
        <v>44382</v>
      </c>
      <c r="O3" s="4">
        <v>44377</v>
      </c>
      <c r="P3" s="2" t="s">
        <v>29</v>
      </c>
      <c r="Q3" s="2"/>
      <c r="R3" s="2"/>
    </row>
    <row r="4" spans="1:18" ht="40.5">
      <c r="A4" s="2">
        <v>2021</v>
      </c>
      <c r="B4" s="3">
        <v>44287</v>
      </c>
      <c r="C4" s="3">
        <v>44377</v>
      </c>
      <c r="D4" s="3">
        <v>44267</v>
      </c>
      <c r="E4" s="2" t="s">
        <v>8</v>
      </c>
      <c r="F4" s="2" t="s">
        <v>9</v>
      </c>
      <c r="G4" s="2"/>
      <c r="H4" s="2" t="s">
        <v>4</v>
      </c>
      <c r="I4" s="2" t="s">
        <v>10</v>
      </c>
      <c r="J4" s="2" t="s">
        <v>6</v>
      </c>
      <c r="K4" s="2" t="s">
        <v>30</v>
      </c>
      <c r="L4" s="2"/>
      <c r="M4" s="2" t="s">
        <v>11</v>
      </c>
      <c r="N4" s="4">
        <v>44382</v>
      </c>
      <c r="O4" s="4">
        <v>44377</v>
      </c>
      <c r="P4" s="2" t="s">
        <v>31</v>
      </c>
      <c r="Q4" s="2"/>
      <c r="R4" s="2"/>
    </row>
    <row r="5" spans="1:16" ht="15">
      <c r="A5" s="2">
        <v>2021</v>
      </c>
      <c r="B5" s="3">
        <v>44287</v>
      </c>
      <c r="C5" s="3">
        <v>44377</v>
      </c>
      <c r="D5" s="3"/>
      <c r="E5" s="2"/>
      <c r="F5" s="2"/>
      <c r="G5" s="2"/>
      <c r="H5" s="2"/>
      <c r="I5" s="2"/>
      <c r="J5" s="2"/>
      <c r="K5" s="2"/>
      <c r="L5" s="2"/>
      <c r="M5" s="2" t="s">
        <v>0</v>
      </c>
      <c r="N5" s="4">
        <v>44378</v>
      </c>
      <c r="O5" s="4">
        <v>44377</v>
      </c>
      <c r="P5" s="2" t="s">
        <v>1</v>
      </c>
    </row>
  </sheetData>
  <dataValidations count="1">
    <dataValidation type="list" allowBlank="1" showErrorMessage="1" sqref="H3:H4">
      <formula1>Hidden_17</formula1>
    </dataValidation>
  </dataValidations>
  <hyperlinks>
    <hyperlink ref="K4" r:id="rId1" display="http://municipiodequeretaro.gob.mx/municipio/repositorios/transparencia/a66/2T21/sgg/Recomendacion24322021.pdf"/>
    <hyperlink ref="K3" r:id="rId2" display="http://municipiodequeretaro.gob.mx/municipio/repositorios/transparencia/a66/2T21/sgg/Recomendacion2291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2021-07-19T17:51:57Z</dcterms:modified>
  <cp:category/>
  <cp:version/>
  <cp:contentType/>
  <cp:contentStatus/>
</cp:coreProperties>
</file>