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filterPrivacy="1" defaultThemeVersion="124226"/>
  <xr:revisionPtr revIDLastSave="0" documentId="13_ncr:1_{7A665750-954F-41D7-8BF0-F2AEEB6B0839}" xr6:coauthVersionLast="36" xr6:coauthVersionMax="36" xr10:uidLastSave="{00000000-0000-0000-0000-000000000000}"/>
  <bookViews>
    <workbookView xWindow="0" yWindow="0" windowWidth="20490" windowHeight="7545" xr2:uid="{00000000-000D-0000-FFFF-FFFF00000000}"/>
  </bookViews>
  <sheets>
    <sheet name="Hoja1" sheetId="1" r:id="rId1"/>
    <sheet name="Hoja2" sheetId="2" r:id="rId2"/>
    <sheet name="Hoja3" sheetId="3" r:id="rId3"/>
  </sheets>
  <externalReferences>
    <externalReference r:id="rId4"/>
  </externalReferences>
  <definedNames>
    <definedName name="Hidden_16">[1]Hidden_1!$A$1:$A$4</definedName>
    <definedName name="Hidden_210">[1]Hidden_2!$A$1:$A$2</definedName>
    <definedName name="Hidden_330">[1]Hidden_3!$A$1:$A$7</definedName>
  </definedNames>
  <calcPr calcId="122211"/>
</workbook>
</file>

<file path=xl/sharedStrings.xml><?xml version="1.0" encoding="utf-8"?>
<sst xmlns="http://schemas.openxmlformats.org/spreadsheetml/2006/main" count="85" uniqueCount="78">
  <si>
    <t>(236) 8/2019</t>
  </si>
  <si>
    <t>Derechos fundamentales a la integridad y seguridad personal, legalidad y seguridad juridica</t>
  </si>
  <si>
    <t>Recomendación por violaciones graves</t>
  </si>
  <si>
    <t>DDH/560/2018</t>
  </si>
  <si>
    <t>Aceptada</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</si>
  <si>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</si>
  <si>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</si>
  <si>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Con pruebas de cumplimiento total</t>
  </si>
  <si>
    <t>Secretaría de Seguridad Publica/Dirección Jurídica</t>
  </si>
  <si>
    <t>(229) 1/2019</t>
  </si>
  <si>
    <t>Violación a los derechos de igualdad, (Matrimonio igualitario)</t>
  </si>
  <si>
    <t>Recomendación específica</t>
  </si>
  <si>
    <t>DDH/571/2018</t>
  </si>
  <si>
    <t>SGG/OAG/2019/162</t>
  </si>
  <si>
    <t xml:space="preserve">Se analizaron las recomendaciones realizadas por la Defensoría de los Derechos Humanos y se determinó que  en lo que refiere que el Municipio promueva las acciones necesarias a efecto de que adecue el artículo 137 del Código Civil del Estado de Querétaro; manifestamos ante esta recomendación que El Municipio de Querétaro no es el órgano facultado para reformar la legislación local, al ser competencia del Poder Legislativo del Estado de Querétaro, de la segunda recomendación se propuso un calendario de capacitación dirigida al personal del registro civil en materia de Derechos Humanos de las personas pertenecientes a la comunidad LGBTI a fin de que el personal de la Defensoría de los Derechos Humanos de Querétaro imparta dichas capacitaciones. </t>
  </si>
  <si>
    <t>Defensoría de los Derechos Humanos/Secretaría General de Gobierno/Registro Civil del Municipio de Querétaro.</t>
  </si>
  <si>
    <t>El Municipio de El Municipio de Querétaro no es el órgano facultado para reformar la legislación local, al ser competencia del Poder Legislativo del Estado de Querétaro.</t>
  </si>
  <si>
    <t>En tiempo de ser contestadas</t>
  </si>
  <si>
    <t xml:space="preserve">Defensoría de los Derechos Humanos de Querétaro/Secretaría General de Gobierno/Abogado General del Municipio de Querétaro/Departamento de Contencioso. </t>
  </si>
  <si>
    <t>(243) 2/2021</t>
  </si>
  <si>
    <t>Violación a los derechos humanos a la legalidad, seguridad jurídica, igualdad, trato digno, la vida la integridad y seguridad personal.</t>
  </si>
  <si>
    <t>DDH/469/2019</t>
  </si>
  <si>
    <t>PM/073/2021</t>
  </si>
  <si>
    <t>Se solicito la inscripción respectiva en el Registro Nacional de Víctimas , aceptando la publicación en la página electrónica oficial de la Defensoría de Oficio de los Derechos Humanos. Se implementaron medidas de capacitación aplicable a la prevención de casos similares. Se actualizaran ordenamientos normativos aplicables. Se dio vista al Órgano de Control Interno del Municipio de Querétaro para que se investigue y en su caso se sancione a los servidores públicos conforme al deslinde de responsabilidades.</t>
  </si>
  <si>
    <t xml:space="preserve">Defensoría de los Derechos Humanos/Secretaría General de Gobierno/Abogado General/Departamento de Juzgados Cívicos. </t>
  </si>
  <si>
    <t xml:space="preserve">Defensoría de los Derechos Humanos de Querétaro/Secretaría General de Gobierno/Abogado General del Municipio de Querétaro/Departamento de Juzgados Cívicos.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</si>
  <si>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de Juzgados Cívicos no cuenta con  información, en razón que la recomendación (243) 2/2021 a la fecha de este informe aun se encuentra en proceso.</t>
  </si>
  <si>
    <t>Ejercicio</t>
  </si>
  <si>
    <t>Fecha de inicio del periodo que se informa</t>
  </si>
  <si>
    <t>Fecha de término del periodo que se informa</t>
  </si>
  <si>
    <t>Fecha en la que se recibió la notificación</t>
  </si>
  <si>
    <t>Número de recomendación</t>
  </si>
  <si>
    <t>Hecho violatorio</t>
  </si>
  <si>
    <t>Tipo de recomendación</t>
  </si>
  <si>
    <t>Número de expediente</t>
  </si>
  <si>
    <t>Fecha de solicitud,  en su caso, de la opinión no vinculatoria</t>
  </si>
  <si>
    <t>Fecha en la que se recibe la opinión</t>
  </si>
  <si>
    <t>Estatus de la recomendación</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</si>
  <si>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</si>
  <si>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</si>
  <si>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</si>
  <si>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</si>
  <si>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</si>
  <si>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</si>
  <si>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</si>
  <si>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</si>
  <si>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</si>
  <si>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</si>
  <si>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</si>
  <si>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</si>
  <si>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</si>
  <si>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</si>
  <si>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</si>
  <si>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</si>
  <si>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</si>
  <si>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</si>
  <si>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</si>
  <si>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</si>
  <si>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</si>
  <si>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</si>
  <si>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</si>
  <si>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</si>
  <si>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</si>
  <si>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</si>
  <si>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</si>
  <si>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11/15/2019</t>
  </si>
  <si>
    <t>DDH/SG/226/2020</t>
  </si>
  <si>
    <t>http://municipiodequeretaro.gob.mx/municipio/repositorios/transparencia/a66/2T21/sspm/Recomendacion8-2019.pdf</t>
  </si>
  <si>
    <t xml:space="preserve">*En cuanto al rubro Fecha de solicitud,  en su caso, de la opinión no vinculatoria, no se cuenta con la informacion en razon de que no aplica 
*En cuanto al rubro Fecha respuesta Unidad Responsable (Recomendación Aceptada), no se cuenta con la informacion en razon de que no aplica 
*En cuanto al rubro Fecha de notificación a la CNDH o al organismo estatal, no se cuenta con la informacion en razon de que no aplica 
*En cuanto al rubro Hipervínculo al sitio de Internet del organismo correspondiente, no se cuenta con la informacion en razon de que no aplica 
*En cuanto al rubro Razón de la negativa  (Recomendación no aceptada), no se cuenta con la informacion en razon de que no aplica 
*En cuanto al rubro Fecha de comparecencia, en su caso  (Recomendación no aceptada), no se cuenta con la informacion en razon de que no aplica 
*En cuanto al rubro Servidor(es) Público(s) encargado(s) de comparecer , no se cuenta con la informacion  
*En cuanto al rubro Hipervínculo a la minuta de la comparecencia, en su caso, no se cuenta con la informacion en razon de que no aplica 
*En cuanto al rubro Determinación o respuesta del organismo, no se cuenta con la informacion en razon de que no aplica 
*En cuanto al rubro Fecha de notificación al sujeto obligado, no se cuenta con la informacion en razon de que no aplica 
*En cuanto al rubro Hipervínculo Oficio notificación de la determinación, no se cuenta con la informacion en razon de que no aplica 
*En cuanto al rubro Respuesta notificada al organismo respecto de la determinación, no se cuenta con la informacion en razon de que no aplica 
*En cuanto al rubro Fecha en la que se notifica la respuesta del organismo, no se cuenta con la informacion en razon de que no aplica 
*En cuanto al rubro Número de oficio que notifica la respuesta al organismo, no se cuenta con la informacion en razon de que no aplica 
*En cuanto al rubro Número de denuncia ante el Ministerio Público, no se cuenta con la informacion en razon de que no aplica 
*En cuanto al rubro Hipervínculo a la versión publica del sistema correspondiente, no se cuenta con la informacion en razon de que no aplica 
</t>
  </si>
  <si>
    <t>(240) 3/2020</t>
  </si>
  <si>
    <t>DDH/161/2019</t>
  </si>
  <si>
    <t>http://municipiodequeretaro.gob.mx/municipio/repositorios/transparencia/a66/2T21/sspm/Recomendacion240-3-2020.pdf</t>
  </si>
  <si>
    <t xml:space="preserve">*En cuanto al rubro Fecha de solicitud,  en su caso, de la opinión no vinculatoria, información pendiente por reportar en virtud de encontrarse en trámite de seguimiento de la recomendación.
*En cuanto al rubro Estatus de la recomendación (catálogo), información pendiente por reportar en virtud de encontrarse en trámite de seguimiento de la recomendación.
*En cuanto al rubro, Número de oficio, documento o medio de notificación de la aceptación o no de la recomendación, información pendiente por reportar en virtud de encontrarse en trámite de seguimiento de la recomendación.
*En cuanto al rubro, Fecha solicitud de opinión (Recomendación Aceptada), información pendiente por reportar en virtud de encontrarse en trámite de seguimiento de la recomendación.
*En cuanto al rubro, Fecha respuesta Unidad Responsable (Recomendación Aceptada), información pendiente por reportar en virtud de encontrarse en trámite de seguimiento de la recomendación.
*En cuanto al rubro, Acciones realizadas por el sujeto obligado para dar cumplimiento a cada uno de los puntos, información pendiente por reportar en virtud de encontrarse en trámite de seguimiento de la recomendación.
*En cuanto al rubro Fecha de notificación a la CNDH o al organismo estatal, información pendiente por reportar en virtud de encontrarse en trámite de seguimiento de la recomendación.
*En cuanto al rubro Hipervínculo al sitio de Internet del organismo correspondiente, información pendiente por reportar en virtud de encontrarse en trámite de seguimiento de la recomendación.
*En cuanto al rubro Razón de la negativa  (Recomendación no aceptada), información pendiente por reportar en virtud de encontrarse en trámite de seguimiento de la recomendación.
*En cuanto al rubro Fecha de comparecencia, en su caso  (Recomendación no aceptada), información pendiente por reportar en virtud de encontrarse en trámite de seguimiento de la recomendación.
*En cuanto al rubro Servidor(es) Público(s) encargado(s) de comparecer, información pendiente por reportar en virtud de encontrarse en trámite de seguimiento de la recomendación.
*En cuanto al rubro Hipervínculo a la minuta de la comparecencia, en su caso, información pendiente por reportar en virtud de encontrarse en trámite de seguimiento de la recomendación.
*En cuanto al rubro Determinación o respuesta del organismo, información pendiente por reportar en virtud de encontrarse en trámite de seguimiento de la recomendación.
*En cuanto al rubro Fecha de notificación al sujeto obligado, información pendiente por reportar en virtud de encontrarse en trámite de seguimiento de la recomendación.
*En cuanto al rubro Hipervínculo Oficio notificación de la determinación, información pendiente por reportar en virtud de encontrarse en trámite de seguimiento de la recomendación.
*En cuanto al rubro Respuesta notificada al organismo respecto de la determinación, información pendiente por reportar en virtud de encontrarse en trámite de seguimiento de la recomendación.
*En cuanto al rubro Fecha en la que se notifica la respuesta del organismo, información pendiente por reportar en virtud de encontrarse en trámite de seguimiento de la recomendación.
*En cuanto al rubro Número de oficio que notifica la respuesta al organismo, información pendiente por reportar en virtud de encontrarse en trámite de seguimiento de la recomendación.
*En cuanto al rubro Número de denuncia ante el Ministerio Público, información pendiente por reportar en virtud de encontrarse en trámite de seguimiento de la recomendación.
*En cuanto al rubro Estado de las recomendaciones aceptadas (catálogo), información pendiente por reportar en virtud de encontrarse en trámite de seguimiento de la recomendación.
*En cuanto al rubro Fecha de conclusión, en su caso, información pendiente por reportar en virtud de encontrarse en trámite de seguimiento de la recomendación.
*En cuanto al rubro Fecha de notificación de la conclusión, en su caso, información pendiente por reportar en virtud de encontrarse en trámite de seguimiento de la recomendación
*En cuanto al rubro Hipervínculo a la versión publica del sistema correspondiente, información pendiente por reportar en virtud de encontrarse en trámite de seguimiento de la recomendación.
</t>
  </si>
  <si>
    <t>http://municipiodequeretaro.gob.mx/municipio/repositorios/transparencia/a66/2T21/sgg/Recomendacion22912019.pdf</t>
  </si>
  <si>
    <t>http://municipiodequeretaro.gob.mx/municipio/repositorios/transparencia/a66/2T21/sgg/SGGOAG2019162RDDH.pdf</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</si>
  <si>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Contencioso Administrativo no cuenta con  información respecto a éstas celdas; asimismo se informa que la recomendación (229) 1/2019 a la fecha de este 2do. trimestre 2021, aun se encuentra en proceso.</t>
  </si>
  <si>
    <t>http://municipiodequeretaro.gob.mx/municipio/repositorios/transparencia/a66/2T21/sgg/Recomendacion24322021.pdf</t>
  </si>
  <si>
    <t>http://municipiodequeretaro.gob.mx/municipio/repositorios/transparencia/a66/2T21/sgg/PM0732021.pdf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</si>
</sst>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color indexed="8"/>
      <name val="Arial"/>
      <family val="2"/>
    </font>
    <font>
      <b/>
      <sz val="11"/>
      <color rgb="FFFFFFFF"/>
      <name val="Verdana"/>
    </font>
    <font>
      <sz val="11"/>
      <color indexed="8"/>
      <name val="Calibri"/>
      <family val="2"/>
      <scheme val="minor"/>
    </font>
  </fonts>
  <fills count="4">
    <fill>
      <patternFill patternType="none"/>
    </fill>
    <fill>
      <patternFill patternType="gray125"/>
    </fill>
    <fill>
      <gradientFill degree="90">
        <stop position="0">
          <color rgb="FF000000"/>
        </stop>
        <stop position="1">
          <color rgb="FF000000"/>
        </stop>
      </gradientFill>
    </fill>
    <fill>
      <patternFill patternType="solid">
        <fgColor theme="0" tint="-0.249977111117893"/>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3" fillId="0" borderId="0"/>
  </cellStyleXfs>
  <cellXfs count="13">
    <xf numFmtId="0" fontId="0" fillId="0" borderId="0" xfId="0"/>
    <xf numFmtId="0" fontId="2" fillId="2" borderId="0" xfId="0" applyFont="1" applyFill="1" applyBorder="1" applyAlignment="1">
      <alignment horizontal="left" vertical="top"/>
    </xf>
    <xf numFmtId="14" fontId="2" fillId="2" borderId="0" xfId="0" applyNumberFormat="1" applyFont="1" applyFill="1" applyBorder="1" applyAlignment="1">
      <alignment horizontal="left" vertical="top"/>
    </xf>
    <xf numFmtId="0" fontId="1" fillId="3" borderId="1" xfId="1" applyFont="1" applyFill="1" applyBorder="1" applyAlignment="1">
      <alignment horizontal="left" vertical="top"/>
    </xf>
    <xf numFmtId="14" fontId="1" fillId="3" borderId="1" xfId="1" applyNumberFormat="1" applyFont="1" applyFill="1" applyBorder="1" applyAlignment="1">
      <alignment horizontal="left" vertical="top"/>
    </xf>
    <xf numFmtId="14" fontId="2" fillId="2" borderId="0" xfId="0" applyNumberFormat="1" applyFont="1" applyFill="1" applyBorder="1" applyAlignment="1">
      <alignment horizontal="center" vertical="top"/>
    </xf>
    <xf numFmtId="14" fontId="0" fillId="0" borderId="0" xfId="0" applyNumberFormat="1" applyAlignment="1">
      <alignment horizontal="center"/>
    </xf>
    <xf numFmtId="14" fontId="1" fillId="3" borderId="1" xfId="1" applyNumberFormat="1" applyFont="1" applyFill="1" applyBorder="1" applyAlignment="1">
      <alignment horizontal="center" vertical="top"/>
    </xf>
    <xf numFmtId="0" fontId="2" fillId="2" borderId="0" xfId="0" applyFont="1" applyFill="1" applyBorder="1" applyAlignment="1">
      <alignment horizontal="left" vertical="top" wrapText="1"/>
    </xf>
    <xf numFmtId="0" fontId="1" fillId="3" borderId="1" xfId="1" applyFont="1" applyFill="1" applyBorder="1" applyAlignment="1">
      <alignment horizontal="left" vertical="top" wrapText="1"/>
    </xf>
    <xf numFmtId="0" fontId="0" fillId="0" borderId="0" xfId="0" applyAlignment="1">
      <alignment wrapText="1"/>
    </xf>
    <xf numFmtId="0" fontId="0" fillId="0" borderId="0" xfId="0" applyAlignment="1"/>
    <xf numFmtId="14" fontId="0" fillId="0" borderId="0" xfId="0" applyNumberFormat="1" applyAlignment="1"/>
  </cellXfs>
  <cellStyles count="2">
    <cellStyle name="Normal" xfId="0" builtinId="0"/>
    <cellStyle name="Normal 2" xfId="1" xr:uid="{20B98525-9051-49E4-85A5-74166F3FE8CD}"/>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la.vera/Documents/SIPOT/Informaci&#242;n%20Transparencia/Archivos%201T21%20art%2066%20y%2067/sspm/A66F34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88281"/>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unicipiodequeretaro.gob.mx/municipio/repositorios/transparencia/a66/2T21/sgg/Recomendacion22912019.pdf" TargetMode="External"/><Relationship Id="rId2" Type="http://schemas.openxmlformats.org/officeDocument/2006/relationships/hyperlink" Target="http://municipiodequeretaro.gob.mx/municipio/repositorios/transparencia/a66/2T21/sspm/Recomendacion240-3-2020.pdf" TargetMode="External"/><Relationship Id="rId1" Type="http://schemas.openxmlformats.org/officeDocument/2006/relationships/hyperlink" Target="http://municipiodequeretaro.gob.mx/municipio/repositorios/transparencia/a66/2T21/sspm/Recomendacion8-2019.pdf" TargetMode="External"/><Relationship Id="rId6" Type="http://schemas.openxmlformats.org/officeDocument/2006/relationships/hyperlink" Target="http://municipiodequeretaro.gob.mx/municipio/repositorios/transparencia/a66/2T21/sgg/PM0732021.pdf" TargetMode="External"/><Relationship Id="rId5" Type="http://schemas.openxmlformats.org/officeDocument/2006/relationships/hyperlink" Target="http://municipiodequeretaro.gob.mx/municipio/repositorios/transparencia/a66/2T21/sgg/Recomendacion24322021.pdf" TargetMode="External"/><Relationship Id="rId4" Type="http://schemas.openxmlformats.org/officeDocument/2006/relationships/hyperlink" Target="http://municipiodequeretaro.gob.mx/municipio/repositorios/transparencia/a66/2T21/sgg/SGGOAG2019162RD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
  <sheetViews>
    <sheetView tabSelected="1" topLeftCell="T1" workbookViewId="0">
      <selection activeCell="U3" sqref="U3"/>
    </sheetView>
  </sheetViews>
  <sheetFormatPr baseColWidth="10" defaultColWidth="9.140625" defaultRowHeight="15" x14ac:dyDescent="0.25"/>
  <cols>
    <col min="1" max="1" width="10.85546875" style="11" bestFit="1" customWidth="1"/>
    <col min="2" max="2" width="50.85546875" style="6" bestFit="1" customWidth="1"/>
    <col min="3" max="3" width="54.42578125" style="6" bestFit="1" customWidth="1"/>
    <col min="4" max="4" width="48.5703125" style="6" bestFit="1" customWidth="1"/>
    <col min="5" max="5" width="33" style="11" bestFit="1" customWidth="1"/>
    <col min="6" max="6" width="112.140625" style="11" bestFit="1" customWidth="1"/>
    <col min="7" max="7" width="33.42578125" style="11" bestFit="1" customWidth="1"/>
    <col min="8" max="8" width="28.28515625" style="11" bestFit="1" customWidth="1"/>
    <col min="9" max="9" width="71.5703125" style="12" bestFit="1" customWidth="1"/>
    <col min="10" max="10" width="43.140625" style="12" bestFit="1" customWidth="1"/>
    <col min="11" max="11" width="35.28515625" style="11" bestFit="1" customWidth="1"/>
    <col min="12" max="12" width="115.140625" style="11" bestFit="1" customWidth="1"/>
    <col min="13" max="13" width="102.140625" style="11" bestFit="1" customWidth="1"/>
    <col min="14" max="14" width="66" style="12" bestFit="1" customWidth="1"/>
    <col min="15" max="15" width="79.7109375" style="12" bestFit="1" customWidth="1"/>
    <col min="16" max="16" width="255.7109375" style="11" bestFit="1" customWidth="1"/>
    <col min="17" max="17" width="123.28515625" style="11" bestFit="1" customWidth="1"/>
    <col min="18" max="18" width="65.85546875" style="12" bestFit="1" customWidth="1"/>
    <col min="19" max="19" width="76.28515625" style="11" bestFit="1" customWidth="1"/>
    <col min="20" max="20" width="143.42578125" style="11" bestFit="1" customWidth="1"/>
    <col min="21" max="21" width="82.28515625" style="12" bestFit="1" customWidth="1"/>
    <col min="22" max="22" width="83.7109375" style="11" bestFit="1" customWidth="1"/>
    <col min="23" max="23" width="68.7109375" style="11" bestFit="1" customWidth="1"/>
    <col min="24" max="24" width="50.85546875" style="11" bestFit="1" customWidth="1"/>
    <col min="25" max="25" width="47.7109375" style="12" bestFit="1" customWidth="1"/>
    <col min="26" max="26" width="98.5703125" style="11" bestFit="1" customWidth="1"/>
    <col min="27" max="27" width="77.5703125" style="11" bestFit="1" customWidth="1"/>
    <col min="28" max="28" width="65.7109375" style="12" bestFit="1" customWidth="1"/>
    <col min="29" max="29" width="67.28515625" style="11" bestFit="1" customWidth="1"/>
    <col min="30" max="30" width="55.85546875" style="11" bestFit="1" customWidth="1"/>
    <col min="31" max="31" width="51.5703125" style="11" bestFit="1" customWidth="1"/>
    <col min="32" max="32" width="38.7109375" style="12" bestFit="1" customWidth="1"/>
    <col min="33" max="33" width="59.28515625" style="12" bestFit="1" customWidth="1"/>
    <col min="34" max="34" width="73.7109375" style="11" bestFit="1" customWidth="1"/>
    <col min="35" max="35" width="141.85546875" style="11" bestFit="1" customWidth="1"/>
    <col min="36" max="36" width="24.140625" style="12" bestFit="1" customWidth="1"/>
    <col min="37" max="37" width="27.7109375" style="12" bestFit="1" customWidth="1"/>
    <col min="38" max="38" width="255.7109375" style="10" bestFit="1" customWidth="1"/>
  </cols>
  <sheetData>
    <row r="1" spans="1:40" x14ac:dyDescent="0.25">
      <c r="A1" s="1" t="s">
        <v>27</v>
      </c>
      <c r="B1" s="5" t="s">
        <v>28</v>
      </c>
      <c r="C1" s="5" t="s">
        <v>29</v>
      </c>
      <c r="D1" s="5" t="s">
        <v>30</v>
      </c>
      <c r="E1" s="1" t="s">
        <v>31</v>
      </c>
      <c r="F1" s="1" t="s">
        <v>32</v>
      </c>
      <c r="G1" s="1" t="s">
        <v>33</v>
      </c>
      <c r="H1" s="1" t="s">
        <v>34</v>
      </c>
      <c r="I1" s="2" t="s">
        <v>35</v>
      </c>
      <c r="J1" s="2" t="s">
        <v>36</v>
      </c>
      <c r="K1" s="1" t="s">
        <v>37</v>
      </c>
      <c r="L1" s="1" t="s">
        <v>38</v>
      </c>
      <c r="M1" s="1" t="s">
        <v>39</v>
      </c>
      <c r="N1" s="2" t="s">
        <v>40</v>
      </c>
      <c r="O1" s="2" t="s">
        <v>41</v>
      </c>
      <c r="P1" s="1" t="s">
        <v>42</v>
      </c>
      <c r="Q1" s="1" t="s">
        <v>43</v>
      </c>
      <c r="R1" s="2" t="s">
        <v>44</v>
      </c>
      <c r="S1" s="1" t="s">
        <v>45</v>
      </c>
      <c r="T1" s="1" t="s">
        <v>46</v>
      </c>
      <c r="U1" s="2" t="s">
        <v>47</v>
      </c>
      <c r="V1" s="1" t="s">
        <v>48</v>
      </c>
      <c r="W1" s="1" t="s">
        <v>49</v>
      </c>
      <c r="X1" s="1" t="s">
        <v>50</v>
      </c>
      <c r="Y1" s="2" t="s">
        <v>51</v>
      </c>
      <c r="Z1" s="1" t="s">
        <v>52</v>
      </c>
      <c r="AA1" s="1" t="s">
        <v>53</v>
      </c>
      <c r="AB1" s="2" t="s">
        <v>54</v>
      </c>
      <c r="AC1" s="1" t="s">
        <v>55</v>
      </c>
      <c r="AD1" s="1" t="s">
        <v>56</v>
      </c>
      <c r="AE1" s="1" t="s">
        <v>57</v>
      </c>
      <c r="AF1" s="2" t="s">
        <v>58</v>
      </c>
      <c r="AG1" s="2" t="s">
        <v>59</v>
      </c>
      <c r="AH1" s="1" t="s">
        <v>60</v>
      </c>
      <c r="AI1" s="1" t="s">
        <v>61</v>
      </c>
      <c r="AJ1" s="2" t="s">
        <v>62</v>
      </c>
      <c r="AK1" s="2" t="s">
        <v>63</v>
      </c>
      <c r="AL1" s="8" t="s">
        <v>64</v>
      </c>
      <c r="AM1" s="1"/>
      <c r="AN1" s="1"/>
    </row>
    <row r="2" spans="1:40" ht="229.5" x14ac:dyDescent="0.25">
      <c r="A2" s="3">
        <v>2021</v>
      </c>
      <c r="B2" s="7">
        <v>44287</v>
      </c>
      <c r="C2" s="7">
        <v>44377</v>
      </c>
      <c r="D2" s="7">
        <v>44172</v>
      </c>
      <c r="E2" s="3" t="s">
        <v>0</v>
      </c>
      <c r="F2" s="3" t="s">
        <v>1</v>
      </c>
      <c r="G2" s="3" t="s">
        <v>2</v>
      </c>
      <c r="H2" s="3" t="s">
        <v>3</v>
      </c>
      <c r="I2" s="4"/>
      <c r="J2" s="4" t="s">
        <v>65</v>
      </c>
      <c r="K2" s="3" t="s">
        <v>4</v>
      </c>
      <c r="L2" s="3" t="s">
        <v>66</v>
      </c>
      <c r="M2" s="3" t="s">
        <v>67</v>
      </c>
      <c r="N2" s="4">
        <v>44159</v>
      </c>
      <c r="O2" s="4"/>
      <c r="P2" s="3" t="s">
        <v>5</v>
      </c>
      <c r="Q2" s="3" t="s">
        <v>6</v>
      </c>
      <c r="R2" s="4"/>
      <c r="S2" s="3"/>
      <c r="T2" s="3"/>
      <c r="U2" s="4"/>
      <c r="V2" s="3"/>
      <c r="W2" s="3"/>
      <c r="X2" s="3"/>
      <c r="Y2" s="4"/>
      <c r="Z2" s="3"/>
      <c r="AA2" s="3"/>
      <c r="AB2" s="4"/>
      <c r="AC2" s="3"/>
      <c r="AD2" s="3"/>
      <c r="AE2" s="3" t="s">
        <v>7</v>
      </c>
      <c r="AF2" s="4">
        <v>44159</v>
      </c>
      <c r="AG2" s="4">
        <v>44172</v>
      </c>
      <c r="AH2" s="3"/>
      <c r="AI2" s="3" t="s">
        <v>8</v>
      </c>
      <c r="AJ2" s="4">
        <v>44378</v>
      </c>
      <c r="AK2" s="4">
        <v>44377</v>
      </c>
      <c r="AL2" s="9" t="s">
        <v>68</v>
      </c>
      <c r="AM2" s="3"/>
      <c r="AN2" s="3"/>
    </row>
    <row r="3" spans="1:40" ht="306" x14ac:dyDescent="0.25">
      <c r="A3" s="3">
        <v>2021</v>
      </c>
      <c r="B3" s="7">
        <v>44287</v>
      </c>
      <c r="C3" s="7">
        <v>44377</v>
      </c>
      <c r="D3" s="7">
        <v>43544</v>
      </c>
      <c r="E3" s="3" t="s">
        <v>69</v>
      </c>
      <c r="F3" s="3" t="s">
        <v>1</v>
      </c>
      <c r="G3" s="3" t="s">
        <v>2</v>
      </c>
      <c r="H3" s="3" t="s">
        <v>70</v>
      </c>
      <c r="I3" s="4"/>
      <c r="J3" s="4">
        <v>43544</v>
      </c>
      <c r="K3" s="3"/>
      <c r="L3" s="3"/>
      <c r="M3" s="3" t="s">
        <v>71</v>
      </c>
      <c r="N3" s="4"/>
      <c r="O3" s="4"/>
      <c r="P3" s="3"/>
      <c r="Q3" s="3"/>
      <c r="R3" s="4"/>
      <c r="S3" s="3"/>
      <c r="T3" s="3"/>
      <c r="U3" s="4"/>
      <c r="V3" s="3"/>
      <c r="W3" s="3"/>
      <c r="X3" s="3"/>
      <c r="Y3" s="4"/>
      <c r="Z3" s="3"/>
      <c r="AA3" s="3"/>
      <c r="AB3" s="4"/>
      <c r="AC3" s="3"/>
      <c r="AD3" s="3"/>
      <c r="AE3" s="3"/>
      <c r="AF3" s="4"/>
      <c r="AG3" s="4"/>
      <c r="AH3" s="3"/>
      <c r="AI3" s="3" t="s">
        <v>8</v>
      </c>
      <c r="AJ3" s="4">
        <v>44378</v>
      </c>
      <c r="AK3" s="4">
        <v>44377</v>
      </c>
      <c r="AL3" s="9" t="s">
        <v>72</v>
      </c>
      <c r="AM3" s="3"/>
      <c r="AN3" s="3"/>
    </row>
    <row r="4" spans="1:40" ht="63.75" x14ac:dyDescent="0.25">
      <c r="A4" s="3">
        <v>2021</v>
      </c>
      <c r="B4" s="7">
        <v>44287</v>
      </c>
      <c r="C4" s="7">
        <v>44377</v>
      </c>
      <c r="D4" s="7">
        <v>43494</v>
      </c>
      <c r="E4" s="3" t="s">
        <v>9</v>
      </c>
      <c r="F4" s="3" t="s">
        <v>10</v>
      </c>
      <c r="G4" s="3" t="s">
        <v>11</v>
      </c>
      <c r="H4" s="3" t="s">
        <v>12</v>
      </c>
      <c r="I4" s="4"/>
      <c r="J4" s="4"/>
      <c r="K4" s="3" t="s">
        <v>4</v>
      </c>
      <c r="L4" s="3" t="s">
        <v>13</v>
      </c>
      <c r="M4" s="3" t="s">
        <v>73</v>
      </c>
      <c r="N4" s="4">
        <v>43494</v>
      </c>
      <c r="O4" s="4">
        <v>43508</v>
      </c>
      <c r="P4" s="3" t="s">
        <v>14</v>
      </c>
      <c r="Q4" s="3" t="s">
        <v>15</v>
      </c>
      <c r="R4" s="4">
        <v>43508</v>
      </c>
      <c r="S4" s="3"/>
      <c r="T4" s="3" t="s">
        <v>16</v>
      </c>
      <c r="U4" s="4"/>
      <c r="V4" s="3"/>
      <c r="W4" s="3"/>
      <c r="X4" s="3"/>
      <c r="Y4" s="4"/>
      <c r="Z4" s="3" t="s">
        <v>74</v>
      </c>
      <c r="AA4" s="3"/>
      <c r="AB4" s="4"/>
      <c r="AC4" s="3"/>
      <c r="AD4" s="3"/>
      <c r="AE4" s="3" t="s">
        <v>17</v>
      </c>
      <c r="AF4" s="4"/>
      <c r="AG4" s="4"/>
      <c r="AH4" s="3"/>
      <c r="AI4" s="3" t="s">
        <v>18</v>
      </c>
      <c r="AJ4" s="4">
        <v>44382</v>
      </c>
      <c r="AK4" s="4">
        <v>44377</v>
      </c>
      <c r="AL4" s="9" t="s">
        <v>75</v>
      </c>
      <c r="AM4" s="3"/>
      <c r="AN4" s="3"/>
    </row>
    <row r="5" spans="1:40" ht="51" x14ac:dyDescent="0.25">
      <c r="A5" s="3">
        <v>2021</v>
      </c>
      <c r="B5" s="7">
        <v>44287</v>
      </c>
      <c r="C5" s="7">
        <v>44377</v>
      </c>
      <c r="D5" s="7">
        <v>44267</v>
      </c>
      <c r="E5" s="3" t="s">
        <v>19</v>
      </c>
      <c r="F5" s="3" t="s">
        <v>20</v>
      </c>
      <c r="G5" s="3" t="s">
        <v>11</v>
      </c>
      <c r="H5" s="3" t="s">
        <v>21</v>
      </c>
      <c r="I5" s="4"/>
      <c r="J5" s="4"/>
      <c r="K5" s="3" t="s">
        <v>4</v>
      </c>
      <c r="L5" s="3" t="s">
        <v>22</v>
      </c>
      <c r="M5" s="3" t="s">
        <v>76</v>
      </c>
      <c r="N5" s="4">
        <v>44267</v>
      </c>
      <c r="O5" s="4">
        <v>44281</v>
      </c>
      <c r="P5" s="3" t="s">
        <v>23</v>
      </c>
      <c r="Q5" s="3" t="s">
        <v>24</v>
      </c>
      <c r="R5" s="4">
        <v>44281</v>
      </c>
      <c r="S5" s="3"/>
      <c r="T5" s="3"/>
      <c r="U5" s="4"/>
      <c r="V5" s="3"/>
      <c r="W5" s="3"/>
      <c r="X5" s="3"/>
      <c r="Y5" s="4"/>
      <c r="Z5" s="3" t="s">
        <v>77</v>
      </c>
      <c r="AA5" s="3"/>
      <c r="AB5" s="4"/>
      <c r="AC5" s="3"/>
      <c r="AD5" s="3"/>
      <c r="AE5" s="3" t="s">
        <v>17</v>
      </c>
      <c r="AF5" s="4"/>
      <c r="AG5" s="4"/>
      <c r="AH5" s="3"/>
      <c r="AI5" s="3" t="s">
        <v>25</v>
      </c>
      <c r="AJ5" s="4">
        <v>44382</v>
      </c>
      <c r="AK5" s="4">
        <v>44377</v>
      </c>
      <c r="AL5" s="9" t="s">
        <v>26</v>
      </c>
      <c r="AM5" s="3"/>
      <c r="AN5" s="3"/>
    </row>
  </sheetData>
  <dataValidations count="3">
    <dataValidation type="list" allowBlank="1" showErrorMessage="1" sqref="AE2:AE4" xr:uid="{D3086004-A657-453E-B1BF-330B381195C7}">
      <formula1>Hidden_330</formula1>
    </dataValidation>
    <dataValidation type="list" allowBlank="1" showErrorMessage="1" sqref="K2:K4" xr:uid="{5111A075-1EAC-4F62-8477-20A74E31FE1D}">
      <formula1>Hidden_210</formula1>
    </dataValidation>
    <dataValidation type="list" allowBlank="1" showErrorMessage="1" sqref="G2:G4" xr:uid="{7A22B85F-FFFE-4161-A8DC-64AA09483F55}">
      <formula1>Hidden_16</formula1>
    </dataValidation>
  </dataValidations>
  <hyperlinks>
    <hyperlink ref="M2" r:id="rId1" xr:uid="{00000000-0004-0000-0000-000000000000}"/>
    <hyperlink ref="M3" r:id="rId2" xr:uid="{00000000-0004-0000-0000-000001000000}"/>
    <hyperlink ref="M4" r:id="rId3" xr:uid="{00000000-0004-0000-0000-000002000000}"/>
    <hyperlink ref="Z4" r:id="rId4" xr:uid="{00000000-0004-0000-0000-000003000000}"/>
    <hyperlink ref="M5" r:id="rId5" xr:uid="{00000000-0004-0000-0000-000004000000}"/>
    <hyperlink ref="Z5"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2021-07-19T17:42:15Z</dcterms:modified>
</cp:coreProperties>
</file>