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5"/>
  <workbookPr filterPrivacy="1" defaultThemeVersion="124226"/>
  <bookViews>
    <workbookView xWindow="0" yWindow="0" windowWidth="15345" windowHeight="4470" activeTab="0"/>
  </bookViews>
  <sheets>
    <sheet name="66-23" sheetId="1" r:id="rId1"/>
    <sheet name="Hoja2" sheetId="2" r:id="rId2"/>
    <sheet name="Hoja3" sheetId="3" r:id="rId3"/>
  </sheets>
  <externalReferences>
    <externalReference r:id="rId6"/>
  </externalReferences>
  <definedNames>
    <definedName name="Hidden_15">'[1]Hidden_1'!$A$1:$A$2</definedName>
  </definedNames>
  <calcPr calcId="191029"/>
</workbook>
</file>

<file path=xl/sharedStrings.xml><?xml version="1.0" encoding="utf-8"?>
<sst xmlns="http://schemas.openxmlformats.org/spreadsheetml/2006/main" count="531" uniqueCount="162">
  <si>
    <t>Auditoría interna</t>
  </si>
  <si>
    <t>Integral</t>
  </si>
  <si>
    <t>Departamento de Auditoría de Obra Pública</t>
  </si>
  <si>
    <t>Terminada</t>
  </si>
  <si>
    <t>julio - diciembre</t>
  </si>
  <si>
    <t>OIC/20-I/2021</t>
  </si>
  <si>
    <t>Verificar el cumplimiento de las disposiciones legales aplicables en materia de obra pública, en el ámbito de competencia municipal.</t>
  </si>
  <si>
    <t>Obra Pública</t>
  </si>
  <si>
    <t>Política del Estado de Querétaro, Ley de Responsabilidades Administrativas del Estado de Querétaro, Ley General de Responsabilidades Administrativas, Ley de Responsabilidades de los Servidores Públicos del Estado de Querétaro, Ley de Protección Civil del Estado de Querétaro, Ley de Obra Pública y Servicios Relacionados con las Mismas, Ley de Obra Pública del Estado de Querétaro, Código Urbano del Estado de Querétaro, Código Municipal de Querétaro, Reglamento de Auditoría Gubernamental, Reglamento del Órgano Interno de Control del Municipio de Querétaro, Reglamento de Construcción para el Municipio de Querétaro, Reglamento de Protección Civil para el Municipio de Querétaro, Reglamento para el Uso y Registro en la Bitácora de Obra Pública en el Municipio de Querétaro, Lineamientos en Materia de Obra Pública del Municipio de Querétaro y demás aplicables.</t>
  </si>
  <si>
    <t>En Proceso</t>
  </si>
  <si>
    <t>OIC/3/2021</t>
  </si>
  <si>
    <t>OIC/6-I/2021</t>
  </si>
  <si>
    <t>N/A</t>
  </si>
  <si>
    <t>Departamento de Auditoría Administrativa y Financiera</t>
  </si>
  <si>
    <t>Sin notas aclaratorias</t>
  </si>
  <si>
    <t>ESFE/CP/1622</t>
  </si>
  <si>
    <t>Entidad Superior de Fiscalización del Estado de Querétaro</t>
  </si>
  <si>
    <t>ESFE/6931</t>
  </si>
  <si>
    <t>Verificar lo que señala el Artículo 31 de la Ley de Fiscalización Superior y Rendición de Cuentas para el Estado de Querétaro</t>
  </si>
  <si>
    <t>Cuenta Pública correspondiente al Ejercicio Fiscal 2020</t>
  </si>
  <si>
    <t>Artículo 115 fracción IV penúltimo párrafo de la Constitución Política de los Estados Unidos Mexicanos y
Artículos 17 fracción X y 31 de la Constitución Política del Estado de Querétaro</t>
  </si>
  <si>
    <t>Presidente Municipal de Querétaro</t>
  </si>
  <si>
    <t>1082-DS-GF</t>
  </si>
  <si>
    <t>Auditoría Superior de la Federación</t>
  </si>
  <si>
    <t>AEGF/1621/2020</t>
  </si>
  <si>
    <t>Fiscalizar la gestión de los recursos federales transferidos al municipio, a través del FORTAMUNDF, de conformidad con lo establecido en la Ley de Coordinación Fiscal, en el Decreto de Presupuesto de Egresos de la Federación y demás disposiciones jurídicas aplicables.</t>
  </si>
  <si>
    <t>Recursos del Fondo de Aportaciones para el Fortalecimiento de los Municipios y de las Demarcaciones Territoriales del Distrito Federal (FORTAMUNDF)</t>
  </si>
  <si>
    <t>Artículos 74, fracción VI, y 79  de la Constitución Política de los Estados Unidos Mexicanos</t>
  </si>
  <si>
    <t>OASF/0104/2021</t>
  </si>
  <si>
    <t>https://informe.asf.gob.mx/Documentos/Auditorias/2019_1082_a.pdf</t>
  </si>
  <si>
    <t>1 (Una) Recomendación</t>
  </si>
  <si>
    <t>1083-GB-GF</t>
  </si>
  <si>
    <t>AEGF/2025/2020</t>
  </si>
  <si>
    <t>DGARFT"B"/0502/2020 (Se solicitó información para la plaenación de la auditoría, en la Orden de Auditoría no hubo solicitud)</t>
  </si>
  <si>
    <t xml:space="preserve">Recursos de Otorgamiento del Subsidio para el Fortalecimiento del Desempeño en Materia de Seguridad Pública a los Municipios y Demarcaciones  Territoriales  de la Ciudad de México y, en su caso, a las Entidades Federativas que Ejerzan de manera Directa o Coordinada la Función (FORTASEG) </t>
  </si>
  <si>
    <t>Artículos 74, fracción VI, y 79  de la Constitución Política de los Estados Unidos Mexicanos.</t>
  </si>
  <si>
    <t>OASF/0393/2021</t>
  </si>
  <si>
    <t>https://informe.asf.gob.mx/Documentos/Auditorias/2019_1083_a.pdf</t>
  </si>
  <si>
    <t xml:space="preserve">Ejercicio </t>
  </si>
  <si>
    <t>Fecha de inicio del periodo que se informa</t>
  </si>
  <si>
    <t>Fecha de término del periodo que se informa</t>
  </si>
  <si>
    <t>Ejercicio(s) auditado(s)</t>
  </si>
  <si>
    <t>Periodo auditado</t>
  </si>
  <si>
    <t>Rubro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</si>
  <si>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</si>
  <si>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</si>
  <si>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</si>
  <si>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</si>
  <si>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</si>
  <si>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</si>
  <si>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</si>
  <si>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</si>
  <si>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</si>
  <si>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</si>
  <si>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</si>
  <si>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</si>
  <si>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</si>
  <si>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</si>
  <si>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</si>
  <si>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</si>
  <si>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</si>
  <si>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</si>
  <si>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</si>
  <si>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</si>
  <si>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</si>
  <si>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</si>
  <si>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</si>
  <si>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</si>
  <si>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OIC/DA/DAOP/3078/2021</t>
  </si>
  <si>
    <t>http://municipiodequeretaro.gob.mx/municipio/repositorios/transparencia/a66/2T21/oic/OIC-DA-DAOP-3078-2021.pdf</t>
  </si>
  <si>
    <t>Estacionamientos Públicos</t>
  </si>
  <si>
    <t>http://municipiodequeretaro.gob.mx/municipio/repositorios/transparencia/a66/2T21/oic/OIC-DA-DAOP-1219-2021.pdf</t>
  </si>
  <si>
    <t>SOLVENTAR</t>
  </si>
  <si>
    <t>SECRETARÍA DE MOVILIDAD, PRESIDENCIA MUNICIPAL, ÓRGANO INTERNO DE CONTROL</t>
  </si>
  <si>
    <t>http://municipiodequeretaro.gob.mx/municipio/repositorios/transparencia/a66/2T21/oic/SEMOV-2021-340.pdf</t>
  </si>
  <si>
    <t>http://municipiodequeretaro.gob.mx/municipio/repositorios/transparencia/a66/2T21/oic/Programa Anual de Auditoría_2021.xlsx</t>
  </si>
  <si>
    <t>Departamento de Auditoría de Obra Pública/Órgano Interno de Control</t>
  </si>
  <si>
    <t>OIC/DA/DAOP/1087/2021 - OIC/DA/DAOP/1466/2021</t>
  </si>
  <si>
    <t>OIC/DA/DAOP/2879/2021</t>
  </si>
  <si>
    <t>http://municipiodequeretaro.gob.mx/municipio/repositorios/transparencia/a66/2T21/oic/OIC-DA-DAOP-2879-2021.pdf</t>
  </si>
  <si>
    <t>Obras Públicas</t>
  </si>
  <si>
    <t>RECOMENDAR</t>
  </si>
  <si>
    <t>SECRETARÍA DE OBRAS PÚBLICAS, PRESIDENCIA MUNICIPAL, ÓRGANO INTERNO DE CONTROL</t>
  </si>
  <si>
    <t>http://municipiodequeretaro.gob.mx/municipio/repositorios/transparencia/a66/2T21/oic/3.- Sria.Desarrollo.Humano_OIC.05.21.pdf</t>
  </si>
  <si>
    <t>Licencias de Anuncios Autosoportados y de Construcción</t>
  </si>
  <si>
    <t>SECRETARÍA DE DESARROLLO SOSTENIBLE, PRESIDENCIA MUNICIPAL, ÓRGANO INTERNO DE CONTROL</t>
  </si>
  <si>
    <t>OIC/7-I/2021</t>
  </si>
  <si>
    <t>OIC/DA/DAOP/1386/2021</t>
  </si>
  <si>
    <t>OIC/DA/DAOP/2780/2021 - OIC/DA/DAOP/2970/2021 - OIC/DA/DAOP/3294/2021</t>
  </si>
  <si>
    <t>OIC/01/21</t>
  </si>
  <si>
    <t>OIC/DA/1146/2021</t>
  </si>
  <si>
    <t>OIC/DA/1368/2021</t>
  </si>
  <si>
    <t>Realizar auditoría integral, aplicando las normas y procedimientos de auditoría a fin de verificar el correcto apego a la normatividad y ejercicio del gasto público ejercido, aplicable a la Secretaría de Finanzas.</t>
  </si>
  <si>
    <t xml:space="preserve">Servicios profesionales, adquisición de bienes y servicios, órdenes de pago, estados financieros, auxiliares contables, entre otros puntos relevantes. </t>
  </si>
  <si>
    <t>Todas las Normas, Leyes, Reglamentos y Manual de Organización competentes aplicables a la Secretaría de Finanzas.</t>
  </si>
  <si>
    <t>OIC/DA/2908/2021</t>
  </si>
  <si>
    <t>http://municipiodequeretaro.gob.mx/municipio/repositorios/transparencia/a66/2T21/oic/1.- Sria.de.Finanzas_OIC.01.21.pdf</t>
  </si>
  <si>
    <t>No emitir recomendaciones ni observaciones a la Secretaría de Finanzas.</t>
  </si>
  <si>
    <t>Secretaría de Finanzas.</t>
  </si>
  <si>
    <t>Departamento de Auditoría Administrativa y Financiera/Órgano Interno de Control</t>
  </si>
  <si>
    <t>OIC/02/2021</t>
  </si>
  <si>
    <t>OIC/DA/123/2021</t>
  </si>
  <si>
    <t>OIC/DA/225/2021</t>
  </si>
  <si>
    <t>Realizar auditoría integral, aplicando las normas y procedimientos de auditoría a fin de verificar el correcto apego a la normatividad y ejercicio del gasto público ejercido, aplicable a la Secretaría de Administración.</t>
  </si>
  <si>
    <t>Órdenes de pago, requisiciones, padrón de proveedores, adquisición de bienes y servicios, servicios profesionales, entre otros puntos relevantes.</t>
  </si>
  <si>
    <t>Todas las Normas, Leyes, Reglamentos y Manual de Organización competentes aplicables a la Secretaría de Administración.</t>
  </si>
  <si>
    <t>OIC/DA/858/2021</t>
  </si>
  <si>
    <t>http://municipiodequeretaro.gob.mx/municipio/repositorios/transparencia/a66/2T21/oic/2.- Sria.de.Administración_OIC.02.21.pdf</t>
  </si>
  <si>
    <t>No emitir recomendaciones ni observaciones a la Secretaría de Administración.</t>
  </si>
  <si>
    <t>Secretaría de Administración.</t>
  </si>
  <si>
    <t>OIC/05/21</t>
  </si>
  <si>
    <t>OIC/DA/125/2021</t>
  </si>
  <si>
    <t>OIC/DA/296/2021</t>
  </si>
  <si>
    <t>Realizar auditoría integral, aplicando las normas y procedimientos de auditoría a fin de verificar el correcto apego a la normatividad y ejercicio del gasto público ejercido, aplicable a la Secretaría de Desarrollo Humano y Social.</t>
  </si>
  <si>
    <t>Órdenes de pago, requisiciones, adquisición de bienes y servicios, servicios profesionales, entre otros puntos relevantes.</t>
  </si>
  <si>
    <t>Todas las Normas, Leyes, Reglamentos y Manual de Organización competentes aplicables a la Secretaría de Desarrollo Humano y Social.</t>
  </si>
  <si>
    <t>OIC/DA/1441/2021</t>
  </si>
  <si>
    <t>1.- Omisión para la entrega de información referente al padrón único de beneficiarios. 2.- Omisión en firmas del titular de la dependencia en contratos de servicios profesionales.</t>
  </si>
  <si>
    <t>Emitir 02 recomendaciones</t>
  </si>
  <si>
    <t>Secretaría de Desarrollo Humano y Social</t>
  </si>
  <si>
    <t>OIC/07/21</t>
  </si>
  <si>
    <t>OIC/DA/388/2021</t>
  </si>
  <si>
    <t>OIC/DA/472/2021</t>
  </si>
  <si>
    <t>Realizar auditoría integral, aplicando las normas y procedimientos de auditoría a fin de verificar el correcto apego a la normatividad y ejercicio del gasto público ejercido, aplicable a la Secretaría de Servicios Públicos.</t>
  </si>
  <si>
    <t>Servicios profesionales, adquisición de bienes, contratos de arrendamiento, órdenes de pago, bienes muebles, entre otros puntos relevantes.</t>
  </si>
  <si>
    <t>Todas las Normas, Leyes, Reglamentos y Manual de Organización competentes aplicables a la dependencia de Servicios Públicos Municipales.</t>
  </si>
  <si>
    <t>OIC/DA/1130/2021</t>
  </si>
  <si>
    <t>http://municipiodequeretaro.gob.mx/municipio/repositorios/transparencia/a66/2T21/oic/4.- Sria.Servicios.Públicos_OIC.07.21.pdf</t>
  </si>
  <si>
    <t>1.-De los planes y programas efectuados y relacionados con la prestación de los Servicios Públicos Municipales éstos deberán estar rubricados por los responsables de su elaboración, revisión y autorización .
2.- Los informes y reportes de los inventario forestal (planta y arbóreo) y de material eléctrico, pintura, contingencias, y aseo público, deberán contar con  las firmas de los Servidores Públicos responsables de su elaboración, revisión, y autorización.
3.- Los reportes derivados de la prestación de servicios profesionales  deberan contar con el visto bueno del responsable de su cumplimiento y seguimiento.
4.- Realizar los trabajos y gestiones a fin de actualizar y publicar en la Gaceta Oficial del Municipio de Querétaro, el reglamento interior de la Secretaría.</t>
  </si>
  <si>
    <t>No emitir recomendaciones ni observaciones a la Secretaría de Servicios Públicos.</t>
  </si>
  <si>
    <t>Secretaría de Servicios Publicos Municipales.</t>
  </si>
  <si>
    <t>OIC/21/21</t>
  </si>
  <si>
    <t>OIC/DA/338/2021</t>
  </si>
  <si>
    <t>OIC/DA/561/2021</t>
  </si>
  <si>
    <t>Realizar auditoría integral, aplicando las normas y procedimientos de auditoría a fin de verificar el correcto apego a la normatividad y ejercicio del gasto público ejercido, aplicable a la Coordinación General de Comunicación Social.</t>
  </si>
  <si>
    <t xml:space="preserve">Normatividad, bienes muebles, órdenes de pago, adquisiciones de bienes y servicios, servicios profesionales, entre otros puntos relevantes. </t>
  </si>
  <si>
    <t>Todas las Normas, Leyes, Reglamentos y Manual de Organización competentes aplicables a la Coordinación de Comunicación Social.</t>
  </si>
  <si>
    <t>OIC/DA/1128/2021</t>
  </si>
  <si>
    <t>http://municipiodequeretaro.gob.mx/municipio/repositorios/transparencia/a66/2T21/oic/5.- Coord.Comunición.Social_OIC.21.21.pdf</t>
  </si>
  <si>
    <t>No emitir recomendaciones ni observaciones a la Coordinación General de Comunicación Social.</t>
  </si>
  <si>
    <t>Coordinación Gneral de Comunicación Social.</t>
  </si>
  <si>
    <t>Enero-Diciembre</t>
  </si>
  <si>
    <t>Artículo 115 fracción IV penúltimo párrafo de la Constitución Política de los Estados Unidos Mexicanos yArtículos 17 fracción X y 31 de la Constitución Política del Estado de Querétaro</t>
  </si>
  <si>
    <t>En proceso</t>
  </si>
  <si>
    <t>Órgano Interno de Control/Genera y posee Información: Secretaría de Finanzas, Secretaría de Cultura, Secretaría de Desarrollo Sostenible, Secretaría de Servicios Públicos Municipales, Coordinación General de Comunicación, Secretaría de Ayuntamiento, Secretaría de Administración, Coordinación General de Gabinete, Coordinación de Relacionaes Públicas y Vinculación Interinstitucional, Coordinación de la Oficina de Presidencia Municipal,  Secretaría de Obras Públicas, Secretaría de Seguridad Pública, Secretaría General de Gobierno, Secretaría de Desarrollo Humano y Social, Coordinación de Delegaciones e Institutos Desconcentrados, Secretaría de Movilidad, Secretaría de Turismo, Secretaría de Gestión Ciudadana y Secretaría Adjunta; todas las dependencias del municipio de Querétaro.                                                      Publica y actualizan información: Órgano Interno de Control del Municipio de Querétaro.</t>
  </si>
  <si>
    <t>Fiscalizar la gestión de los recursos federales transferidos al municipio, a través del subsidio, o, en su caso, al estado, cuando ejerzan de manera directa o coordinada la función de seguridad pública, de conformidad con lo establecido en el Decreto de Presupuesto de Egresos de la Federación para el Ejercicio Fiscal 2020 y  demás disposiciones jurídicas aplicables.</t>
  </si>
  <si>
    <t>1084-DS-GF</t>
  </si>
  <si>
    <t>AEGF/1336/2021</t>
  </si>
  <si>
    <t>Fiscalizar que la gestión, aplicación y ejercicio  de los recursos federales transferidos al Municipio o Alcaldía, a través del Fondo de Aportaciones para el Fortalecimiento  de los Municipios y de las Demarcaciones Territoriales del Distrito Federal (FORTAMUNDF), se realizó de conformidad con lo establecido en la Ley de Coordinación Fiscal, el Presupuesto de Egresos de la Federación  para el Ejercicio Fiscal 2020 y demás disposiciones jurídicas aplicables.</t>
  </si>
  <si>
    <t>1085-GB-GF</t>
  </si>
  <si>
    <t>AEGF/1138/2021</t>
  </si>
  <si>
    <t>1183-DE-GF</t>
  </si>
  <si>
    <t>AEGF/0994/2021</t>
  </si>
  <si>
    <t>Fiscalizar que el ejercicio de las participaciones federales, se realizó de conformidad con lo establecido en la Ley de Coordinación Fiscal, las leyes locales en la materia y demás disposiciones jurídicas plicables.</t>
  </si>
  <si>
    <t>Participaciones Federales a Municipios. Incluye Fondo de Estabilización de los Ingresos de las Entidades Federativas (FEIEF)</t>
  </si>
  <si>
    <t xml:space="preserve">Artículos 74, fracción VI, y 79  de la Constitución Política de los Estados Unidos Mexicanos. </t>
  </si>
  <si>
    <t>Auditoría externa</t>
  </si>
  <si>
    <t>Órgano Interno de Control/Genera y posee Información: Secretaría de Finanzas, Secretaría de Administración, Coordinación de Gabinete,Secretaría de Seguridad Pública, Secretaría de Ayuntamiento y Secretaría de Obras Públicas, Órgano Interno de Control del Municipio de Querétaro; todas las dependencias del municipio de Querétaro.                                                                            
Publica y actualiza información: Órgano Interno de Control del Municipio de Querétaro.</t>
  </si>
  <si>
    <t>01 de Julio al 31 de Diciembre de 2020</t>
  </si>
  <si>
    <t xml:space="preserve">Órgano Interno de Control
Municipio de Querétaro </t>
  </si>
  <si>
    <t>1.- Omisión para la entrega de información referente al padrón único de beneficiarios.
2.- Omisión en firmas del titular de la dependencia en contratos de servicios profesionales.</t>
  </si>
  <si>
    <t>Secretaría de Desarrollo Humano y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</si>
</sst>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sz val="10"/>
      <name val="Arial"/>
      <family val="2"/>
    </font>
    <font>
      <b/>
      <sz val="11"/>
      <color rgb="FFFFFFFF"/>
      <name val="Verdana"/>
      <family val="2"/>
    </font>
  </fonts>
  <fills count="5">
    <fill>
      <patternFill/>
    </fill>
    <fill>
      <patternFill patternType="gray125"/>
    </fill>
    <fill>
      <gradientFill degree="90">
        <stop position="0">
          <color rgb="FF000000"/>
        </stop>
        <stop position="1">
          <color rgb="FF000000"/>
        </stop>
      </gradientFill>
    </fill>
    <fill>
      <gradientFill degree="90">
        <stop position="0">
          <color rgb="FF000000"/>
        </stop>
        <stop position="1">
          <color rgb="FF000000"/>
        </stop>
      </gradientFill>
    </fill>
    <fill>
      <patternFill patternType="solid">
        <fgColor rgb="FFDDDDDD"/>
        <bgColor indexed="64"/>
      </patternFill>
    </fill>
  </fills>
  <borders count="3">
    <border>
      <left/>
      <right/>
      <top/>
      <bottom/>
      <diagonal/>
    </border>
    <border>
      <left/>
      <right/>
      <top style="medium">
        <color rgb="FFFFFFFF"/>
      </top>
      <bottom style="medium">
        <color rgb="FFFFFFFF"/>
      </bottom>
    </border>
    <border>
      <left style="thin">
        <color rgb="FFFFFFFF"/>
      </left>
      <right style="thin">
        <color rgb="FFFFFFFF"/>
      </right>
      <top style="thin">
        <color rgb="FFFFFFFF"/>
      </top>
      <bottom style="thin">
        <color rgb="FFFFFFFF"/>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0" fillId="0" borderId="0" xfId="0"/>
    <xf numFmtId="0" fontId="0" fillId="0" borderId="0" xfId="0" applyAlignment="1">
      <alignment wrapText="1"/>
    </xf>
    <xf numFmtId="0" fontId="2" fillId="2" borderId="1" xfId="0" applyFont="1" applyFill="1" applyBorder="1" applyAlignment="1">
      <alignment horizontal="left" vertical="top" wrapText="1"/>
    </xf>
    <xf numFmtId="14" fontId="2" fillId="3" borderId="1" xfId="0" applyNumberFormat="1" applyFont="1" applyFill="1" applyBorder="1" applyAlignment="1">
      <alignment horizontal="center" vertical="top" wrapText="1"/>
    </xf>
    <xf numFmtId="0" fontId="0" fillId="4" borderId="2" xfId="0" applyFill="1" applyBorder="1" applyAlignment="1">
      <alignment horizontal="left" vertical="top" wrapText="1"/>
    </xf>
    <xf numFmtId="14" fontId="0" fillId="4" borderId="2" xfId="0" applyNumberFormat="1" applyFill="1" applyBorder="1" applyAlignment="1">
      <alignment horizontal="left" vertical="top" wrapText="1"/>
    </xf>
    <xf numFmtId="14" fontId="0" fillId="0" borderId="0" xfId="0" applyNumberFormat="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SIPOT\Informaci&#242;n%20Transparencia\Archivos%201T21%20art%2066%20y%2067\oic\LTAIPEQArt66FraccXXI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2T21/oic/OIC-DA-DAOP-3078-2021.pdf" TargetMode="External" /><Relationship Id="rId2" Type="http://schemas.openxmlformats.org/officeDocument/2006/relationships/hyperlink" Target="http://municipiodequeretaro.gob.mx/municipio/repositorios/transparencia/a66/2T21/oic/OIC-DA-DAOP-2879-2021.pdf" TargetMode="External" /><Relationship Id="rId3" Type="http://schemas.openxmlformats.org/officeDocument/2006/relationships/hyperlink" Target="http://municipiodequeretaro.gob.mx/municipio/repositorios/transparencia/a66/2T21/oic/OIC-DA-DAOP-3078-2021.pdf" TargetMode="External" /><Relationship Id="rId4" Type="http://schemas.openxmlformats.org/officeDocument/2006/relationships/hyperlink" Target="http://municipiodequeretaro.gob.mx/municipio/repositorios/transparencia/a66/2T21/oic/1.-%20Sria.de.Finanzas_OIC.01.21.pdf" TargetMode="External" /><Relationship Id="rId5" Type="http://schemas.openxmlformats.org/officeDocument/2006/relationships/hyperlink" Target="http://municipiodequeretaro.gob.mx/municipio/repositorios/transparencia/a66/2T21/oic/2.-%20Sria.de.Administraci&#243;n_OIC.02.21.pdf" TargetMode="External" /><Relationship Id="rId6" Type="http://schemas.openxmlformats.org/officeDocument/2006/relationships/hyperlink" Target="http://municipiodequeretaro.gob.mx/municipio/repositorios/transparencia/a66/2T21/oic/3.-%20Sria.Desarrollo.Humano_OIC.05.21.pdf" TargetMode="External" /><Relationship Id="rId7" Type="http://schemas.openxmlformats.org/officeDocument/2006/relationships/hyperlink" Target="http://municipiodequeretaro.gob.mx/municipio/repositorios/transparencia/a66/2T21/oic/4.-%20Sria.Servicios.P&#250;blicos_OIC.07.21.pdf" TargetMode="External" /><Relationship Id="rId8" Type="http://schemas.openxmlformats.org/officeDocument/2006/relationships/hyperlink" Target="http://municipiodequeretaro.gob.mx/municipio/repositorios/transparencia/a66/2T21/oic/5.-%20Coord.Comunici&#243;n.Social_OIC.21.21.pdf" TargetMode="External" /><Relationship Id="rId9" Type="http://schemas.openxmlformats.org/officeDocument/2006/relationships/hyperlink" Target="https://informe.asf.gob.mx/Documentos/Auditorias/2019_1082_a.pdf" TargetMode="External" /><Relationship Id="rId10" Type="http://schemas.openxmlformats.org/officeDocument/2006/relationships/hyperlink" Target="https://informe.asf.gob.mx/Documentos/Auditorias/2019_1083_a.pdf" TargetMode="External" /><Relationship Id="rId11" Type="http://schemas.openxmlformats.org/officeDocument/2006/relationships/hyperlink" Target="https://informe.asf.gob.mx/Documentos/Auditorias/2019_1082_a.pdf" TargetMode="External" /><Relationship Id="rId12" Type="http://schemas.openxmlformats.org/officeDocument/2006/relationships/hyperlink" Target="https://informe.asf.gob.mx/Documentos/Auditorias/2019_1083_a.pdf" TargetMode="External" /><Relationship Id="rId13" Type="http://schemas.openxmlformats.org/officeDocument/2006/relationships/hyperlink" Target="http://municipiodequeretaro.gob.mx/municipio/repositorios/transparencia/a66/2T21/oic/OIC-DA-DAOP-1219-2021.pdf" TargetMode="External" /><Relationship Id="rId14" Type="http://schemas.openxmlformats.org/officeDocument/2006/relationships/hyperlink" Target="http://municipiodequeretaro.gob.mx/municipio/repositorios/transparencia/a66/2T21/oic/.pdf" TargetMode="External" /><Relationship Id="rId15" Type="http://schemas.openxmlformats.org/officeDocument/2006/relationships/hyperlink" Target="http://municipiodequeretaro.gob.mx/municipio/repositorios/transparencia/a66/2T21/oic/OIC-DA-DAOP-2879-2021.pdf" TargetMode="External" /><Relationship Id="rId16" Type="http://schemas.openxmlformats.org/officeDocument/2006/relationships/hyperlink" Target="http://municipiodequeretaro.gob.mx/municipio/repositorios/transparencia/a66/2T21/oic/OIC-DA-DAOP-3078-2021.pdf" TargetMode="External" /><Relationship Id="rId17" Type="http://schemas.openxmlformats.org/officeDocument/2006/relationships/hyperlink" Target="http://municipiodequeretaro.gob.mx/municipio/repositorios/transparencia/a66/2T21/oic/3.-%20Sria.Desarrollo.Humano_OIC.05.21.pdf" TargetMode="External" /><Relationship Id="rId18" Type="http://schemas.openxmlformats.org/officeDocument/2006/relationships/hyperlink" Target="http://municipiodequeretaro.gob.mx/municipio/repositorios/transparencia/a66/2T21/oic/Programa%20Anual%20de%20Auditor&#237;a_2021.xlsx" TargetMode="External" /><Relationship Id="rId19" Type="http://schemas.openxmlformats.org/officeDocument/2006/relationships/hyperlink" Target="http://municipiodequeretaro.gob.mx/municipio/repositorios/transparencia/a66/2T21/oic/SEMOV-2021-340.pdf" TargetMode="External" /><Relationship Id="rId20" Type="http://schemas.openxmlformats.org/officeDocument/2006/relationships/hyperlink" Target="http://municipiodequeretaro.gob.mx/municipio/repositorios/transparencia/a66/2T21/oic/3.-%20Sria.Desarrollo.Humano_OIC.05.21.pdf" TargetMode="External" /><Relationship Id="rId21" Type="http://schemas.openxmlformats.org/officeDocument/2006/relationships/hyperlink" Target="http://municipiodequeretaro.gob.mx/municipio/repositorios/transparencia/a66/2T21/oic/3.-%20Sria.Desarrollo.Humano_OIC.05.21.pdf" TargetMode="External" /><Relationship Id="rId22" Type="http://schemas.openxmlformats.org/officeDocument/2006/relationships/hyperlink" Target="https://informe.asf.gob.mx/Documentos/Auditorias/2019_1082_a.pdf" TargetMode="External" /><Relationship Id="rId23" Type="http://schemas.openxmlformats.org/officeDocument/2006/relationships/hyperlink" Target="https://informe.asf.gob.mx/Documentos/Auditorias/2019_1083_a.pdf" TargetMode="External" /><Relationship Id="rId24" Type="http://schemas.openxmlformats.org/officeDocument/2006/relationships/hyperlink" Target="https://informe.asf.gob.mx/Documentos/Auditorias/2019_1082_a.pdf" TargetMode="External" /><Relationship Id="rId25" Type="http://schemas.openxmlformats.org/officeDocument/2006/relationships/hyperlink" Target="https://informe.asf.gob.mx/Documentos/Auditorias/2019_1083_a.pdf" TargetMode="External" /><Relationship Id="rId26" Type="http://schemas.openxmlformats.org/officeDocument/2006/relationships/hyperlink" Target="http://municipiodequeretaro.gob.mx/municipio/repositorios/transparencia/a66/2T21/oic/Programa%20Anual%20de%20Auditor&#237;a_2021.xlsx" TargetMode="External" /><Relationship Id="rId27" Type="http://schemas.openxmlformats.org/officeDocument/2006/relationships/hyperlink" Target="http://municipiodequeretaro.gob.mx/municipio/repositorios/transparencia/a66/2T21/oic/1.-%20Sria.de.Finanzas_OIC.01.21.pdf" TargetMode="External" /><Relationship Id="rId28" Type="http://schemas.openxmlformats.org/officeDocument/2006/relationships/hyperlink" Target="http://municipiodequeretaro.gob.mx/municipio/repositorios/transparencia/a66/2T21/oic/2.-%20Sria.de.Administraci&#243;n_OIC.02.21.pdf" TargetMode="External" /><Relationship Id="rId29" Type="http://schemas.openxmlformats.org/officeDocument/2006/relationships/hyperlink" Target="http://municipiodequeretaro.gob.mx/municipio/repositorios/transparencia/a66/2T21/oic/3.-%20Sria.Desarrollo.Humano_OIC.05.21.pdf" TargetMode="External" /><Relationship Id="rId30" Type="http://schemas.openxmlformats.org/officeDocument/2006/relationships/hyperlink" Target="http://municipiodequeretaro.gob.mx/municipio/repositorios/transparencia/a66/2T21/oic/4.-%20Sria.Servicios.P&#250;blicos_OIC.07.21.pdf" TargetMode="External" /><Relationship Id="rId31" Type="http://schemas.openxmlformats.org/officeDocument/2006/relationships/hyperlink" Target="http://municipiodequeretaro.gob.mx/municipio/repositorios/transparencia/a66/2T21/oic/5.-%20Coord.Comunici&#243;n.Social_OIC.21.21.pdf" TargetMode="External" /><Relationship Id="rId32" Type="http://schemas.openxmlformats.org/officeDocument/2006/relationships/hyperlink" Target="http://municipiodequeretaro.gob.mx/municipio/repositorios/transparencia/a66/2T21/oic/3.-%20Sria.Desarrollo.Humano_OIC.05.21.pdf" TargetMode="External" /><Relationship Id="rId33" Type="http://schemas.openxmlformats.org/officeDocument/2006/relationships/hyperlink" Target="http://municipiodequeretaro.gob.mx/municipio/repositorios/transparencia/a66/2T21/oic/1.-%20Sria.de.Finanzas_OIC.01.21.pdf" TargetMode="External" /><Relationship Id="rId34" Type="http://schemas.openxmlformats.org/officeDocument/2006/relationships/hyperlink" Target="http://municipiodequeretaro.gob.mx/municipio/repositorios/transparencia/a66/2T21/oic/2.-%20Sria.de.Administraci&#243;n_OIC.02.21.pdf" TargetMode="External" /><Relationship Id="rId35" Type="http://schemas.openxmlformats.org/officeDocument/2006/relationships/hyperlink" Target="http://municipiodequeretaro.gob.mx/municipio/repositorios/transparencia/a66/2T21/oic/3.-%20Sria.Desarrollo.Humano_OIC.05.21.pdf" TargetMode="External" /><Relationship Id="rId36" Type="http://schemas.openxmlformats.org/officeDocument/2006/relationships/hyperlink" Target="http://municipiodequeretaro.gob.mx/municipio/repositorios/transparencia/a66/2T21/oic/4.-%20Sria.Servicios.P&#250;blicos_OIC.07.21.pdf" TargetMode="External" /><Relationship Id="rId37" Type="http://schemas.openxmlformats.org/officeDocument/2006/relationships/hyperlink" Target="http://municipiodequeretaro.gob.mx/municipio/repositorios/transparencia/a66/2T21/oic/5.-%20Coord.Comunici&#243;n.Social_OIC.21.21.pdf" TargetMode="External" /><Relationship Id="rId38" Type="http://schemas.openxmlformats.org/officeDocument/2006/relationships/hyperlink" Target="http://municipiodequeretaro.gob.mx/municipio/repositorios/transparencia/a66/2T21/oic/1.-%20Sria.de.Finanzas_OIC.01.21.pdf" TargetMode="External" /><Relationship Id="rId39" Type="http://schemas.openxmlformats.org/officeDocument/2006/relationships/hyperlink" Target="http://municipiodequeretaro.gob.mx/municipio/repositorios/transparencia/a66/2T21/oic/2.-%20Sria.de.Administraci&#243;n_OIC.02.21.pdf" TargetMode="External" /><Relationship Id="rId40" Type="http://schemas.openxmlformats.org/officeDocument/2006/relationships/hyperlink" Target="http://municipiodequeretaro.gob.mx/municipio/repositorios/transparencia/a66/2T21/oic/3.-%20Sria.Desarrollo.Humano_OIC.05.21.pdf" TargetMode="External" /><Relationship Id="rId41" Type="http://schemas.openxmlformats.org/officeDocument/2006/relationships/hyperlink" Target="http://municipiodequeretaro.gob.mx/municipio/repositorios/transparencia/a66/2T21/oic/4.-%20Sria.Servicios.P&#250;blicos_OIC.07.21.pdf" TargetMode="External" /><Relationship Id="rId42" Type="http://schemas.openxmlformats.org/officeDocument/2006/relationships/hyperlink" Target="http://municipiodequeretaro.gob.mx/municipio/repositorios/transparencia/a66/2T21/oic/5.-%20Coord.Comunici&#243;n.Social_OIC.21.21.pdf" TargetMode="External" /><Relationship Id="rId43" Type="http://schemas.openxmlformats.org/officeDocument/2006/relationships/hyperlink" Target="http://municipiodequeretaro.gob.mx/municipio/repositorios/transparencia/a66/2T21/oic/OIC-DA-DAOP-2879-2021.pdf" TargetMode="External" /><Relationship Id="rId44" Type="http://schemas.openxmlformats.org/officeDocument/2006/relationships/hyperlink" Target="http://municipiodequeretaro.gob.mx/municipio/repositorios/transparencia/a66/2T21/oic/.pdf" TargetMode="External" /><Relationship Id="rId45" Type="http://schemas.openxmlformats.org/officeDocument/2006/relationships/hyperlink" Target="http://municipiodequeretaro.gob.mx/municipio/repositorios/transparencia/a66/2T21/oic/3.-%20Sria.Desarrollo.Humano_OIC.05.21.pdf" TargetMode="External" /><Relationship Id="rId46" Type="http://schemas.openxmlformats.org/officeDocument/2006/relationships/hyperlink" Target="http://municipiodequeretaro.gob.mx/municipio/repositorios/transparencia/a66/2T21/oic/Programa%20Anual%20de%20Auditor&#237;a_2021.xls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
  <sheetViews>
    <sheetView tabSelected="1" workbookViewId="0" topLeftCell="V1">
      <selection activeCell="AH5" sqref="AH5"/>
    </sheetView>
  </sheetViews>
  <sheetFormatPr defaultColWidth="9.140625" defaultRowHeight="15"/>
  <cols>
    <col min="1" max="1" width="10.8515625" style="2" bestFit="1" customWidth="1"/>
    <col min="2" max="2" width="50.8515625" style="7" bestFit="1" customWidth="1"/>
    <col min="3" max="3" width="54.421875" style="7" bestFit="1" customWidth="1"/>
    <col min="4" max="4" width="29.28125" style="2" bestFit="1" customWidth="1"/>
    <col min="5" max="5" width="34.7109375" style="2" bestFit="1" customWidth="1"/>
    <col min="6" max="6" width="16.57421875" style="2" bestFit="1" customWidth="1"/>
    <col min="7" max="7" width="20.8515625" style="2" bestFit="1" customWidth="1"/>
    <col min="8" max="8" width="25.421875" style="2" bestFit="1" customWidth="1"/>
    <col min="9" max="9" width="52.8515625" style="2" bestFit="1" customWidth="1"/>
    <col min="10" max="10" width="77.57421875" style="2" bestFit="1" customWidth="1"/>
    <col min="11" max="11" width="113.00390625" style="2" bestFit="1" customWidth="1"/>
    <col min="12" max="12" width="72.7109375" style="2" bestFit="1" customWidth="1"/>
    <col min="13" max="13" width="252.8515625" style="2" bestFit="1" customWidth="1"/>
    <col min="14" max="14" width="254.57421875" style="2" bestFit="1" customWidth="1"/>
    <col min="15" max="15" width="255.00390625" style="2" bestFit="1" customWidth="1"/>
    <col min="16" max="16" width="55.8515625" style="2" bestFit="1" customWidth="1"/>
    <col min="17" max="17" width="122.00390625" style="2" bestFit="1" customWidth="1"/>
    <col min="18" max="18" width="224.28125" style="2" bestFit="1" customWidth="1"/>
    <col min="19" max="19" width="120.8515625" style="2" bestFit="1" customWidth="1"/>
    <col min="20" max="20" width="122.00390625" style="2" bestFit="1" customWidth="1"/>
    <col min="21" max="21" width="87.57421875" style="2" bestFit="1" customWidth="1"/>
    <col min="22" max="22" width="91.140625" style="2" bestFit="1" customWidth="1"/>
    <col min="23" max="23" width="62.7109375" style="2" bestFit="1" customWidth="1"/>
    <col min="24" max="24" width="120.8515625" style="2" bestFit="1" customWidth="1"/>
    <col min="25" max="25" width="38.28125" style="2" bestFit="1" customWidth="1"/>
    <col min="26" max="26" width="118.421875" style="2" bestFit="1" customWidth="1"/>
    <col min="27" max="27" width="255.28125" style="2" bestFit="1" customWidth="1"/>
    <col min="28" max="28" width="24.140625" style="7" bestFit="1" customWidth="1"/>
    <col min="29" max="29" width="27.7109375" style="7" bestFit="1" customWidth="1"/>
    <col min="30" max="30" width="19.7109375" style="2" bestFit="1" customWidth="1"/>
  </cols>
  <sheetData>
    <row r="1" spans="1:32" ht="15.75" thickBot="1">
      <c r="A1" s="3" t="s">
        <v>38</v>
      </c>
      <c r="B1" s="4" t="s">
        <v>39</v>
      </c>
      <c r="C1" s="4" t="s">
        <v>40</v>
      </c>
      <c r="D1" s="3" t="s">
        <v>41</v>
      </c>
      <c r="E1" s="3" t="s">
        <v>42</v>
      </c>
      <c r="F1" s="3" t="s">
        <v>43</v>
      </c>
      <c r="G1" s="3" t="s">
        <v>44</v>
      </c>
      <c r="H1" s="3" t="s">
        <v>45</v>
      </c>
      <c r="I1" s="3" t="s">
        <v>46</v>
      </c>
      <c r="J1" s="3" t="s">
        <v>47</v>
      </c>
      <c r="K1" s="3" t="s">
        <v>48</v>
      </c>
      <c r="L1" s="3" t="s">
        <v>49</v>
      </c>
      <c r="M1" s="3" t="s">
        <v>50</v>
      </c>
      <c r="N1" s="3" t="s">
        <v>51</v>
      </c>
      <c r="O1" s="3" t="s">
        <v>52</v>
      </c>
      <c r="P1" s="3" t="s">
        <v>53</v>
      </c>
      <c r="Q1" s="3" t="s">
        <v>54</v>
      </c>
      <c r="R1" s="3" t="s">
        <v>55</v>
      </c>
      <c r="S1" s="3" t="s">
        <v>56</v>
      </c>
      <c r="T1" s="3" t="s">
        <v>57</v>
      </c>
      <c r="U1" s="3" t="s">
        <v>58</v>
      </c>
      <c r="V1" s="3" t="s">
        <v>59</v>
      </c>
      <c r="W1" s="3" t="s">
        <v>60</v>
      </c>
      <c r="X1" s="3" t="s">
        <v>61</v>
      </c>
      <c r="Y1" s="3" t="s">
        <v>62</v>
      </c>
      <c r="Z1" s="3" t="s">
        <v>63</v>
      </c>
      <c r="AA1" s="3" t="s">
        <v>64</v>
      </c>
      <c r="AB1" s="4" t="s">
        <v>65</v>
      </c>
      <c r="AC1" s="4" t="s">
        <v>66</v>
      </c>
      <c r="AD1" s="3" t="s">
        <v>67</v>
      </c>
      <c r="AE1" s="1"/>
      <c r="AF1" s="1"/>
    </row>
    <row r="2" spans="1:32" ht="60">
      <c r="A2" s="5">
        <v>2021</v>
      </c>
      <c r="B2" s="6">
        <v>44287</v>
      </c>
      <c r="C2" s="6">
        <v>44377</v>
      </c>
      <c r="D2" s="5">
        <v>2020</v>
      </c>
      <c r="E2" s="5" t="s">
        <v>4</v>
      </c>
      <c r="F2" s="5" t="s">
        <v>0</v>
      </c>
      <c r="G2" s="5" t="s">
        <v>1</v>
      </c>
      <c r="H2" s="5" t="s">
        <v>5</v>
      </c>
      <c r="I2" s="5" t="s">
        <v>2</v>
      </c>
      <c r="J2" s="5"/>
      <c r="K2" s="5"/>
      <c r="L2" s="5"/>
      <c r="M2" s="5" t="s">
        <v>6</v>
      </c>
      <c r="N2" s="5" t="s">
        <v>7</v>
      </c>
      <c r="O2" s="5" t="s">
        <v>8</v>
      </c>
      <c r="P2" s="5" t="s">
        <v>68</v>
      </c>
      <c r="Q2" s="5" t="s">
        <v>69</v>
      </c>
      <c r="R2" s="5" t="s">
        <v>70</v>
      </c>
      <c r="S2" s="5" t="s">
        <v>71</v>
      </c>
      <c r="T2" s="5" t="s">
        <v>69</v>
      </c>
      <c r="U2" s="5" t="s">
        <v>72</v>
      </c>
      <c r="V2" s="5" t="s">
        <v>73</v>
      </c>
      <c r="W2" s="5">
        <v>1</v>
      </c>
      <c r="X2" s="5" t="s">
        <v>74</v>
      </c>
      <c r="Y2" s="5">
        <v>0</v>
      </c>
      <c r="Z2" s="5" t="s">
        <v>75</v>
      </c>
      <c r="AA2" s="5" t="s">
        <v>76</v>
      </c>
      <c r="AB2" s="6">
        <v>44387</v>
      </c>
      <c r="AC2" s="6">
        <v>44377</v>
      </c>
      <c r="AD2" s="5" t="s">
        <v>3</v>
      </c>
      <c r="AE2" s="1"/>
      <c r="AF2" s="1"/>
    </row>
    <row r="3" spans="1:32" ht="60">
      <c r="A3" s="5">
        <v>2021</v>
      </c>
      <c r="B3" s="6">
        <v>44287</v>
      </c>
      <c r="C3" s="6">
        <v>44377</v>
      </c>
      <c r="D3" s="5">
        <v>2020</v>
      </c>
      <c r="E3" s="5" t="s">
        <v>4</v>
      </c>
      <c r="F3" s="5" t="s">
        <v>0</v>
      </c>
      <c r="G3" s="5" t="s">
        <v>1</v>
      </c>
      <c r="H3" s="5" t="s">
        <v>10</v>
      </c>
      <c r="I3" s="5" t="s">
        <v>2</v>
      </c>
      <c r="J3" s="5"/>
      <c r="K3" s="5"/>
      <c r="L3" s="5" t="s">
        <v>77</v>
      </c>
      <c r="M3" s="5" t="s">
        <v>6</v>
      </c>
      <c r="N3" s="5" t="s">
        <v>7</v>
      </c>
      <c r="O3" s="5" t="s">
        <v>8</v>
      </c>
      <c r="P3" s="5" t="s">
        <v>78</v>
      </c>
      <c r="Q3" s="5" t="s">
        <v>79</v>
      </c>
      <c r="R3" s="5" t="s">
        <v>80</v>
      </c>
      <c r="S3" s="5" t="s">
        <v>79</v>
      </c>
      <c r="T3" s="5" t="s">
        <v>79</v>
      </c>
      <c r="U3" s="5" t="s">
        <v>81</v>
      </c>
      <c r="V3" s="5" t="s">
        <v>82</v>
      </c>
      <c r="W3" s="5">
        <v>0</v>
      </c>
      <c r="X3" s="5" t="s">
        <v>83</v>
      </c>
      <c r="Y3" s="5">
        <v>0</v>
      </c>
      <c r="Z3" s="5" t="s">
        <v>75</v>
      </c>
      <c r="AA3" s="5" t="s">
        <v>76</v>
      </c>
      <c r="AB3" s="6">
        <v>44387</v>
      </c>
      <c r="AC3" s="6">
        <v>44377</v>
      </c>
      <c r="AD3" s="5" t="s">
        <v>3</v>
      </c>
      <c r="AE3" s="1"/>
      <c r="AF3" s="1"/>
    </row>
    <row r="4" spans="1:32" ht="60">
      <c r="A4" s="5">
        <v>2021</v>
      </c>
      <c r="B4" s="6">
        <v>44287</v>
      </c>
      <c r="C4" s="6">
        <v>44377</v>
      </c>
      <c r="D4" s="5">
        <v>2020</v>
      </c>
      <c r="E4" s="5" t="s">
        <v>4</v>
      </c>
      <c r="F4" s="5" t="s">
        <v>0</v>
      </c>
      <c r="G4" s="5" t="s">
        <v>1</v>
      </c>
      <c r="H4" s="5" t="s">
        <v>11</v>
      </c>
      <c r="I4" s="5" t="s">
        <v>2</v>
      </c>
      <c r="J4" s="5"/>
      <c r="K4" s="5"/>
      <c r="L4" s="5"/>
      <c r="M4" s="5" t="s">
        <v>6</v>
      </c>
      <c r="N4" s="5" t="s">
        <v>7</v>
      </c>
      <c r="O4" s="5" t="s">
        <v>8</v>
      </c>
      <c r="P4" s="5" t="s">
        <v>68</v>
      </c>
      <c r="Q4" s="5" t="s">
        <v>69</v>
      </c>
      <c r="R4" s="5" t="s">
        <v>84</v>
      </c>
      <c r="S4" s="5" t="s">
        <v>69</v>
      </c>
      <c r="T4" s="5" t="s">
        <v>69</v>
      </c>
      <c r="U4" s="5" t="s">
        <v>81</v>
      </c>
      <c r="V4" s="5" t="s">
        <v>85</v>
      </c>
      <c r="W4" s="5">
        <v>0</v>
      </c>
      <c r="X4" s="5"/>
      <c r="Y4" s="5">
        <v>0</v>
      </c>
      <c r="Z4" s="5" t="s">
        <v>75</v>
      </c>
      <c r="AA4" s="5" t="s">
        <v>76</v>
      </c>
      <c r="AB4" s="6">
        <v>44387</v>
      </c>
      <c r="AC4" s="6">
        <v>44377</v>
      </c>
      <c r="AD4" s="5" t="s">
        <v>3</v>
      </c>
      <c r="AE4" s="1"/>
      <c r="AF4" s="1"/>
    </row>
    <row r="5" spans="1:32" ht="60">
      <c r="A5" s="5">
        <v>2021</v>
      </c>
      <c r="B5" s="6">
        <v>44287</v>
      </c>
      <c r="C5" s="6">
        <v>44377</v>
      </c>
      <c r="D5" s="5">
        <v>2020</v>
      </c>
      <c r="E5" s="5" t="s">
        <v>4</v>
      </c>
      <c r="F5" s="5" t="s">
        <v>0</v>
      </c>
      <c r="G5" s="5" t="s">
        <v>1</v>
      </c>
      <c r="H5" s="5" t="s">
        <v>86</v>
      </c>
      <c r="I5" s="5" t="s">
        <v>2</v>
      </c>
      <c r="J5" s="5" t="s">
        <v>87</v>
      </c>
      <c r="K5" s="5" t="s">
        <v>87</v>
      </c>
      <c r="L5" s="5" t="s">
        <v>88</v>
      </c>
      <c r="M5" s="5" t="s">
        <v>6</v>
      </c>
      <c r="N5" s="5" t="s">
        <v>7</v>
      </c>
      <c r="O5" s="5" t="s">
        <v>8</v>
      </c>
      <c r="P5" s="5"/>
      <c r="Q5" s="5"/>
      <c r="R5" s="5" t="s">
        <v>9</v>
      </c>
      <c r="S5" s="5"/>
      <c r="T5" s="5"/>
      <c r="U5" s="5" t="s">
        <v>9</v>
      </c>
      <c r="V5" s="5" t="s">
        <v>9</v>
      </c>
      <c r="W5" s="5">
        <v>0</v>
      </c>
      <c r="X5" s="5"/>
      <c r="Y5" s="5"/>
      <c r="Z5" s="5" t="s">
        <v>75</v>
      </c>
      <c r="AA5" s="5" t="s">
        <v>76</v>
      </c>
      <c r="AB5" s="6">
        <v>44387</v>
      </c>
      <c r="AC5" s="6">
        <v>44377</v>
      </c>
      <c r="AD5" s="5" t="s">
        <v>9</v>
      </c>
      <c r="AE5" s="1"/>
      <c r="AF5" s="1"/>
    </row>
    <row r="6" spans="1:32" ht="15">
      <c r="A6" s="5">
        <v>2021</v>
      </c>
      <c r="B6" s="6">
        <v>44287</v>
      </c>
      <c r="C6" s="6">
        <v>44377</v>
      </c>
      <c r="D6" s="5">
        <v>2020</v>
      </c>
      <c r="E6" s="5" t="s">
        <v>4</v>
      </c>
      <c r="F6" s="5" t="s">
        <v>0</v>
      </c>
      <c r="G6" s="5" t="s">
        <v>1</v>
      </c>
      <c r="H6" s="5" t="s">
        <v>89</v>
      </c>
      <c r="I6" s="5" t="s">
        <v>13</v>
      </c>
      <c r="J6" s="5" t="s">
        <v>90</v>
      </c>
      <c r="K6" s="5" t="s">
        <v>90</v>
      </c>
      <c r="L6" s="5" t="s">
        <v>91</v>
      </c>
      <c r="M6" s="5" t="s">
        <v>92</v>
      </c>
      <c r="N6" s="5" t="s">
        <v>93</v>
      </c>
      <c r="O6" s="5" t="s">
        <v>94</v>
      </c>
      <c r="P6" s="5" t="s">
        <v>95</v>
      </c>
      <c r="Q6" s="5" t="s">
        <v>96</v>
      </c>
      <c r="R6" s="5" t="s">
        <v>12</v>
      </c>
      <c r="S6" s="5"/>
      <c r="T6" s="5" t="s">
        <v>96</v>
      </c>
      <c r="U6" s="5" t="s">
        <v>97</v>
      </c>
      <c r="V6" s="5" t="s">
        <v>98</v>
      </c>
      <c r="W6" s="5">
        <v>0</v>
      </c>
      <c r="X6" s="5"/>
      <c r="Y6" s="5"/>
      <c r="Z6" s="5" t="s">
        <v>75</v>
      </c>
      <c r="AA6" s="5" t="s">
        <v>99</v>
      </c>
      <c r="AB6" s="6">
        <v>44387</v>
      </c>
      <c r="AC6" s="6">
        <v>44377</v>
      </c>
      <c r="AD6" s="5" t="s">
        <v>14</v>
      </c>
      <c r="AE6" s="1"/>
      <c r="AF6" s="1"/>
    </row>
    <row r="7" spans="1:32" ht="15">
      <c r="A7" s="5">
        <v>2021</v>
      </c>
      <c r="B7" s="6">
        <v>44287</v>
      </c>
      <c r="C7" s="6">
        <v>44377</v>
      </c>
      <c r="D7" s="5">
        <v>2020</v>
      </c>
      <c r="E7" s="5" t="s">
        <v>4</v>
      </c>
      <c r="F7" s="5" t="s">
        <v>0</v>
      </c>
      <c r="G7" s="5" t="s">
        <v>1</v>
      </c>
      <c r="H7" s="5" t="s">
        <v>100</v>
      </c>
      <c r="I7" s="5" t="s">
        <v>13</v>
      </c>
      <c r="J7" s="5" t="s">
        <v>101</v>
      </c>
      <c r="K7" s="5" t="s">
        <v>101</v>
      </c>
      <c r="L7" s="5" t="s">
        <v>102</v>
      </c>
      <c r="M7" s="5" t="s">
        <v>103</v>
      </c>
      <c r="N7" s="5" t="s">
        <v>104</v>
      </c>
      <c r="O7" s="5" t="s">
        <v>105</v>
      </c>
      <c r="P7" s="5" t="s">
        <v>106</v>
      </c>
      <c r="Q7" s="5" t="s">
        <v>107</v>
      </c>
      <c r="R7" s="5" t="s">
        <v>12</v>
      </c>
      <c r="S7" s="5"/>
      <c r="T7" s="5" t="s">
        <v>107</v>
      </c>
      <c r="U7" s="5" t="s">
        <v>108</v>
      </c>
      <c r="V7" s="5" t="s">
        <v>109</v>
      </c>
      <c r="W7" s="5">
        <v>0</v>
      </c>
      <c r="X7" s="5"/>
      <c r="Y7" s="5"/>
      <c r="Z7" s="5" t="s">
        <v>75</v>
      </c>
      <c r="AA7" s="5" t="s">
        <v>99</v>
      </c>
      <c r="AB7" s="6">
        <v>44387</v>
      </c>
      <c r="AC7" s="6">
        <v>44377</v>
      </c>
      <c r="AD7" s="5" t="s">
        <v>14</v>
      </c>
      <c r="AE7" s="1"/>
      <c r="AF7" s="1"/>
    </row>
    <row r="8" spans="1:32" ht="15">
      <c r="A8" s="5">
        <v>2021</v>
      </c>
      <c r="B8" s="6">
        <v>44287</v>
      </c>
      <c r="C8" s="6">
        <v>44377</v>
      </c>
      <c r="D8" s="5">
        <v>2020</v>
      </c>
      <c r="E8" s="5" t="s">
        <v>4</v>
      </c>
      <c r="F8" s="5" t="s">
        <v>0</v>
      </c>
      <c r="G8" s="5" t="s">
        <v>1</v>
      </c>
      <c r="H8" s="5" t="s">
        <v>110</v>
      </c>
      <c r="I8" s="5" t="s">
        <v>13</v>
      </c>
      <c r="J8" s="5" t="s">
        <v>111</v>
      </c>
      <c r="K8" s="5" t="s">
        <v>111</v>
      </c>
      <c r="L8" s="5" t="s">
        <v>112</v>
      </c>
      <c r="M8" s="5" t="s">
        <v>113</v>
      </c>
      <c r="N8" s="5" t="s">
        <v>114</v>
      </c>
      <c r="O8" s="5" t="s">
        <v>115</v>
      </c>
      <c r="P8" s="5" t="s">
        <v>116</v>
      </c>
      <c r="Q8" s="5" t="s">
        <v>83</v>
      </c>
      <c r="R8" s="5" t="s">
        <v>117</v>
      </c>
      <c r="S8" s="5" t="s">
        <v>83</v>
      </c>
      <c r="T8" s="5" t="s">
        <v>83</v>
      </c>
      <c r="U8" s="5" t="s">
        <v>118</v>
      </c>
      <c r="V8" s="5" t="s">
        <v>119</v>
      </c>
      <c r="W8" s="5">
        <v>2</v>
      </c>
      <c r="X8" s="5" t="s">
        <v>83</v>
      </c>
      <c r="Y8" s="5"/>
      <c r="Z8" s="5" t="s">
        <v>75</v>
      </c>
      <c r="AA8" s="5" t="s">
        <v>99</v>
      </c>
      <c r="AB8" s="6">
        <v>44387</v>
      </c>
      <c r="AC8" s="6">
        <v>44377</v>
      </c>
      <c r="AD8" s="5" t="s">
        <v>14</v>
      </c>
      <c r="AE8" s="1"/>
      <c r="AF8" s="1"/>
    </row>
    <row r="9" spans="1:32" ht="60">
      <c r="A9" s="5">
        <v>2021</v>
      </c>
      <c r="B9" s="6">
        <v>44287</v>
      </c>
      <c r="C9" s="6">
        <v>44377</v>
      </c>
      <c r="D9" s="5">
        <v>2020</v>
      </c>
      <c r="E9" s="5" t="s">
        <v>4</v>
      </c>
      <c r="F9" s="5" t="s">
        <v>0</v>
      </c>
      <c r="G9" s="5" t="s">
        <v>1</v>
      </c>
      <c r="H9" s="5" t="s">
        <v>120</v>
      </c>
      <c r="I9" s="5" t="s">
        <v>13</v>
      </c>
      <c r="J9" s="5" t="s">
        <v>121</v>
      </c>
      <c r="K9" s="5" t="s">
        <v>121</v>
      </c>
      <c r="L9" s="5" t="s">
        <v>122</v>
      </c>
      <c r="M9" s="5" t="s">
        <v>123</v>
      </c>
      <c r="N9" s="5" t="s">
        <v>124</v>
      </c>
      <c r="O9" s="5" t="s">
        <v>125</v>
      </c>
      <c r="P9" s="5" t="s">
        <v>126</v>
      </c>
      <c r="Q9" s="5" t="s">
        <v>127</v>
      </c>
      <c r="R9" s="5" t="s">
        <v>128</v>
      </c>
      <c r="S9" s="5"/>
      <c r="T9" s="5" t="s">
        <v>127</v>
      </c>
      <c r="U9" s="5" t="s">
        <v>129</v>
      </c>
      <c r="V9" s="5" t="s">
        <v>130</v>
      </c>
      <c r="W9" s="5">
        <v>0</v>
      </c>
      <c r="X9" s="5"/>
      <c r="Y9" s="5"/>
      <c r="Z9" s="5" t="s">
        <v>75</v>
      </c>
      <c r="AA9" s="5" t="s">
        <v>99</v>
      </c>
      <c r="AB9" s="6">
        <v>44387</v>
      </c>
      <c r="AC9" s="6">
        <v>44377</v>
      </c>
      <c r="AD9" s="5" t="s">
        <v>14</v>
      </c>
      <c r="AE9" s="1"/>
      <c r="AF9" s="1"/>
    </row>
    <row r="10" spans="1:32" ht="15">
      <c r="A10" s="5">
        <v>2021</v>
      </c>
      <c r="B10" s="6">
        <v>44287</v>
      </c>
      <c r="C10" s="6">
        <v>44377</v>
      </c>
      <c r="D10" s="5">
        <v>2020</v>
      </c>
      <c r="E10" s="5" t="s">
        <v>4</v>
      </c>
      <c r="F10" s="5" t="s">
        <v>0</v>
      </c>
      <c r="G10" s="5" t="s">
        <v>1</v>
      </c>
      <c r="H10" s="5" t="s">
        <v>131</v>
      </c>
      <c r="I10" s="5" t="s">
        <v>13</v>
      </c>
      <c r="J10" s="5" t="s">
        <v>132</v>
      </c>
      <c r="K10" s="5" t="s">
        <v>132</v>
      </c>
      <c r="L10" s="5" t="s">
        <v>133</v>
      </c>
      <c r="M10" s="5" t="s">
        <v>134</v>
      </c>
      <c r="N10" s="5" t="s">
        <v>135</v>
      </c>
      <c r="O10" s="5" t="s">
        <v>136</v>
      </c>
      <c r="P10" s="5" t="s">
        <v>137</v>
      </c>
      <c r="Q10" s="5" t="s">
        <v>138</v>
      </c>
      <c r="R10" s="5" t="s">
        <v>12</v>
      </c>
      <c r="S10" s="5"/>
      <c r="T10" s="5" t="s">
        <v>138</v>
      </c>
      <c r="U10" s="5" t="s">
        <v>139</v>
      </c>
      <c r="V10" s="5" t="s">
        <v>140</v>
      </c>
      <c r="W10" s="5">
        <v>0</v>
      </c>
      <c r="X10" s="5"/>
      <c r="Y10" s="5"/>
      <c r="Z10" s="5" t="s">
        <v>75</v>
      </c>
      <c r="AA10" s="5" t="s">
        <v>99</v>
      </c>
      <c r="AB10" s="6">
        <v>44387</v>
      </c>
      <c r="AC10" s="6">
        <v>44377</v>
      </c>
      <c r="AD10" s="5" t="s">
        <v>14</v>
      </c>
      <c r="AE10" s="1"/>
      <c r="AF10" s="1"/>
    </row>
    <row r="11" spans="1:32" ht="60">
      <c r="A11" s="5">
        <v>2021</v>
      </c>
      <c r="B11" s="6">
        <v>44287</v>
      </c>
      <c r="C11" s="6">
        <v>44377</v>
      </c>
      <c r="D11" s="5">
        <v>2020</v>
      </c>
      <c r="E11" s="5" t="s">
        <v>141</v>
      </c>
      <c r="F11" s="5" t="s">
        <v>156</v>
      </c>
      <c r="G11" s="5" t="s">
        <v>1</v>
      </c>
      <c r="H11" s="5" t="s">
        <v>15</v>
      </c>
      <c r="I11" s="5" t="s">
        <v>16</v>
      </c>
      <c r="J11" s="5" t="s">
        <v>17</v>
      </c>
      <c r="K11" s="5" t="s">
        <v>17</v>
      </c>
      <c r="L11" s="5" t="s">
        <v>12</v>
      </c>
      <c r="M11" s="5" t="s">
        <v>18</v>
      </c>
      <c r="N11" s="5" t="s">
        <v>19</v>
      </c>
      <c r="O11" s="5" t="s">
        <v>142</v>
      </c>
      <c r="P11" s="5" t="s">
        <v>143</v>
      </c>
      <c r="Q11" s="5"/>
      <c r="R11" s="5" t="s">
        <v>9</v>
      </c>
      <c r="S11" s="5"/>
      <c r="T11" s="5"/>
      <c r="U11" s="5" t="s">
        <v>9</v>
      </c>
      <c r="V11" s="5" t="s">
        <v>21</v>
      </c>
      <c r="W11" s="5">
        <v>0</v>
      </c>
      <c r="X11" s="5"/>
      <c r="Y11" s="5"/>
      <c r="Z11" s="5" t="s">
        <v>75</v>
      </c>
      <c r="AA11" s="5" t="s">
        <v>144</v>
      </c>
      <c r="AB11" s="6">
        <v>44387</v>
      </c>
      <c r="AC11" s="6">
        <v>44377</v>
      </c>
      <c r="AD11" s="5" t="s">
        <v>9</v>
      </c>
      <c r="AE11" s="1"/>
      <c r="AF11" s="1"/>
    </row>
    <row r="12" spans="1:32" ht="60">
      <c r="A12" s="5">
        <v>2021</v>
      </c>
      <c r="B12" s="6">
        <v>44287</v>
      </c>
      <c r="C12" s="6">
        <v>44377</v>
      </c>
      <c r="D12" s="5">
        <v>2019</v>
      </c>
      <c r="E12" s="5" t="s">
        <v>141</v>
      </c>
      <c r="F12" s="5" t="s">
        <v>156</v>
      </c>
      <c r="G12" s="5" t="s">
        <v>1</v>
      </c>
      <c r="H12" s="5" t="s">
        <v>22</v>
      </c>
      <c r="I12" s="5" t="s">
        <v>23</v>
      </c>
      <c r="J12" s="5" t="s">
        <v>24</v>
      </c>
      <c r="K12" s="5" t="s">
        <v>24</v>
      </c>
      <c r="L12" s="5" t="s">
        <v>12</v>
      </c>
      <c r="M12" s="5" t="s">
        <v>25</v>
      </c>
      <c r="N12" s="5" t="s">
        <v>26</v>
      </c>
      <c r="O12" s="5" t="s">
        <v>27</v>
      </c>
      <c r="P12" s="5" t="s">
        <v>28</v>
      </c>
      <c r="Q12" s="5"/>
      <c r="R12" s="5" t="s">
        <v>12</v>
      </c>
      <c r="S12" s="5" t="s">
        <v>29</v>
      </c>
      <c r="T12" s="5" t="s">
        <v>29</v>
      </c>
      <c r="U12" s="5">
        <v>1</v>
      </c>
      <c r="V12" s="5" t="s">
        <v>21</v>
      </c>
      <c r="W12" s="5">
        <v>0</v>
      </c>
      <c r="X12" s="5"/>
      <c r="Y12" s="5"/>
      <c r="Z12" s="5" t="s">
        <v>75</v>
      </c>
      <c r="AA12" s="5" t="s">
        <v>144</v>
      </c>
      <c r="AB12" s="6">
        <v>44387</v>
      </c>
      <c r="AC12" s="6">
        <v>44377</v>
      </c>
      <c r="AD12" s="5" t="s">
        <v>12</v>
      </c>
      <c r="AE12" s="1"/>
      <c r="AF12" s="1"/>
    </row>
    <row r="13" spans="1:32" ht="60">
      <c r="A13" s="5">
        <v>2021</v>
      </c>
      <c r="B13" s="6">
        <v>44287</v>
      </c>
      <c r="C13" s="6">
        <v>44377</v>
      </c>
      <c r="D13" s="5">
        <v>2019</v>
      </c>
      <c r="E13" s="5" t="s">
        <v>141</v>
      </c>
      <c r="F13" s="5" t="s">
        <v>156</v>
      </c>
      <c r="G13" s="5" t="s">
        <v>1</v>
      </c>
      <c r="H13" s="5" t="s">
        <v>31</v>
      </c>
      <c r="I13" s="5" t="s">
        <v>23</v>
      </c>
      <c r="J13" s="5" t="s">
        <v>32</v>
      </c>
      <c r="K13" s="5" t="s">
        <v>33</v>
      </c>
      <c r="L13" s="5" t="s">
        <v>12</v>
      </c>
      <c r="M13" s="5" t="s">
        <v>145</v>
      </c>
      <c r="N13" s="5" t="s">
        <v>34</v>
      </c>
      <c r="O13" s="5" t="s">
        <v>35</v>
      </c>
      <c r="P13" s="5" t="s">
        <v>36</v>
      </c>
      <c r="Q13" s="5"/>
      <c r="R13" s="5" t="s">
        <v>12</v>
      </c>
      <c r="S13" s="5" t="s">
        <v>37</v>
      </c>
      <c r="T13" s="5" t="s">
        <v>37</v>
      </c>
      <c r="U13" s="5" t="s">
        <v>12</v>
      </c>
      <c r="V13" s="5" t="s">
        <v>21</v>
      </c>
      <c r="W13" s="5">
        <v>0</v>
      </c>
      <c r="X13" s="5"/>
      <c r="Y13" s="5"/>
      <c r="Z13" s="5" t="s">
        <v>75</v>
      </c>
      <c r="AA13" s="5" t="s">
        <v>144</v>
      </c>
      <c r="AB13" s="6">
        <v>44387</v>
      </c>
      <c r="AC13" s="6">
        <v>44377</v>
      </c>
      <c r="AD13" s="5" t="s">
        <v>12</v>
      </c>
      <c r="AE13" s="1"/>
      <c r="AF13" s="1"/>
    </row>
    <row r="14" spans="1:32" ht="60">
      <c r="A14" s="5">
        <v>2021</v>
      </c>
      <c r="B14" s="6">
        <v>44287</v>
      </c>
      <c r="C14" s="6">
        <v>44377</v>
      </c>
      <c r="D14" s="5">
        <v>2020</v>
      </c>
      <c r="E14" s="5" t="s">
        <v>141</v>
      </c>
      <c r="F14" s="5" t="s">
        <v>156</v>
      </c>
      <c r="G14" s="5" t="s">
        <v>1</v>
      </c>
      <c r="H14" s="5" t="s">
        <v>146</v>
      </c>
      <c r="I14" s="5" t="s">
        <v>23</v>
      </c>
      <c r="J14" s="5" t="s">
        <v>147</v>
      </c>
      <c r="K14" s="5" t="s">
        <v>147</v>
      </c>
      <c r="L14" s="5" t="s">
        <v>12</v>
      </c>
      <c r="M14" s="5" t="s">
        <v>148</v>
      </c>
      <c r="N14" s="5" t="s">
        <v>26</v>
      </c>
      <c r="O14" s="5" t="s">
        <v>27</v>
      </c>
      <c r="P14" s="5" t="s">
        <v>143</v>
      </c>
      <c r="Q14" s="5"/>
      <c r="R14" s="5" t="s">
        <v>143</v>
      </c>
      <c r="S14" s="5"/>
      <c r="T14" s="5"/>
      <c r="U14" s="5" t="s">
        <v>143</v>
      </c>
      <c r="V14" s="5" t="s">
        <v>21</v>
      </c>
      <c r="W14" s="5">
        <v>0</v>
      </c>
      <c r="X14" s="5"/>
      <c r="Y14" s="5"/>
      <c r="Z14" s="5" t="s">
        <v>75</v>
      </c>
      <c r="AA14" s="5" t="s">
        <v>144</v>
      </c>
      <c r="AB14" s="6">
        <v>44387</v>
      </c>
      <c r="AC14" s="6">
        <v>44377</v>
      </c>
      <c r="AD14" s="5" t="s">
        <v>143</v>
      </c>
      <c r="AE14" s="1"/>
      <c r="AF14" s="1"/>
    </row>
    <row r="15" spans="1:30" ht="60">
      <c r="A15" s="5">
        <v>2021</v>
      </c>
      <c r="B15" s="6">
        <v>44287</v>
      </c>
      <c r="C15" s="6">
        <v>44377</v>
      </c>
      <c r="D15" s="5">
        <v>2020</v>
      </c>
      <c r="E15" s="5" t="s">
        <v>141</v>
      </c>
      <c r="F15" s="5" t="s">
        <v>156</v>
      </c>
      <c r="G15" s="5" t="s">
        <v>1</v>
      </c>
      <c r="H15" s="5" t="s">
        <v>149</v>
      </c>
      <c r="I15" s="5" t="s">
        <v>23</v>
      </c>
      <c r="J15" s="5" t="s">
        <v>150</v>
      </c>
      <c r="K15" s="5" t="s">
        <v>150</v>
      </c>
      <c r="L15" s="5" t="s">
        <v>12</v>
      </c>
      <c r="M15" s="5" t="s">
        <v>145</v>
      </c>
      <c r="N15" s="5" t="s">
        <v>34</v>
      </c>
      <c r="O15" s="5" t="s">
        <v>35</v>
      </c>
      <c r="P15" s="5" t="s">
        <v>143</v>
      </c>
      <c r="Q15" s="5"/>
      <c r="R15" s="5" t="s">
        <v>143</v>
      </c>
      <c r="S15" s="5"/>
      <c r="T15" s="5"/>
      <c r="U15" s="5" t="s">
        <v>143</v>
      </c>
      <c r="V15" s="5" t="s">
        <v>21</v>
      </c>
      <c r="W15" s="5">
        <v>0</v>
      </c>
      <c r="X15" s="5"/>
      <c r="Y15" s="5"/>
      <c r="Z15" s="5" t="s">
        <v>75</v>
      </c>
      <c r="AA15" s="5" t="s">
        <v>144</v>
      </c>
      <c r="AB15" s="6">
        <v>44387</v>
      </c>
      <c r="AC15" s="6">
        <v>44377</v>
      </c>
      <c r="AD15" s="5" t="s">
        <v>143</v>
      </c>
    </row>
    <row r="16" spans="1:30" ht="60">
      <c r="A16" s="5">
        <v>2021</v>
      </c>
      <c r="B16" s="6">
        <v>44287</v>
      </c>
      <c r="C16" s="6">
        <v>44377</v>
      </c>
      <c r="D16" s="5">
        <v>2020</v>
      </c>
      <c r="E16" s="5" t="s">
        <v>141</v>
      </c>
      <c r="F16" s="5" t="s">
        <v>156</v>
      </c>
      <c r="G16" s="5" t="s">
        <v>1</v>
      </c>
      <c r="H16" s="5" t="s">
        <v>151</v>
      </c>
      <c r="I16" s="5" t="s">
        <v>23</v>
      </c>
      <c r="J16" s="5" t="s">
        <v>152</v>
      </c>
      <c r="K16" s="5" t="s">
        <v>152</v>
      </c>
      <c r="L16" s="5" t="s">
        <v>12</v>
      </c>
      <c r="M16" s="5" t="s">
        <v>153</v>
      </c>
      <c r="N16" s="5" t="s">
        <v>154</v>
      </c>
      <c r="O16" s="5" t="s">
        <v>155</v>
      </c>
      <c r="P16" s="5" t="s">
        <v>143</v>
      </c>
      <c r="Q16" s="5"/>
      <c r="R16" s="5" t="s">
        <v>143</v>
      </c>
      <c r="S16" s="5"/>
      <c r="T16" s="5"/>
      <c r="U16" s="5" t="s">
        <v>143</v>
      </c>
      <c r="V16" s="5" t="s">
        <v>21</v>
      </c>
      <c r="W16" s="5">
        <v>0</v>
      </c>
      <c r="X16" s="5"/>
      <c r="Y16" s="5"/>
      <c r="Z16" s="5" t="s">
        <v>75</v>
      </c>
      <c r="AA16" s="5" t="s">
        <v>144</v>
      </c>
      <c r="AB16" s="6">
        <v>44387</v>
      </c>
      <c r="AC16" s="6">
        <v>44377</v>
      </c>
      <c r="AD16" s="5" t="s">
        <v>143</v>
      </c>
    </row>
    <row r="17" spans="1:30" ht="60">
      <c r="A17" s="5">
        <v>2021</v>
      </c>
      <c r="B17" s="6">
        <v>44287</v>
      </c>
      <c r="C17" s="6">
        <v>44377</v>
      </c>
      <c r="D17" s="5">
        <v>2020</v>
      </c>
      <c r="E17" s="5" t="s">
        <v>141</v>
      </c>
      <c r="F17" s="5" t="s">
        <v>156</v>
      </c>
      <c r="G17" s="5" t="s">
        <v>1</v>
      </c>
      <c r="H17" s="5" t="s">
        <v>15</v>
      </c>
      <c r="I17" s="5" t="s">
        <v>16</v>
      </c>
      <c r="J17" s="5" t="s">
        <v>17</v>
      </c>
      <c r="K17" s="5" t="s">
        <v>17</v>
      </c>
      <c r="L17" s="5" t="s">
        <v>12</v>
      </c>
      <c r="M17" s="5" t="s">
        <v>18</v>
      </c>
      <c r="N17" s="5" t="s">
        <v>19</v>
      </c>
      <c r="O17" s="5" t="s">
        <v>20</v>
      </c>
      <c r="P17" s="5" t="s">
        <v>143</v>
      </c>
      <c r="Q17" s="5"/>
      <c r="R17" s="5" t="s">
        <v>143</v>
      </c>
      <c r="S17" s="5"/>
      <c r="T17" s="5"/>
      <c r="U17" s="5" t="s">
        <v>143</v>
      </c>
      <c r="V17" s="5" t="s">
        <v>21</v>
      </c>
      <c r="W17" s="5">
        <v>0</v>
      </c>
      <c r="X17" s="5"/>
      <c r="Y17" s="5"/>
      <c r="Z17" s="5" t="s">
        <v>75</v>
      </c>
      <c r="AA17" s="5" t="s">
        <v>144</v>
      </c>
      <c r="AB17" s="6">
        <v>44387</v>
      </c>
      <c r="AC17" s="6">
        <v>44377</v>
      </c>
      <c r="AD17" s="5" t="s">
        <v>143</v>
      </c>
    </row>
    <row r="18" spans="1:30" ht="60">
      <c r="A18" s="5">
        <v>2021</v>
      </c>
      <c r="B18" s="6">
        <v>44287</v>
      </c>
      <c r="C18" s="6">
        <v>44377</v>
      </c>
      <c r="D18" s="5">
        <v>2019</v>
      </c>
      <c r="E18" s="5" t="s">
        <v>141</v>
      </c>
      <c r="F18" s="5" t="s">
        <v>156</v>
      </c>
      <c r="G18" s="5" t="s">
        <v>1</v>
      </c>
      <c r="H18" s="5" t="s">
        <v>22</v>
      </c>
      <c r="I18" s="5" t="s">
        <v>23</v>
      </c>
      <c r="J18" s="5" t="s">
        <v>24</v>
      </c>
      <c r="K18" s="5" t="s">
        <v>24</v>
      </c>
      <c r="L18" s="5" t="s">
        <v>12</v>
      </c>
      <c r="M18" s="5" t="s">
        <v>25</v>
      </c>
      <c r="N18" s="5" t="s">
        <v>26</v>
      </c>
      <c r="O18" s="5" t="s">
        <v>27</v>
      </c>
      <c r="P18" s="5" t="s">
        <v>28</v>
      </c>
      <c r="Q18" s="5"/>
      <c r="R18" s="5" t="s">
        <v>12</v>
      </c>
      <c r="S18" s="5" t="s">
        <v>29</v>
      </c>
      <c r="T18" s="5" t="s">
        <v>29</v>
      </c>
      <c r="U18" s="5" t="s">
        <v>30</v>
      </c>
      <c r="V18" s="5" t="s">
        <v>21</v>
      </c>
      <c r="W18" s="5">
        <v>0</v>
      </c>
      <c r="X18" s="5"/>
      <c r="Y18" s="5"/>
      <c r="Z18" s="5" t="s">
        <v>75</v>
      </c>
      <c r="AA18" s="5" t="s">
        <v>144</v>
      </c>
      <c r="AB18" s="6">
        <v>44387</v>
      </c>
      <c r="AC18" s="6">
        <v>44377</v>
      </c>
      <c r="AD18" s="5" t="s">
        <v>12</v>
      </c>
    </row>
    <row r="19" spans="1:30" ht="60">
      <c r="A19" s="5">
        <v>2021</v>
      </c>
      <c r="B19" s="6">
        <v>44287</v>
      </c>
      <c r="C19" s="6">
        <v>44377</v>
      </c>
      <c r="D19" s="5">
        <v>2019</v>
      </c>
      <c r="E19" s="5" t="s">
        <v>141</v>
      </c>
      <c r="F19" s="5" t="s">
        <v>156</v>
      </c>
      <c r="G19" s="5" t="s">
        <v>1</v>
      </c>
      <c r="H19" s="5" t="s">
        <v>31</v>
      </c>
      <c r="I19" s="5" t="s">
        <v>23</v>
      </c>
      <c r="J19" s="5" t="s">
        <v>32</v>
      </c>
      <c r="K19" s="5" t="s">
        <v>33</v>
      </c>
      <c r="L19" s="5" t="s">
        <v>12</v>
      </c>
      <c r="M19" s="5" t="s">
        <v>145</v>
      </c>
      <c r="N19" s="5" t="s">
        <v>34</v>
      </c>
      <c r="O19" s="5" t="s">
        <v>35</v>
      </c>
      <c r="P19" s="5" t="s">
        <v>36</v>
      </c>
      <c r="Q19" s="5"/>
      <c r="R19" s="5" t="s">
        <v>12</v>
      </c>
      <c r="S19" s="5" t="s">
        <v>37</v>
      </c>
      <c r="T19" s="5" t="s">
        <v>37</v>
      </c>
      <c r="U19" s="5" t="s">
        <v>12</v>
      </c>
      <c r="V19" s="5" t="s">
        <v>21</v>
      </c>
      <c r="W19" s="5">
        <v>0</v>
      </c>
      <c r="X19" s="5"/>
      <c r="Y19" s="5"/>
      <c r="Z19" s="5" t="s">
        <v>75</v>
      </c>
      <c r="AA19" s="5" t="s">
        <v>144</v>
      </c>
      <c r="AB19" s="6">
        <v>44387</v>
      </c>
      <c r="AC19" s="6">
        <v>44377</v>
      </c>
      <c r="AD19" s="5" t="s">
        <v>12</v>
      </c>
    </row>
    <row r="20" spans="1:30" ht="60">
      <c r="A20" s="5">
        <v>2021</v>
      </c>
      <c r="B20" s="6">
        <v>44287</v>
      </c>
      <c r="C20" s="6">
        <v>44377</v>
      </c>
      <c r="D20" s="5">
        <v>2020</v>
      </c>
      <c r="E20" s="5" t="s">
        <v>141</v>
      </c>
      <c r="F20" s="5" t="s">
        <v>156</v>
      </c>
      <c r="G20" s="5" t="s">
        <v>1</v>
      </c>
      <c r="H20" s="5" t="s">
        <v>146</v>
      </c>
      <c r="I20" s="5" t="s">
        <v>23</v>
      </c>
      <c r="J20" s="5" t="s">
        <v>147</v>
      </c>
      <c r="K20" s="5" t="s">
        <v>147</v>
      </c>
      <c r="L20" s="5" t="s">
        <v>12</v>
      </c>
      <c r="M20" s="5" t="s">
        <v>148</v>
      </c>
      <c r="N20" s="5" t="s">
        <v>26</v>
      </c>
      <c r="O20" s="5" t="s">
        <v>27</v>
      </c>
      <c r="P20" s="5" t="s">
        <v>143</v>
      </c>
      <c r="Q20" s="5"/>
      <c r="R20" s="5" t="s">
        <v>143</v>
      </c>
      <c r="S20" s="5"/>
      <c r="T20" s="5"/>
      <c r="U20" s="5" t="s">
        <v>143</v>
      </c>
      <c r="V20" s="5" t="s">
        <v>21</v>
      </c>
      <c r="W20" s="5">
        <v>0</v>
      </c>
      <c r="X20" s="5"/>
      <c r="Y20" s="5"/>
      <c r="Z20" s="5" t="s">
        <v>75</v>
      </c>
      <c r="AA20" s="5" t="s">
        <v>144</v>
      </c>
      <c r="AB20" s="6">
        <v>44387</v>
      </c>
      <c r="AC20" s="6">
        <v>44377</v>
      </c>
      <c r="AD20" s="5" t="s">
        <v>143</v>
      </c>
    </row>
    <row r="21" spans="1:30" ht="60">
      <c r="A21" s="5">
        <v>2021</v>
      </c>
      <c r="B21" s="6">
        <v>44287</v>
      </c>
      <c r="C21" s="6">
        <v>44377</v>
      </c>
      <c r="D21" s="5">
        <v>2020</v>
      </c>
      <c r="E21" s="5" t="s">
        <v>141</v>
      </c>
      <c r="F21" s="5" t="s">
        <v>156</v>
      </c>
      <c r="G21" s="5" t="s">
        <v>1</v>
      </c>
      <c r="H21" s="5" t="s">
        <v>149</v>
      </c>
      <c r="I21" s="5" t="s">
        <v>23</v>
      </c>
      <c r="J21" s="5" t="s">
        <v>150</v>
      </c>
      <c r="K21" s="5" t="s">
        <v>150</v>
      </c>
      <c r="L21" s="5" t="s">
        <v>12</v>
      </c>
      <c r="M21" s="5" t="s">
        <v>145</v>
      </c>
      <c r="N21" s="5" t="s">
        <v>34</v>
      </c>
      <c r="O21" s="5" t="s">
        <v>35</v>
      </c>
      <c r="P21" s="5" t="s">
        <v>143</v>
      </c>
      <c r="Q21" s="5"/>
      <c r="R21" s="5" t="s">
        <v>143</v>
      </c>
      <c r="S21" s="5"/>
      <c r="T21" s="5"/>
      <c r="U21" s="5" t="s">
        <v>143</v>
      </c>
      <c r="V21" s="5" t="s">
        <v>21</v>
      </c>
      <c r="W21" s="5">
        <v>0</v>
      </c>
      <c r="X21" s="5"/>
      <c r="Y21" s="5"/>
      <c r="Z21" s="5" t="s">
        <v>75</v>
      </c>
      <c r="AA21" s="5" t="s">
        <v>144</v>
      </c>
      <c r="AB21" s="6">
        <v>44387</v>
      </c>
      <c r="AC21" s="6">
        <v>44377</v>
      </c>
      <c r="AD21" s="5" t="s">
        <v>143</v>
      </c>
    </row>
    <row r="22" spans="1:30" ht="45">
      <c r="A22" s="5">
        <v>2021</v>
      </c>
      <c r="B22" s="6">
        <v>44287</v>
      </c>
      <c r="C22" s="6">
        <v>44377</v>
      </c>
      <c r="D22" s="5">
        <v>2020</v>
      </c>
      <c r="E22" s="5" t="s">
        <v>141</v>
      </c>
      <c r="F22" s="5" t="s">
        <v>156</v>
      </c>
      <c r="G22" s="5" t="s">
        <v>1</v>
      </c>
      <c r="H22" s="5" t="s">
        <v>151</v>
      </c>
      <c r="I22" s="5" t="s">
        <v>23</v>
      </c>
      <c r="J22" s="5" t="s">
        <v>152</v>
      </c>
      <c r="K22" s="5" t="s">
        <v>152</v>
      </c>
      <c r="L22" s="5" t="s">
        <v>12</v>
      </c>
      <c r="M22" s="5" t="s">
        <v>153</v>
      </c>
      <c r="N22" s="5" t="s">
        <v>154</v>
      </c>
      <c r="O22" s="5" t="s">
        <v>155</v>
      </c>
      <c r="P22" s="5" t="s">
        <v>143</v>
      </c>
      <c r="Q22" s="5"/>
      <c r="R22" s="5" t="s">
        <v>143</v>
      </c>
      <c r="S22" s="5"/>
      <c r="T22" s="5"/>
      <c r="U22" s="5" t="s">
        <v>143</v>
      </c>
      <c r="V22" s="5" t="s">
        <v>21</v>
      </c>
      <c r="W22" s="5">
        <v>0</v>
      </c>
      <c r="X22" s="5"/>
      <c r="Y22" s="5"/>
      <c r="Z22" s="5" t="s">
        <v>75</v>
      </c>
      <c r="AA22" s="5" t="s">
        <v>157</v>
      </c>
      <c r="AB22" s="6">
        <v>44387</v>
      </c>
      <c r="AC22" s="6">
        <v>44377</v>
      </c>
      <c r="AD22" s="5" t="s">
        <v>143</v>
      </c>
    </row>
    <row r="23" spans="1:30" ht="30">
      <c r="A23" s="5">
        <v>2021</v>
      </c>
      <c r="B23" s="6">
        <v>44287</v>
      </c>
      <c r="C23" s="6">
        <v>44377</v>
      </c>
      <c r="D23" s="5">
        <v>2020</v>
      </c>
      <c r="E23" s="5" t="s">
        <v>158</v>
      </c>
      <c r="F23" s="5" t="s">
        <v>0</v>
      </c>
      <c r="G23" s="5" t="s">
        <v>1</v>
      </c>
      <c r="H23" s="5" t="s">
        <v>89</v>
      </c>
      <c r="I23" s="5" t="s">
        <v>159</v>
      </c>
      <c r="J23" s="5" t="s">
        <v>90</v>
      </c>
      <c r="K23" s="5" t="s">
        <v>90</v>
      </c>
      <c r="L23" s="5" t="s">
        <v>91</v>
      </c>
      <c r="M23" s="5" t="s">
        <v>92</v>
      </c>
      <c r="N23" s="5" t="s">
        <v>93</v>
      </c>
      <c r="O23" s="5" t="s">
        <v>94</v>
      </c>
      <c r="P23" s="5" t="s">
        <v>95</v>
      </c>
      <c r="Q23" s="5" t="s">
        <v>96</v>
      </c>
      <c r="R23" s="5" t="s">
        <v>12</v>
      </c>
      <c r="S23" s="5"/>
      <c r="T23" s="5" t="s">
        <v>96</v>
      </c>
      <c r="U23" s="5" t="s">
        <v>97</v>
      </c>
      <c r="V23" s="5" t="s">
        <v>98</v>
      </c>
      <c r="W23" s="5">
        <v>0</v>
      </c>
      <c r="X23" s="5"/>
      <c r="Y23" s="5"/>
      <c r="Z23" s="5" t="s">
        <v>75</v>
      </c>
      <c r="AA23" s="5" t="s">
        <v>99</v>
      </c>
      <c r="AB23" s="6">
        <v>44387</v>
      </c>
      <c r="AC23" s="6">
        <v>44377</v>
      </c>
      <c r="AD23" s="5" t="s">
        <v>14</v>
      </c>
    </row>
    <row r="24" spans="1:30" ht="30">
      <c r="A24" s="5">
        <v>2021</v>
      </c>
      <c r="B24" s="6">
        <v>44287</v>
      </c>
      <c r="C24" s="6">
        <v>44377</v>
      </c>
      <c r="D24" s="5">
        <v>2020</v>
      </c>
      <c r="E24" s="5" t="s">
        <v>158</v>
      </c>
      <c r="F24" s="5" t="s">
        <v>0</v>
      </c>
      <c r="G24" s="5" t="s">
        <v>1</v>
      </c>
      <c r="H24" s="5" t="s">
        <v>100</v>
      </c>
      <c r="I24" s="5" t="s">
        <v>159</v>
      </c>
      <c r="J24" s="5" t="s">
        <v>101</v>
      </c>
      <c r="K24" s="5" t="s">
        <v>101</v>
      </c>
      <c r="L24" s="5" t="s">
        <v>102</v>
      </c>
      <c r="M24" s="5" t="s">
        <v>103</v>
      </c>
      <c r="N24" s="5" t="s">
        <v>104</v>
      </c>
      <c r="O24" s="5" t="s">
        <v>105</v>
      </c>
      <c r="P24" s="5" t="s">
        <v>106</v>
      </c>
      <c r="Q24" s="5" t="s">
        <v>107</v>
      </c>
      <c r="R24" s="5" t="s">
        <v>12</v>
      </c>
      <c r="S24" s="5"/>
      <c r="T24" s="5" t="s">
        <v>107</v>
      </c>
      <c r="U24" s="5" t="s">
        <v>108</v>
      </c>
      <c r="V24" s="5" t="s">
        <v>109</v>
      </c>
      <c r="W24" s="5">
        <v>0</v>
      </c>
      <c r="X24" s="5"/>
      <c r="Y24" s="5"/>
      <c r="Z24" s="5" t="s">
        <v>75</v>
      </c>
      <c r="AA24" s="5" t="s">
        <v>99</v>
      </c>
      <c r="AB24" s="6">
        <v>44387</v>
      </c>
      <c r="AC24" s="6">
        <v>44377</v>
      </c>
      <c r="AD24" s="5" t="s">
        <v>14</v>
      </c>
    </row>
    <row r="25" spans="1:30" ht="30">
      <c r="A25" s="5">
        <v>2021</v>
      </c>
      <c r="B25" s="6">
        <v>44287</v>
      </c>
      <c r="C25" s="6">
        <v>44377</v>
      </c>
      <c r="D25" s="5">
        <v>2020</v>
      </c>
      <c r="E25" s="5" t="s">
        <v>158</v>
      </c>
      <c r="F25" s="5" t="s">
        <v>0</v>
      </c>
      <c r="G25" s="5" t="s">
        <v>1</v>
      </c>
      <c r="H25" s="5" t="s">
        <v>110</v>
      </c>
      <c r="I25" s="5" t="s">
        <v>159</v>
      </c>
      <c r="J25" s="5" t="s">
        <v>111</v>
      </c>
      <c r="K25" s="5" t="s">
        <v>111</v>
      </c>
      <c r="L25" s="5" t="s">
        <v>112</v>
      </c>
      <c r="M25" s="5" t="s">
        <v>113</v>
      </c>
      <c r="N25" s="5" t="s">
        <v>114</v>
      </c>
      <c r="O25" s="5" t="s">
        <v>115</v>
      </c>
      <c r="P25" s="5" t="s">
        <v>116</v>
      </c>
      <c r="Q25" s="5" t="s">
        <v>83</v>
      </c>
      <c r="R25" s="5" t="s">
        <v>160</v>
      </c>
      <c r="S25" s="5" t="s">
        <v>83</v>
      </c>
      <c r="T25" s="5" t="s">
        <v>83</v>
      </c>
      <c r="U25" s="5" t="s">
        <v>118</v>
      </c>
      <c r="V25" s="5" t="s">
        <v>161</v>
      </c>
      <c r="W25" s="5">
        <v>2</v>
      </c>
      <c r="X25" s="5" t="s">
        <v>83</v>
      </c>
      <c r="Y25" s="5"/>
      <c r="Z25" s="5" t="s">
        <v>75</v>
      </c>
      <c r="AA25" s="5" t="s">
        <v>99</v>
      </c>
      <c r="AB25" s="6">
        <v>44387</v>
      </c>
      <c r="AC25" s="6">
        <v>44377</v>
      </c>
      <c r="AD25" s="5" t="s">
        <v>14</v>
      </c>
    </row>
    <row r="26" spans="1:30" ht="60">
      <c r="A26" s="5">
        <v>2021</v>
      </c>
      <c r="B26" s="6">
        <v>44287</v>
      </c>
      <c r="C26" s="6">
        <v>44377</v>
      </c>
      <c r="D26" s="5">
        <v>2020</v>
      </c>
      <c r="E26" s="5" t="s">
        <v>158</v>
      </c>
      <c r="F26" s="5" t="s">
        <v>0</v>
      </c>
      <c r="G26" s="5" t="s">
        <v>1</v>
      </c>
      <c r="H26" s="5" t="s">
        <v>120</v>
      </c>
      <c r="I26" s="5" t="s">
        <v>159</v>
      </c>
      <c r="J26" s="5" t="s">
        <v>121</v>
      </c>
      <c r="K26" s="5" t="s">
        <v>121</v>
      </c>
      <c r="L26" s="5" t="s">
        <v>122</v>
      </c>
      <c r="M26" s="5" t="s">
        <v>123</v>
      </c>
      <c r="N26" s="5" t="s">
        <v>124</v>
      </c>
      <c r="O26" s="5" t="s">
        <v>125</v>
      </c>
      <c r="P26" s="5" t="s">
        <v>126</v>
      </c>
      <c r="Q26" s="5" t="s">
        <v>127</v>
      </c>
      <c r="R26" s="5" t="s">
        <v>128</v>
      </c>
      <c r="S26" s="5"/>
      <c r="T26" s="5" t="s">
        <v>127</v>
      </c>
      <c r="U26" s="5" t="s">
        <v>129</v>
      </c>
      <c r="V26" s="5" t="s">
        <v>130</v>
      </c>
      <c r="W26" s="5">
        <v>0</v>
      </c>
      <c r="X26" s="5"/>
      <c r="Y26" s="5"/>
      <c r="Z26" s="5" t="s">
        <v>75</v>
      </c>
      <c r="AA26" s="5" t="s">
        <v>99</v>
      </c>
      <c r="AB26" s="6">
        <v>44387</v>
      </c>
      <c r="AC26" s="6">
        <v>44377</v>
      </c>
      <c r="AD26" s="5" t="s">
        <v>14</v>
      </c>
    </row>
    <row r="27" spans="1:30" ht="30">
      <c r="A27" s="5">
        <v>2021</v>
      </c>
      <c r="B27" s="6">
        <v>44287</v>
      </c>
      <c r="C27" s="6">
        <v>44377</v>
      </c>
      <c r="D27" s="5">
        <v>2020</v>
      </c>
      <c r="E27" s="5" t="s">
        <v>158</v>
      </c>
      <c r="F27" s="5" t="s">
        <v>0</v>
      </c>
      <c r="G27" s="5" t="s">
        <v>1</v>
      </c>
      <c r="H27" s="5" t="s">
        <v>131</v>
      </c>
      <c r="I27" s="5" t="s">
        <v>159</v>
      </c>
      <c r="J27" s="5" t="s">
        <v>132</v>
      </c>
      <c r="K27" s="5" t="s">
        <v>132</v>
      </c>
      <c r="L27" s="5" t="s">
        <v>133</v>
      </c>
      <c r="M27" s="5" t="s">
        <v>134</v>
      </c>
      <c r="N27" s="5" t="s">
        <v>135</v>
      </c>
      <c r="O27" s="5" t="s">
        <v>136</v>
      </c>
      <c r="P27" s="5" t="s">
        <v>137</v>
      </c>
      <c r="Q27" s="5" t="s">
        <v>138</v>
      </c>
      <c r="R27" s="5" t="s">
        <v>12</v>
      </c>
      <c r="S27" s="5"/>
      <c r="T27" s="5" t="s">
        <v>138</v>
      </c>
      <c r="U27" s="5" t="s">
        <v>139</v>
      </c>
      <c r="V27" s="5" t="s">
        <v>140</v>
      </c>
      <c r="W27" s="5">
        <v>0</v>
      </c>
      <c r="X27" s="5"/>
      <c r="Y27" s="5"/>
      <c r="Z27" s="5" t="s">
        <v>75</v>
      </c>
      <c r="AA27" s="5" t="s">
        <v>99</v>
      </c>
      <c r="AB27" s="6">
        <v>44387</v>
      </c>
      <c r="AC27" s="6">
        <v>44377</v>
      </c>
      <c r="AD27" s="5" t="s">
        <v>14</v>
      </c>
    </row>
  </sheetData>
  <dataValidations count="1">
    <dataValidation type="list" allowBlank="1" showErrorMessage="1" sqref="F2:F27">
      <formula1>Hidden_15</formula1>
    </dataValidation>
  </dataValidations>
  <hyperlinks>
    <hyperlink ref="Q2" r:id="rId1" display="http://municipiodequeretaro.gob.mx/municipio/repositorios/transparencia/a66/2T21/oic/OIC-DA-DAOP-3078-2021.pdf"/>
    <hyperlink ref="Q3" r:id="rId2" display="http://municipiodequeretaro.gob.mx/municipio/repositorios/transparencia/a66/2T21/oic/OIC-DA-DAOP-2879-2021.pdf"/>
    <hyperlink ref="Q4" r:id="rId3" display="http://municipiodequeretaro.gob.mx/municipio/repositorios/transparencia/a66/2T21/oic/OIC-DA-DAOP-3078-2021.pdf"/>
    <hyperlink ref="Q6" r:id="rId4" display="http://municipiodequeretaro.gob.mx/municipio/repositorios/transparencia/a66/2T21/oic/1.-%20Sria.de.Finanzas_OIC.01.21.pdf"/>
    <hyperlink ref="Q7" r:id="rId5" display="http://municipiodequeretaro.gob.mx/municipio/repositorios/transparencia/a66/2T21/oic/2.-%20Sria.de.Administración_OIC.02.21.pdf"/>
    <hyperlink ref="Q8" r:id="rId6" display="http://municipiodequeretaro.gob.mx/municipio/repositorios/transparencia/a66/2T21/oic/3.-%20Sria.Desarrollo.Humano_OIC.05.21.pdf"/>
    <hyperlink ref="Q9" r:id="rId7" display="http://municipiodequeretaro.gob.mx/municipio/repositorios/transparencia/a66/2T21/oic/4.-%20Sria.Servicios.Públicos_OIC.07.21.pdf"/>
    <hyperlink ref="Q10" r:id="rId8" display="http://municipiodequeretaro.gob.mx/municipio/repositorios/transparencia/a66/2T21/oic/5.-%20Coord.Comunición.Social_OIC.21.21.pdf"/>
    <hyperlink ref="S12" r:id="rId9" display="https://informe.asf.gob.mx/Documentos/Auditorias/2019_1082_a.pdf"/>
    <hyperlink ref="S13" r:id="rId10" display="https://informe.asf.gob.mx/Documentos/Auditorias/2019_1083_a.pdf"/>
    <hyperlink ref="T12" r:id="rId11" display="https://informe.asf.gob.mx/Documentos/Auditorias/2019_1082_a.pdf"/>
    <hyperlink ref="T13" r:id="rId12" display="https://informe.asf.gob.mx/Documentos/Auditorias/2019_1083_a.pdf"/>
    <hyperlink ref="S2" r:id="rId13" display="http://municipiodequeretaro.gob.mx/municipio/repositorios/transparencia/a66/2T21/oic/OIC-DA-DAOP-1219-2021.pdf"/>
    <hyperlink ref="T2" r:id="rId14" display="http://municipiodequeretaro.gob.mx/municipio/repositorios/transparencia/a66/2T21/oic/.pdf"/>
    <hyperlink ref="S3" r:id="rId15" display="http://municipiodequeretaro.gob.mx/municipio/repositorios/transparencia/a66/2T21/oic/OIC-DA-DAOP-2879-2021.pdf"/>
    <hyperlink ref="S4" r:id="rId16" display="http://municipiodequeretaro.gob.mx/municipio/repositorios/transparencia/a66/2T21/oic/OIC-DA-DAOP-3078-2021.pdf"/>
    <hyperlink ref="S8" r:id="rId17" display="http://municipiodequeretaro.gob.mx/municipio/repositorios/transparencia/a66/2T21/oic/3.-%20Sria.Desarrollo.Humano_OIC.05.21.pdf"/>
    <hyperlink ref="Z2:Z16" r:id="rId18" display="http://municipiodequeretaro.gob.mx/municipio/repositorios/transparencia/a66/2T21/oic/Programa Anual de Auditoría_2021.xlsx"/>
    <hyperlink ref="X2" r:id="rId19" display="http://municipiodequeretaro.gob.mx/municipio/repositorios/transparencia/a66/2T21/oic/SEMOV-2021-340.pdf"/>
    <hyperlink ref="X3" r:id="rId20" display="http://municipiodequeretaro.gob.mx/municipio/repositorios/transparencia/a66/2T21/oic/3.-%20Sria.Desarrollo.Humano_OIC.05.21.pdf"/>
    <hyperlink ref="X8" r:id="rId21" display="http://municipiodequeretaro.gob.mx/municipio/repositorios/transparencia/a66/2T21/oic/3.-%20Sria.Desarrollo.Humano_OIC.05.21.pdf"/>
    <hyperlink ref="S18" r:id="rId22" display="https://informe.asf.gob.mx/Documentos/Auditorias/2019_1082_a.pdf"/>
    <hyperlink ref="S19" r:id="rId23" display="https://informe.asf.gob.mx/Documentos/Auditorias/2019_1083_a.pdf"/>
    <hyperlink ref="T18" r:id="rId24" display="https://informe.asf.gob.mx/Documentos/Auditorias/2019_1082_a.pdf"/>
    <hyperlink ref="T19" r:id="rId25" display="https://informe.asf.gob.mx/Documentos/Auditorias/2019_1083_a.pdf"/>
    <hyperlink ref="Z17:Z22" r:id="rId26" display="http://municipiodequeretaro.gob.mx/municipio/repositorios/transparencia/a66/2T21/oic/Programa Anual de Auditoría_2021.xlsx"/>
    <hyperlink ref="Q23" r:id="rId27" display="http://municipiodequeretaro.gob.mx/municipio/repositorios/transparencia/a66/2T21/oic/1.-%20Sria.de.Finanzas_OIC.01.21.pdf"/>
    <hyperlink ref="Q24" r:id="rId28" display="http://municipiodequeretaro.gob.mx/municipio/repositorios/transparencia/a66/2T21/oic/2.-%20Sria.de.Administración_OIC.02.21.pdf"/>
    <hyperlink ref="Q25" r:id="rId29" display="http://municipiodequeretaro.gob.mx/municipio/repositorios/transparencia/a66/2T21/oic/3.-%20Sria.Desarrollo.Humano_OIC.05.21.pdf"/>
    <hyperlink ref="Q26" r:id="rId30" display="http://municipiodequeretaro.gob.mx/municipio/repositorios/transparencia/a66/2T21/oic/4.-%20Sria.Servicios.Públicos_OIC.07.21.pdf"/>
    <hyperlink ref="Q27" r:id="rId31" display="http://municipiodequeretaro.gob.mx/municipio/repositorios/transparencia/a66/2T21/oic/5.-%20Coord.Comunición.Social_OIC.21.21.pdf"/>
    <hyperlink ref="S25" r:id="rId32" display="http://municipiodequeretaro.gob.mx/municipio/repositorios/transparencia/a66/2T21/oic/3.-%20Sria.Desarrollo.Humano_OIC.05.21.pdf"/>
    <hyperlink ref="T23" r:id="rId33" display="http://municipiodequeretaro.gob.mx/municipio/repositorios/transparencia/a66/2T21/oic/1.-%20Sria.de.Finanzas_OIC.01.21.pdf"/>
    <hyperlink ref="T24" r:id="rId34" display="http://municipiodequeretaro.gob.mx/municipio/repositorios/transparencia/a66/2T21/oic/2.-%20Sria.de.Administración_OIC.02.21.pdf"/>
    <hyperlink ref="T25" r:id="rId35" display="http://municipiodequeretaro.gob.mx/municipio/repositorios/transparencia/a66/2T21/oic/3.-%20Sria.Desarrollo.Humano_OIC.05.21.pdf"/>
    <hyperlink ref="T26" r:id="rId36" display="http://municipiodequeretaro.gob.mx/municipio/repositorios/transparencia/a66/2T21/oic/4.-%20Sria.Servicios.Públicos_OIC.07.21.pdf"/>
    <hyperlink ref="T27" r:id="rId37" display="http://municipiodequeretaro.gob.mx/municipio/repositorios/transparencia/a66/2T21/oic/5.-%20Coord.Comunición.Social_OIC.21.21.pdf"/>
    <hyperlink ref="T6" r:id="rId38" display="http://municipiodequeretaro.gob.mx/municipio/repositorios/transparencia/a66/2T21/oic/1.-%20Sria.de.Finanzas_OIC.01.21.pdf"/>
    <hyperlink ref="T7" r:id="rId39" display="http://municipiodequeretaro.gob.mx/municipio/repositorios/transparencia/a66/2T21/oic/2.-%20Sria.de.Administración_OIC.02.21.pdf"/>
    <hyperlink ref="T8" r:id="rId40" display="http://municipiodequeretaro.gob.mx/municipio/repositorios/transparencia/a66/2T21/oic/3.-%20Sria.Desarrollo.Humano_OIC.05.21.pdf"/>
    <hyperlink ref="T9" r:id="rId41" display="http://municipiodequeretaro.gob.mx/municipio/repositorios/transparencia/a66/2T21/oic/4.-%20Sria.Servicios.Públicos_OIC.07.21.pdf"/>
    <hyperlink ref="T10" r:id="rId42" display="http://municipiodequeretaro.gob.mx/municipio/repositorios/transparencia/a66/2T21/oic/5.-%20Coord.Comunición.Social_OIC.21.21.pdf"/>
    <hyperlink ref="T3" r:id="rId43" display="http://municipiodequeretaro.gob.mx/municipio/repositorios/transparencia/a66/2T21/oic/OIC-DA-DAOP-2879-2021.pdf"/>
    <hyperlink ref="T4" r:id="rId44" display="http://municipiodequeretaro.gob.mx/municipio/repositorios/transparencia/a66/2T21/oic/.pdf"/>
    <hyperlink ref="X25" r:id="rId45" display="http://municipiodequeretaro.gob.mx/municipio/repositorios/transparencia/a66/2T21/oic/3.-%20Sria.Desarrollo.Humano_OIC.05.21.pdf"/>
    <hyperlink ref="Z23:Z27" r:id="rId46" display="http://municipiodequeretaro.gob.mx/municipio/repositorios/transparencia/a66/2T21/oic/Programa Anual de Auditoría_2021.xls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2021-08-31T22:06:27Z</dcterms:modified>
  <cp:category/>
  <cp:version/>
  <cp:contentType/>
  <cp:contentStatus/>
</cp:coreProperties>
</file>