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definedNames>
    <definedName name="Hidden_19">#REF!</definedName>
    <definedName name="Hidden_213">#REF!</definedName>
    <definedName name="Hidden_320">#REF!</definedName>
  </definedNames>
  <calcPr calcId="0"/>
</workbook>
</file>

<file path=xl/sharedStrings.xml><?xml version="1.0" encoding="utf-8"?>
<sst xmlns="http://schemas.openxmlformats.org/spreadsheetml/2006/main" count="9040" uniqueCount="2456">
  <si>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</si>
  <si>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</si>
  <si>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</si>
  <si>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</si>
  <si>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</si>
  <si>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</si>
  <si>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</si>
  <si>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</si>
  <si>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</si>
  <si>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</si>
  <si>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</si>
  <si>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</si>
  <si>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</si>
  <si>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</si>
  <si>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</si>
  <si>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</si>
  <si>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</si>
  <si>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</si>
  <si>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</si>
  <si>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</si>
  <si>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</si>
  <si>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</si>
  <si>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</si>
  <si>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</si>
  <si>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</si>
  <si>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</si>
  <si>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</si>
  <si>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</si>
  <si>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</si>
  <si>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</si>
  <si>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</si>
  <si>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</si>
  <si>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</si>
  <si>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</si>
  <si>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</si>
  <si>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</si>
  <si>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</si>
  <si>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</si>
  <si>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</si>
  <si>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</si>
  <si>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</si>
  <si>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</si>
  <si>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</si>
  <si>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</si>
  <si>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</si>
  <si>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</si>
  <si>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</si>
  <si>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</si>
  <si>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</si>
  <si>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</si>
  <si>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</si>
  <si>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</si>
  <si>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</si>
  <si>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</si>
  <si>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</si>
  <si>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</si>
  <si>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</si>
  <si>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</si>
  <si>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</si>
  <si>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</si>
  <si>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</si>
  <si>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</si>
  <si>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</si>
  <si>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</si>
  <si>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</si>
  <si>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</si>
  <si>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</si>
  <si>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</si>
  <si>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</si>
  <si>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</si>
  <si>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</si>
  <si>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</si>
  <si>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</si>
  <si>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</si>
  <si>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</si>
  <si>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Calle</t>
  </si>
  <si>
    <t>Colonia</t>
  </si>
  <si>
    <t>Querétaro</t>
  </si>
  <si>
    <t>Emisión de licencia de construcción para construir, ampliar, reparar o demoler y regularizar.</t>
  </si>
  <si>
    <t>Expedir licencia de construcción a los propietarios/as para construir, amplia, reparar, regularizar o demoler una edificación en su/s predios.</t>
  </si>
  <si>
    <t xml:space="preserve">FELIPE ANTONIO </t>
  </si>
  <si>
    <t>HERNANDEZ</t>
  </si>
  <si>
    <t>ZERTUCHE</t>
  </si>
  <si>
    <t>PROMOCION AL FORTALECIMIENTO ECONOMICO, S.A. DE C.V. SOFOM E.N.R.</t>
  </si>
  <si>
    <t xml:space="preserve">CARLOS ENRIQUE </t>
  </si>
  <si>
    <t>LOPEZ DE LA</t>
  </si>
  <si>
    <t>SERNA</t>
  </si>
  <si>
    <t xml:space="preserve">DENI ISABEL </t>
  </si>
  <si>
    <t>FLORES</t>
  </si>
  <si>
    <t>CHANONA</t>
  </si>
  <si>
    <t xml:space="preserve">MARTIN  </t>
  </si>
  <si>
    <t>VIVANCO</t>
  </si>
  <si>
    <t>VARGAS</t>
  </si>
  <si>
    <t xml:space="preserve">EDUARDO ARTURO </t>
  </si>
  <si>
    <t>ROMÁN</t>
  </si>
  <si>
    <t>TIBURCIO</t>
  </si>
  <si>
    <t>HORUS INMOBILIARIA, S.A. DE C.V.</t>
  </si>
  <si>
    <t xml:space="preserve">SERGIO  </t>
  </si>
  <si>
    <t>BECERRIL</t>
  </si>
  <si>
    <t xml:space="preserve">IVÁN  </t>
  </si>
  <si>
    <t>LOMELÍ</t>
  </si>
  <si>
    <t>AVENDAÑO</t>
  </si>
  <si>
    <t>DESARROLLOS RL SOCIEDAD ANONIMA DE CAPITAL VARIABLE</t>
  </si>
  <si>
    <t xml:space="preserve">FRANCISCO  </t>
  </si>
  <si>
    <t>OLVERA</t>
  </si>
  <si>
    <t>GARFIAS</t>
  </si>
  <si>
    <t>OPERADORA FORTIUS, S.A. DE C.V.</t>
  </si>
  <si>
    <t xml:space="preserve">RUBEN  </t>
  </si>
  <si>
    <t>OLGUIN</t>
  </si>
  <si>
    <t>GUERRERO</t>
  </si>
  <si>
    <t xml:space="preserve"> PARROQUIA DE SAN MIGUEL CARRILLO, CARRILLO  QRO. A.R.</t>
  </si>
  <si>
    <t xml:space="preserve">JOSE ARTURO </t>
  </si>
  <si>
    <t>FIGUEROA</t>
  </si>
  <si>
    <t>URIBE</t>
  </si>
  <si>
    <t xml:space="preserve">RENE  </t>
  </si>
  <si>
    <t>CEBALLOS</t>
  </si>
  <si>
    <t>GUEVARA</t>
  </si>
  <si>
    <t xml:space="preserve">ALEJANDRO MARIO </t>
  </si>
  <si>
    <t>GONZALEZ</t>
  </si>
  <si>
    <t>QUEZADA</t>
  </si>
  <si>
    <t xml:space="preserve">PAULINA  </t>
  </si>
  <si>
    <t>ESPINOSA</t>
  </si>
  <si>
    <t>OCHOA</t>
  </si>
  <si>
    <t xml:space="preserve">NANCY  </t>
  </si>
  <si>
    <t>CARRANZA</t>
  </si>
  <si>
    <t>SUAREZ</t>
  </si>
  <si>
    <t xml:space="preserve">ALFREDO  </t>
  </si>
  <si>
    <t>CELIS</t>
  </si>
  <si>
    <t>LOPEZ</t>
  </si>
  <si>
    <t xml:space="preserve">JOSÉ  </t>
  </si>
  <si>
    <t>OROZCO</t>
  </si>
  <si>
    <t>LIMA</t>
  </si>
  <si>
    <t>WTC MOMENTUM JURIQUILLA, S.A. DE C.V.</t>
  </si>
  <si>
    <t xml:space="preserve">ANGELINA  </t>
  </si>
  <si>
    <t>MARTINEZ</t>
  </si>
  <si>
    <t>CABRERA</t>
  </si>
  <si>
    <t xml:space="preserve">JULIO CESAR </t>
  </si>
  <si>
    <t>LUNA</t>
  </si>
  <si>
    <t>MORALES</t>
  </si>
  <si>
    <t>BANCO REGIONAL, S.A. I.B.M. BANREGIO GRUPO FINANCIERO</t>
  </si>
  <si>
    <t>GARCIA ANA KAREN</t>
  </si>
  <si>
    <t xml:space="preserve">FERNANDEZ DE </t>
  </si>
  <si>
    <t>JAUREGUI</t>
  </si>
  <si>
    <t>CORREA</t>
  </si>
  <si>
    <t>TRUJILLO</t>
  </si>
  <si>
    <t xml:space="preserve">JAIME  </t>
  </si>
  <si>
    <t>RUBIN</t>
  </si>
  <si>
    <t>FRESNEDO</t>
  </si>
  <si>
    <t xml:space="preserve">SHAMIR  </t>
  </si>
  <si>
    <t>RODRIGUEZ</t>
  </si>
  <si>
    <t>FABIAN</t>
  </si>
  <si>
    <t>ROSA LOPEZ AARON</t>
  </si>
  <si>
    <t>DE</t>
  </si>
  <si>
    <t>LA</t>
  </si>
  <si>
    <t xml:space="preserve">ENRIQUE  </t>
  </si>
  <si>
    <t>DIAZ</t>
  </si>
  <si>
    <t>CAJA GONZALO VEGA, S. C. DE A.P. DE R.L. DE CV.</t>
  </si>
  <si>
    <t xml:space="preserve">LAURA  </t>
  </si>
  <si>
    <t>LECONA</t>
  </si>
  <si>
    <t>CORONA HUGO JUAN</t>
  </si>
  <si>
    <t>SIGNORET</t>
  </si>
  <si>
    <t>Y</t>
  </si>
  <si>
    <t xml:space="preserve">LETICIA  </t>
  </si>
  <si>
    <t>HELU</t>
  </si>
  <si>
    <t>PROMOTORA DE VIVIENDAS INTEGRALES, S.A. DE C.V.</t>
  </si>
  <si>
    <t xml:space="preserve">MAURICIO  </t>
  </si>
  <si>
    <t>ALMADA</t>
  </si>
  <si>
    <t>EXPERTOS EN ESTRATEGIA Y COMUNICACION, S. DE R.L. DE C.V.</t>
  </si>
  <si>
    <t xml:space="preserve">FELIX  </t>
  </si>
  <si>
    <t>CANTU</t>
  </si>
  <si>
    <t>FREI</t>
  </si>
  <si>
    <t>NIPPO INMOBILIARIA, S.A. DE C.V.</t>
  </si>
  <si>
    <t xml:space="preserve">J JESUS </t>
  </si>
  <si>
    <t>MURILLO</t>
  </si>
  <si>
    <t>CRUZ</t>
  </si>
  <si>
    <t>ARRIETA MARIA OLIVIA</t>
  </si>
  <si>
    <t>SALAZAR</t>
  </si>
  <si>
    <t xml:space="preserve">GÜERECA DE </t>
  </si>
  <si>
    <t xml:space="preserve">HECTOR RAMON </t>
  </si>
  <si>
    <t>MARROQUIN</t>
  </si>
  <si>
    <t>TRANSPORTES GOMHER S.A. DE C.V.</t>
  </si>
  <si>
    <t xml:space="preserve">BRYANT DARSI </t>
  </si>
  <si>
    <t>MARQUEZ</t>
  </si>
  <si>
    <t>SANCHEZ</t>
  </si>
  <si>
    <t xml:space="preserve">CARLOS MANUEL </t>
  </si>
  <si>
    <t>RAMIREZ</t>
  </si>
  <si>
    <t>ALVAREZ</t>
  </si>
  <si>
    <t xml:space="preserve">ANGEL GABRIEL </t>
  </si>
  <si>
    <t>FERNANDEZ</t>
  </si>
  <si>
    <t xml:space="preserve">JUAN CARLOS </t>
  </si>
  <si>
    <t>ELIAS</t>
  </si>
  <si>
    <t>RIVERA</t>
  </si>
  <si>
    <t xml:space="preserve">KRISTELL  </t>
  </si>
  <si>
    <t>PERALTA</t>
  </si>
  <si>
    <t xml:space="preserve">GREGORIO  </t>
  </si>
  <si>
    <t>BARRAGAN</t>
  </si>
  <si>
    <t>SERRATO</t>
  </si>
  <si>
    <t xml:space="preserve">JUAN  </t>
  </si>
  <si>
    <t>CASTILLO</t>
  </si>
  <si>
    <t>VANDENPEEREBOOM</t>
  </si>
  <si>
    <t xml:space="preserve">ROBERTO  </t>
  </si>
  <si>
    <t>ROSAS</t>
  </si>
  <si>
    <t>PADRON</t>
  </si>
  <si>
    <t xml:space="preserve">ABRAHAM  </t>
  </si>
  <si>
    <t>COHEN</t>
  </si>
  <si>
    <t>METTA</t>
  </si>
  <si>
    <t xml:space="preserve">DANIEL ALEJANDRO </t>
  </si>
  <si>
    <t>BOCANEGRA</t>
  </si>
  <si>
    <t>OSORNIO</t>
  </si>
  <si>
    <t>"MISION OBISPADO" SOCIEDAD ANONIMA DE CAPITAL VARIABLE</t>
  </si>
  <si>
    <t xml:space="preserve">FERNANDO  </t>
  </si>
  <si>
    <t>VAZQUEZ</t>
  </si>
  <si>
    <t>SOMOZA</t>
  </si>
  <si>
    <t xml:space="preserve">MARIANA  </t>
  </si>
  <si>
    <t>ISLABA</t>
  </si>
  <si>
    <t>DOMINGUEZ</t>
  </si>
  <si>
    <t xml:space="preserve">SILVIA LETICIA </t>
  </si>
  <si>
    <t>VIDALES</t>
  </si>
  <si>
    <t>PACHECO</t>
  </si>
  <si>
    <t xml:space="preserve">MIGUEL ANGEL </t>
  </si>
  <si>
    <t>CARDENAS</t>
  </si>
  <si>
    <t>POZOS</t>
  </si>
  <si>
    <t xml:space="preserve">ERIK ROMULO </t>
  </si>
  <si>
    <t>PALMA</t>
  </si>
  <si>
    <t>MENDEZ</t>
  </si>
  <si>
    <t xml:space="preserve">MAGDALENA  </t>
  </si>
  <si>
    <t>CENICEROS</t>
  </si>
  <si>
    <t>MEDINA</t>
  </si>
  <si>
    <t xml:space="preserve">ANAYELLI  </t>
  </si>
  <si>
    <t>CRESPO</t>
  </si>
  <si>
    <t>MORANCHEL</t>
  </si>
  <si>
    <t xml:space="preserve">RICARDO  </t>
  </si>
  <si>
    <t>SOTO</t>
  </si>
  <si>
    <t xml:space="preserve">JOSE LUIS </t>
  </si>
  <si>
    <t>AVALOS</t>
  </si>
  <si>
    <t xml:space="preserve">VERONICA  </t>
  </si>
  <si>
    <t>RUBIO</t>
  </si>
  <si>
    <t>BASALDUA</t>
  </si>
  <si>
    <t>FUNDACION JOSEFA VERGARA Y HERNANDEZ I.A.P.</t>
  </si>
  <si>
    <t xml:space="preserve">CARLOS  </t>
  </si>
  <si>
    <t>LOMELI</t>
  </si>
  <si>
    <t>GARCIDUEÑAS</t>
  </si>
  <si>
    <t xml:space="preserve">MATILDE MARIA </t>
  </si>
  <si>
    <t>CONTRERAS</t>
  </si>
  <si>
    <t>JAMES</t>
  </si>
  <si>
    <t>CANO</t>
  </si>
  <si>
    <t xml:space="preserve">MARIA FERNANDA </t>
  </si>
  <si>
    <t>ROMANO</t>
  </si>
  <si>
    <t xml:space="preserve">LUIS GABRIEL </t>
  </si>
  <si>
    <t>URQUIZA</t>
  </si>
  <si>
    <t xml:space="preserve">BALTAZAR  </t>
  </si>
  <si>
    <t>GUTIERREZ</t>
  </si>
  <si>
    <t>HURTADO</t>
  </si>
  <si>
    <t>LEMUS</t>
  </si>
  <si>
    <t xml:space="preserve">DANIEL ENRIQUE </t>
  </si>
  <si>
    <t>CASTRO</t>
  </si>
  <si>
    <t>BUITRON</t>
  </si>
  <si>
    <t xml:space="preserve">JOSE ALEJANDRO </t>
  </si>
  <si>
    <t>LICON</t>
  </si>
  <si>
    <t xml:space="preserve">DE LOURDES </t>
  </si>
  <si>
    <t>LARA DEL TORO</t>
  </si>
  <si>
    <t>MARIA</t>
  </si>
  <si>
    <t xml:space="preserve">JOSE ROBERTO </t>
  </si>
  <si>
    <t>BRAVO</t>
  </si>
  <si>
    <t>TORRES</t>
  </si>
  <si>
    <t xml:space="preserve">LIZBETH  </t>
  </si>
  <si>
    <t>NAVA</t>
  </si>
  <si>
    <t>MIRAFUENTES</t>
  </si>
  <si>
    <t xml:space="preserve">ZELENNE  </t>
  </si>
  <si>
    <t>NEGRETE</t>
  </si>
  <si>
    <t>MINO</t>
  </si>
  <si>
    <t xml:space="preserve">MA. GISELA </t>
  </si>
  <si>
    <t>DELGADO</t>
  </si>
  <si>
    <t>ESPINOZA</t>
  </si>
  <si>
    <t xml:space="preserve">ALEJANDRO </t>
  </si>
  <si>
    <t>MACIAS</t>
  </si>
  <si>
    <t>GRUPO CONSTRUCTOR MACIFER SAPI DE CV</t>
  </si>
  <si>
    <t xml:space="preserve">MONICA  </t>
  </si>
  <si>
    <t>PEREZ</t>
  </si>
  <si>
    <t>RETANA</t>
  </si>
  <si>
    <t xml:space="preserve">DELFA </t>
  </si>
  <si>
    <t xml:space="preserve">GUTIERREZ </t>
  </si>
  <si>
    <t>CAMORLINGA</t>
  </si>
  <si>
    <t xml:space="preserve">BENJAMIN  </t>
  </si>
  <si>
    <t>RUIZ</t>
  </si>
  <si>
    <t>SALINAS</t>
  </si>
  <si>
    <t xml:space="preserve">MANUEL  </t>
  </si>
  <si>
    <t>CORDERO</t>
  </si>
  <si>
    <t>BALDERAS</t>
  </si>
  <si>
    <t xml:space="preserve">LUIS RODOLFO </t>
  </si>
  <si>
    <t>PRECIADO</t>
  </si>
  <si>
    <t>ESTRADA</t>
  </si>
  <si>
    <t xml:space="preserve">MARIA  </t>
  </si>
  <si>
    <t>CASTELLANOS</t>
  </si>
  <si>
    <t xml:space="preserve">ADRIAN PORFIRIO </t>
  </si>
  <si>
    <t>MERCADO</t>
  </si>
  <si>
    <t>GONZALEZ JESUS OSCAR</t>
  </si>
  <si>
    <t>DEL</t>
  </si>
  <si>
    <t>RINCON</t>
  </si>
  <si>
    <t xml:space="preserve">ROGEIRO  </t>
  </si>
  <si>
    <t>CASTAÑEDA</t>
  </si>
  <si>
    <t>SACHS</t>
  </si>
  <si>
    <t>BANCO INVEX, S.A., I.B.M., INVEX GRUPO FINANCIERO.</t>
  </si>
  <si>
    <t xml:space="preserve">JOSE SALVADOR </t>
  </si>
  <si>
    <t>SALAS</t>
  </si>
  <si>
    <t xml:space="preserve">JESSICA  </t>
  </si>
  <si>
    <t xml:space="preserve">JESUS ARTURO </t>
  </si>
  <si>
    <t>CAMACHO</t>
  </si>
  <si>
    <t>SALGADO</t>
  </si>
  <si>
    <t xml:space="preserve">NOE  </t>
  </si>
  <si>
    <t>MARIA DEL MAR</t>
  </si>
  <si>
    <t>CELORIO</t>
  </si>
  <si>
    <t xml:space="preserve">DAVID  </t>
  </si>
  <si>
    <t xml:space="preserve">ADRIANA  </t>
  </si>
  <si>
    <t>RESENDIZ</t>
  </si>
  <si>
    <t>JIMENEZ</t>
  </si>
  <si>
    <t>OLIVARES</t>
  </si>
  <si>
    <t xml:space="preserve">BARRAGAN  </t>
  </si>
  <si>
    <t>RAFAEL</t>
  </si>
  <si>
    <t>BANCA MIFEL, S.A.I.B.M. GRUPO FINANCIERO MIFEL</t>
  </si>
  <si>
    <t xml:space="preserve">ZAMORA MARCELA </t>
  </si>
  <si>
    <t>APODERADA</t>
  </si>
  <si>
    <t>OCTAVIANO</t>
  </si>
  <si>
    <t>ADMINISTRACION PARA INMOBILIARIAS, S. A. DE C.V.</t>
  </si>
  <si>
    <t xml:space="preserve">MIGUEL </t>
  </si>
  <si>
    <t>QUINTANA</t>
  </si>
  <si>
    <t>PRODUCTOS Y MATERIALES  EQUIPOS, S.A. DE C.V.</t>
  </si>
  <si>
    <t xml:space="preserve">CRISTIANE  </t>
  </si>
  <si>
    <t>ROSA</t>
  </si>
  <si>
    <t>PATRICIA</t>
  </si>
  <si>
    <t>MARIA DEL SOCORRO</t>
  </si>
  <si>
    <t>PINACHO</t>
  </si>
  <si>
    <t xml:space="preserve">MIGUEL  </t>
  </si>
  <si>
    <t>MERINO</t>
  </si>
  <si>
    <t xml:space="preserve">JAIME ANTONIO </t>
  </si>
  <si>
    <t>ROBLEDO</t>
  </si>
  <si>
    <t>INMOBILIARIA JEN  SA DE CV</t>
  </si>
  <si>
    <t>MARTELL</t>
  </si>
  <si>
    <t xml:space="preserve">FRANCISCO IRAN </t>
  </si>
  <si>
    <t>CHAVEZ</t>
  </si>
  <si>
    <t xml:space="preserve">ARELY  </t>
  </si>
  <si>
    <t>CERVANTES</t>
  </si>
  <si>
    <t>DESARROLLOS INMOBILIARIOS CODEINMEX, S.A. DE C.V.</t>
  </si>
  <si>
    <t xml:space="preserve">MARCO ANTONIO </t>
  </si>
  <si>
    <t>CAMARGO</t>
  </si>
  <si>
    <t xml:space="preserve">CLAUDIA  </t>
  </si>
  <si>
    <t xml:space="preserve">GEMMA NAYELY </t>
  </si>
  <si>
    <t>SANTOS</t>
  </si>
  <si>
    <t xml:space="preserve">ALEJANDRO  </t>
  </si>
  <si>
    <t>JUAREZ</t>
  </si>
  <si>
    <t>VALTIERRA</t>
  </si>
  <si>
    <t xml:space="preserve">GERARDO GABRIEL </t>
  </si>
  <si>
    <t>SAYAB JURIQUILLA S.A. DE C.V.</t>
  </si>
  <si>
    <t xml:space="preserve">SARA JULIANA </t>
  </si>
  <si>
    <t>GALVAN</t>
  </si>
  <si>
    <t>GARCIA</t>
  </si>
  <si>
    <t>MARTINEZ Y FERNANDEZ ASOCIADOS, S.A. DE C.V.</t>
  </si>
  <si>
    <t xml:space="preserve">LILIA PATRICIA </t>
  </si>
  <si>
    <t>GALVEZ</t>
  </si>
  <si>
    <t xml:space="preserve">FRANCISCO EFRAIN </t>
  </si>
  <si>
    <t>VALENZUELA</t>
  </si>
  <si>
    <t>M SALVADORA CLARA</t>
  </si>
  <si>
    <t>MORENO</t>
  </si>
  <si>
    <t xml:space="preserve">REGINA  </t>
  </si>
  <si>
    <t>HERNANDO</t>
  </si>
  <si>
    <t>ARCE</t>
  </si>
  <si>
    <t xml:space="preserve">LAURA PAULINA </t>
  </si>
  <si>
    <t xml:space="preserve">CARLOS ALBERTO </t>
  </si>
  <si>
    <t>VELASCO</t>
  </si>
  <si>
    <t>JARAMILLO</t>
  </si>
  <si>
    <t xml:space="preserve">JOSE ELOY </t>
  </si>
  <si>
    <t xml:space="preserve">ANGELICA  </t>
  </si>
  <si>
    <t>NARANJO</t>
  </si>
  <si>
    <t xml:space="preserve">ISIDRO  </t>
  </si>
  <si>
    <t>ROJAS</t>
  </si>
  <si>
    <t>CASTRO RAMIREZ ARQUITECTOS, S.A. DE C.V.</t>
  </si>
  <si>
    <t xml:space="preserve">CATALINA  </t>
  </si>
  <si>
    <t>KRASOVSKY</t>
  </si>
  <si>
    <t xml:space="preserve">IVAN  </t>
  </si>
  <si>
    <t>ESTACIONAMIENTO MADERO, S.A. DE C.V</t>
  </si>
  <si>
    <t xml:space="preserve">JULIETA MARIA </t>
  </si>
  <si>
    <t>LUJAMBIO</t>
  </si>
  <si>
    <t>FUENTES</t>
  </si>
  <si>
    <t xml:space="preserve">ISAURA SOFIA </t>
  </si>
  <si>
    <t>GOMEZ</t>
  </si>
  <si>
    <t>COBO</t>
  </si>
  <si>
    <t xml:space="preserve">ELIZABETH  </t>
  </si>
  <si>
    <t>TREVIÑO</t>
  </si>
  <si>
    <t xml:space="preserve">ANDRES  </t>
  </si>
  <si>
    <t xml:space="preserve">ANGELICA MARIA </t>
  </si>
  <si>
    <t>ONTIVEROS</t>
  </si>
  <si>
    <t xml:space="preserve">ALBERTO  </t>
  </si>
  <si>
    <t>VALLEJO</t>
  </si>
  <si>
    <t>GUZMAN</t>
  </si>
  <si>
    <t>DAVALOS</t>
  </si>
  <si>
    <t xml:space="preserve">JUAN ANTONIO </t>
  </si>
  <si>
    <t>SEPTIEN</t>
  </si>
  <si>
    <t>PANOVISTA DE QUERETARO,S.A. DE C.V.</t>
  </si>
  <si>
    <t xml:space="preserve">JORGE ALBERTO </t>
  </si>
  <si>
    <t>ALCANTARA</t>
  </si>
  <si>
    <t xml:space="preserve">ADRIAN  </t>
  </si>
  <si>
    <t>ELIZONDO</t>
  </si>
  <si>
    <t>CONSTRUCCIONES ARYVE, S.A. DE C.V.</t>
  </si>
  <si>
    <t>EZQUEDA</t>
  </si>
  <si>
    <t>MA. CONCEPCION ROMANA</t>
  </si>
  <si>
    <t xml:space="preserve">RICARDO ESTEBAN </t>
  </si>
  <si>
    <t>PAULIN</t>
  </si>
  <si>
    <t>WESSELING</t>
  </si>
  <si>
    <t xml:space="preserve">MANUEL FELIPE </t>
  </si>
  <si>
    <t>ARREGUIN</t>
  </si>
  <si>
    <t xml:space="preserve">EDGAR  </t>
  </si>
  <si>
    <t xml:space="preserve">JULIA CLAUDIA </t>
  </si>
  <si>
    <t>TREJO</t>
  </si>
  <si>
    <t>CONTEL</t>
  </si>
  <si>
    <t>BANCO ACTINVER, SA INSTITUCION DE BANCA MULTIPLE, GRUPO FINANCIERO ACTINVER</t>
  </si>
  <si>
    <t>CORPORACION ARQUITECTONICA Y DE INGENIERIA (CAISA), S.A. DE C.V.</t>
  </si>
  <si>
    <t>ANAYA</t>
  </si>
  <si>
    <t>BASILIO</t>
  </si>
  <si>
    <t xml:space="preserve">GUADALUPE  </t>
  </si>
  <si>
    <t>ALCOCER</t>
  </si>
  <si>
    <t>RODRIGEZ</t>
  </si>
  <si>
    <t>MUCIÑO</t>
  </si>
  <si>
    <t>ARRENDADORA DE CENTROS COMERCIALES, S. DE R.L. DE C.V.</t>
  </si>
  <si>
    <t xml:space="preserve">AGUSTIN  </t>
  </si>
  <si>
    <t>PADILLA</t>
  </si>
  <si>
    <t xml:space="preserve">JOSE JUAN </t>
  </si>
  <si>
    <t>ARELLANO</t>
  </si>
  <si>
    <t xml:space="preserve">FELICIANO  </t>
  </si>
  <si>
    <t>BARRERA</t>
  </si>
  <si>
    <t>MIRANDA</t>
  </si>
  <si>
    <t xml:space="preserve">MARIA MARTHA </t>
  </si>
  <si>
    <t>ESPARZA</t>
  </si>
  <si>
    <t xml:space="preserve">IRIS  </t>
  </si>
  <si>
    <t xml:space="preserve">JULIAN  </t>
  </si>
  <si>
    <t>MANCILLAS</t>
  </si>
  <si>
    <t>CAVAZOS</t>
  </si>
  <si>
    <t xml:space="preserve">FEDERICO  </t>
  </si>
  <si>
    <t>MAGAÑA</t>
  </si>
  <si>
    <t>AGUADO</t>
  </si>
  <si>
    <t xml:space="preserve">SANCHEZ ALEJANDRO </t>
  </si>
  <si>
    <t>COPPE</t>
  </si>
  <si>
    <t xml:space="preserve">J CRUZ </t>
  </si>
  <si>
    <t>LA TORRE GERMAN</t>
  </si>
  <si>
    <t>BRIDA ASESORES SOCIEDAD ANONIMA DE CAPITAL VARIABLE</t>
  </si>
  <si>
    <t xml:space="preserve">PATRICIA IVONNE </t>
  </si>
  <si>
    <t xml:space="preserve">GERARDO ALBERTO </t>
  </si>
  <si>
    <t>GODINEZ</t>
  </si>
  <si>
    <t>BRAUNSTEIN</t>
  </si>
  <si>
    <t>CHAPA</t>
  </si>
  <si>
    <t xml:space="preserve">RODRIGO  </t>
  </si>
  <si>
    <t>DETRE</t>
  </si>
  <si>
    <t>ANTOINE</t>
  </si>
  <si>
    <t xml:space="preserve">PAOLA  </t>
  </si>
  <si>
    <t>AGUILAR</t>
  </si>
  <si>
    <t>VELAZQUEZ</t>
  </si>
  <si>
    <t>FORMACION Y CRECIMIENTO DE QUERETARO SC</t>
  </si>
  <si>
    <t xml:space="preserve">LUIS MANUEL </t>
  </si>
  <si>
    <t>RANGEL</t>
  </si>
  <si>
    <t>GEN</t>
  </si>
  <si>
    <t>ORDOÑEZ</t>
  </si>
  <si>
    <t>INMOBILIARIA Y ARRENDADORA TRAFALGAR SOCIEDAD ANONIMA DE CAPITAL VARIABLE</t>
  </si>
  <si>
    <t xml:space="preserve">JESUS  </t>
  </si>
  <si>
    <t>FERRER</t>
  </si>
  <si>
    <t>DORANTES</t>
  </si>
  <si>
    <t>LAMBARRI</t>
  </si>
  <si>
    <t xml:space="preserve">JOAQUIN  </t>
  </si>
  <si>
    <t>CALDERON</t>
  </si>
  <si>
    <t>MUÑUZURI</t>
  </si>
  <si>
    <t>GESTORA INMOBILIARIA Y DESARROLLADORA GODSTEIN, S.A. DE C.V.</t>
  </si>
  <si>
    <t xml:space="preserve">ARECHAGA ARLETTE </t>
  </si>
  <si>
    <t xml:space="preserve">JOSE ADAN </t>
  </si>
  <si>
    <t>LULE</t>
  </si>
  <si>
    <t xml:space="preserve">PEDRO OCTAVIO </t>
  </si>
  <si>
    <t>GRANADOS</t>
  </si>
  <si>
    <t>GUERRA</t>
  </si>
  <si>
    <t xml:space="preserve">JORGE  </t>
  </si>
  <si>
    <t>LEDESMA</t>
  </si>
  <si>
    <t>AVILA</t>
  </si>
  <si>
    <t xml:space="preserve">FRANCISCO ALEJANDRO </t>
  </si>
  <si>
    <t>ARRILLAGA</t>
  </si>
  <si>
    <t xml:space="preserve">RAMIRO  </t>
  </si>
  <si>
    <t>FEREGRINO</t>
  </si>
  <si>
    <t>VEGA</t>
  </si>
  <si>
    <t xml:space="preserve">MARTA  </t>
  </si>
  <si>
    <t xml:space="preserve">GERARDO ALFONSO </t>
  </si>
  <si>
    <t>SAMANO</t>
  </si>
  <si>
    <t xml:space="preserve">HANS ALFONSO </t>
  </si>
  <si>
    <t>NIETO</t>
  </si>
  <si>
    <t xml:space="preserve">CUETO FERNANDA </t>
  </si>
  <si>
    <t>SANZ</t>
  </si>
  <si>
    <t>VALVERDE</t>
  </si>
  <si>
    <t>CASILLAS ALMA DOLORES</t>
  </si>
  <si>
    <t>BOSQUE</t>
  </si>
  <si>
    <t xml:space="preserve">SILVIA TERESA </t>
  </si>
  <si>
    <t>PORTILLO</t>
  </si>
  <si>
    <t>ALTOS DEL MARQUES, S.A. DE C.V.</t>
  </si>
  <si>
    <t xml:space="preserve">OMAR  </t>
  </si>
  <si>
    <t xml:space="preserve">MIRTHA MAGLORIA </t>
  </si>
  <si>
    <t xml:space="preserve">BRISA ELENA </t>
  </si>
  <si>
    <t>ESCOTO</t>
  </si>
  <si>
    <t xml:space="preserve">MARIA TERESA </t>
  </si>
  <si>
    <t>ALTAMIRANO</t>
  </si>
  <si>
    <t>LASPEZIA DE MEXICO, S. DE R.L. DE C.V.</t>
  </si>
  <si>
    <t xml:space="preserve">LUIS MIGUEL </t>
  </si>
  <si>
    <t>AUTOZONE DE MEXICO, S. DE R.L. DE C.V.</t>
  </si>
  <si>
    <t>PICHARDO</t>
  </si>
  <si>
    <t xml:space="preserve">STEPHANIE ABIGAIL </t>
  </si>
  <si>
    <t xml:space="preserve">KARLA ROSALIA </t>
  </si>
  <si>
    <t>NUILA</t>
  </si>
  <si>
    <t>MARIA DEL CARMEN</t>
  </si>
  <si>
    <t>ALONSO</t>
  </si>
  <si>
    <t xml:space="preserve">ADOLFO  </t>
  </si>
  <si>
    <t>SOSA</t>
  </si>
  <si>
    <t xml:space="preserve">SANTIAGO  </t>
  </si>
  <si>
    <t>SANTANDER</t>
  </si>
  <si>
    <t xml:space="preserve">HOYO ARMANDO </t>
  </si>
  <si>
    <t>DESARROLLADORA ALTELUS, S.A.P.I. DE C.V.</t>
  </si>
  <si>
    <t>LARA</t>
  </si>
  <si>
    <t>MALAGON</t>
  </si>
  <si>
    <t xml:space="preserve">MARCO HUGO </t>
  </si>
  <si>
    <t xml:space="preserve">JOSE RAUL </t>
  </si>
  <si>
    <t>CHAMORRO</t>
  </si>
  <si>
    <t>GUIDO</t>
  </si>
  <si>
    <t xml:space="preserve">MIGUEL GERARDO </t>
  </si>
  <si>
    <t>CHALITA</t>
  </si>
  <si>
    <t>ESCALANTE</t>
  </si>
  <si>
    <t xml:space="preserve">CAMERINA  </t>
  </si>
  <si>
    <t>PONCE</t>
  </si>
  <si>
    <t xml:space="preserve">ROSA AIDE </t>
  </si>
  <si>
    <t>MUÑOZ</t>
  </si>
  <si>
    <t>VALENCIA</t>
  </si>
  <si>
    <t>QUINTO</t>
  </si>
  <si>
    <t>ZAGAL</t>
  </si>
  <si>
    <t>PIÑEIRO</t>
  </si>
  <si>
    <t>MUÑIZ</t>
  </si>
  <si>
    <t xml:space="preserve">CREDI  </t>
  </si>
  <si>
    <t>ABRAHAM</t>
  </si>
  <si>
    <t>CHETEWY</t>
  </si>
  <si>
    <t>BANCO VE POR MAS, S.A. FIDEICOMISO 624</t>
  </si>
  <si>
    <t xml:space="preserve">CLAUDIA CAROLINA </t>
  </si>
  <si>
    <t>GALINA</t>
  </si>
  <si>
    <t>MENES</t>
  </si>
  <si>
    <t xml:space="preserve">SILVIA  </t>
  </si>
  <si>
    <t>AGUIRRE</t>
  </si>
  <si>
    <t xml:space="preserve">HUGO ALBERTO </t>
  </si>
  <si>
    <t>AGUILERA</t>
  </si>
  <si>
    <t>HA &amp; SO CONSTRUCCIONES, SA DE CV</t>
  </si>
  <si>
    <t>MANZANO</t>
  </si>
  <si>
    <t xml:space="preserve">PATRICIA  </t>
  </si>
  <si>
    <t>MONSALVO</t>
  </si>
  <si>
    <t xml:space="preserve">YOVANA MARISOL </t>
  </si>
  <si>
    <t>ARIAS</t>
  </si>
  <si>
    <t xml:space="preserve">RICARDO MANUEL </t>
  </si>
  <si>
    <t>MELO</t>
  </si>
  <si>
    <t>GOYTORTUA</t>
  </si>
  <si>
    <t xml:space="preserve">LUIS ANTONIO </t>
  </si>
  <si>
    <t>LICEA</t>
  </si>
  <si>
    <t>INMOBILIARIA CARDEPA, S.A. DE C.V.</t>
  </si>
  <si>
    <t xml:space="preserve">LILIANA  </t>
  </si>
  <si>
    <t xml:space="preserve">DIANA ELIZABETH </t>
  </si>
  <si>
    <t xml:space="preserve">SABAS  </t>
  </si>
  <si>
    <t xml:space="preserve">CHRISTIAN VALENTE </t>
  </si>
  <si>
    <t>REYES</t>
  </si>
  <si>
    <t>FONSECA</t>
  </si>
  <si>
    <t xml:space="preserve">PORFIRIA  </t>
  </si>
  <si>
    <t>GASPAR</t>
  </si>
  <si>
    <t>FRIAS</t>
  </si>
  <si>
    <t xml:space="preserve">SAUL  </t>
  </si>
  <si>
    <t xml:space="preserve">JUERGEN  </t>
  </si>
  <si>
    <t>RUPERT</t>
  </si>
  <si>
    <t>WEISS</t>
  </si>
  <si>
    <t xml:space="preserve">FRANCISCO JOSE </t>
  </si>
  <si>
    <t>ASCENCIO</t>
  </si>
  <si>
    <t>PROE MARDOM, SOCIEDAD ANONIMA DE CAPITAL VARIABLE</t>
  </si>
  <si>
    <t xml:space="preserve">LUIS BUENAVENTURA </t>
  </si>
  <si>
    <t>SOL</t>
  </si>
  <si>
    <t xml:space="preserve">SANDRA DE LA LUZ </t>
  </si>
  <si>
    <t xml:space="preserve">JOSE ALFREDO </t>
  </si>
  <si>
    <t xml:space="preserve">HECTOR  </t>
  </si>
  <si>
    <t>MARIN</t>
  </si>
  <si>
    <t xml:space="preserve">FREDI ARTURO </t>
  </si>
  <si>
    <t xml:space="preserve">MARIO  </t>
  </si>
  <si>
    <t xml:space="preserve">SOFIA  </t>
  </si>
  <si>
    <t>MONTES</t>
  </si>
  <si>
    <t>MARÍA DEL CARMEN</t>
  </si>
  <si>
    <t>JASSO</t>
  </si>
  <si>
    <t>SA DE CV</t>
  </si>
  <si>
    <t>VIVRE</t>
  </si>
  <si>
    <t>CONSTRUCTORA</t>
  </si>
  <si>
    <t xml:space="preserve">ELVIA MARTHA </t>
  </si>
  <si>
    <t>CEVADA</t>
  </si>
  <si>
    <t>MORANO</t>
  </si>
  <si>
    <t xml:space="preserve">LUIS  </t>
  </si>
  <si>
    <t>LLAMAS</t>
  </si>
  <si>
    <t>TALAVERA</t>
  </si>
  <si>
    <t xml:space="preserve">CARMELO  </t>
  </si>
  <si>
    <t>MENDOZA</t>
  </si>
  <si>
    <t>CIPRIANO</t>
  </si>
  <si>
    <t xml:space="preserve">MERLINA ALEXIA </t>
  </si>
  <si>
    <t>MENCHACA</t>
  </si>
  <si>
    <t>GRUPO SIFEMI S.A. DE C.V.</t>
  </si>
  <si>
    <t>OSUNA</t>
  </si>
  <si>
    <t xml:space="preserve">SAMUEL  </t>
  </si>
  <si>
    <t>BAYLON</t>
  </si>
  <si>
    <t>AZUCENA DEL ROCIO</t>
  </si>
  <si>
    <t>GAMON</t>
  </si>
  <si>
    <t xml:space="preserve">MYRNA MARIA </t>
  </si>
  <si>
    <t>LEYVA</t>
  </si>
  <si>
    <t>JAIME</t>
  </si>
  <si>
    <t>LAJARA</t>
  </si>
  <si>
    <t xml:space="preserve">RAFAEL  </t>
  </si>
  <si>
    <t>ROMERO</t>
  </si>
  <si>
    <t xml:space="preserve">BERNARDO  </t>
  </si>
  <si>
    <t>BUSTAMANTE</t>
  </si>
  <si>
    <t>NUCAMENDI</t>
  </si>
  <si>
    <t xml:space="preserve">ANA LUISA </t>
  </si>
  <si>
    <t>PAZOS</t>
  </si>
  <si>
    <t>RONQUILLO</t>
  </si>
  <si>
    <t xml:space="preserve">KAREN NAYELI </t>
  </si>
  <si>
    <t>SILVA</t>
  </si>
  <si>
    <t xml:space="preserve">JOSE  </t>
  </si>
  <si>
    <t>ANDRADE</t>
  </si>
  <si>
    <t xml:space="preserve">LISANDRO  </t>
  </si>
  <si>
    <t>VILLAFUERTE</t>
  </si>
  <si>
    <t>SAAB</t>
  </si>
  <si>
    <t>ALVARADO</t>
  </si>
  <si>
    <t xml:space="preserve">JAIME RODOLFO </t>
  </si>
  <si>
    <t xml:space="preserve">EMILIO JOSE </t>
  </si>
  <si>
    <t>OTERO</t>
  </si>
  <si>
    <t>MARBAN</t>
  </si>
  <si>
    <t>SERVICIOS ENERGETICOS ORDENES, S.A. DE C.V.</t>
  </si>
  <si>
    <t xml:space="preserve">IRLANDA VERONICA </t>
  </si>
  <si>
    <t>OLARRA</t>
  </si>
  <si>
    <t>CARRILLO</t>
  </si>
  <si>
    <t xml:space="preserve">JOSE EDUARDO </t>
  </si>
  <si>
    <t>QUINTANAR</t>
  </si>
  <si>
    <t xml:space="preserve">DOLOREZ PATRICIA </t>
  </si>
  <si>
    <t>MORA</t>
  </si>
  <si>
    <t>CONSORCIO HOGAR DE OCCIDENTE, S.A. DE C.V.</t>
  </si>
  <si>
    <t xml:space="preserve">JORGE ANTONIO </t>
  </si>
  <si>
    <t>COTE ARTIGAS DIEGO</t>
  </si>
  <si>
    <t>PANTOJA</t>
  </si>
  <si>
    <t>CAAMAÑO</t>
  </si>
  <si>
    <t xml:space="preserve">GERARDO  </t>
  </si>
  <si>
    <t>MANRIQUEZ</t>
  </si>
  <si>
    <t>PILGRIMS PRIDE, S. DE R.L. DE C.V.</t>
  </si>
  <si>
    <t>DE LA SERNA</t>
  </si>
  <si>
    <t>LARRAURI</t>
  </si>
  <si>
    <t>DESARROLLADORA INMOBILIARIA LATOVEN SA DE CV</t>
  </si>
  <si>
    <t>MONTEMAYOR</t>
  </si>
  <si>
    <t>DE LEON</t>
  </si>
  <si>
    <t xml:space="preserve">JOSE AGUSTIN </t>
  </si>
  <si>
    <t>INMOBILIARIA LEEF, S.A. DE C.V.</t>
  </si>
  <si>
    <t xml:space="preserve">HILDA  </t>
  </si>
  <si>
    <t xml:space="preserve">GUILLERMINA  </t>
  </si>
  <si>
    <t>ALMANZA</t>
  </si>
  <si>
    <t xml:space="preserve">JUAN PABLO </t>
  </si>
  <si>
    <t>VERGARA</t>
  </si>
  <si>
    <t>CABALLEROS</t>
  </si>
  <si>
    <t xml:space="preserve">MAGALY  </t>
  </si>
  <si>
    <t xml:space="preserve">GERARDO JOSE </t>
  </si>
  <si>
    <t xml:space="preserve">JOSE HUMBERTO </t>
  </si>
  <si>
    <t>TISCAREÑO</t>
  </si>
  <si>
    <t>RIVAS</t>
  </si>
  <si>
    <t>CECSA DE QUERETARO DEL CENTRO, S.A. DE C.V.</t>
  </si>
  <si>
    <t xml:space="preserve">MANLIO FABIO </t>
  </si>
  <si>
    <t>RABADAN</t>
  </si>
  <si>
    <t>ARIZCORRETA</t>
  </si>
  <si>
    <t xml:space="preserve">ELVIA ESTELA </t>
  </si>
  <si>
    <t xml:space="preserve">PEDRO  </t>
  </si>
  <si>
    <t xml:space="preserve">RAMON ALBERTO </t>
  </si>
  <si>
    <t>CHIARELLI</t>
  </si>
  <si>
    <t>LILIA DEL CARMEN</t>
  </si>
  <si>
    <t xml:space="preserve">MAYRA LETICIA </t>
  </si>
  <si>
    <t xml:space="preserve">LUIS ALFONSO </t>
  </si>
  <si>
    <t>MARQUEZ PEDRO ARTURO</t>
  </si>
  <si>
    <t>CARPIO</t>
  </si>
  <si>
    <t xml:space="preserve">JORGE LUIS </t>
  </si>
  <si>
    <t>RUEDA</t>
  </si>
  <si>
    <t>SALUD</t>
  </si>
  <si>
    <t>BOCA JR CONSTRUCCIONES, S.A. DE C.V.</t>
  </si>
  <si>
    <t xml:space="preserve">YAMIL ALEJANDRO </t>
  </si>
  <si>
    <t>JAIK</t>
  </si>
  <si>
    <t>MADRAZO</t>
  </si>
  <si>
    <t>BARRANCO</t>
  </si>
  <si>
    <t xml:space="preserve">IRVING JOSE </t>
  </si>
  <si>
    <t>DURAN</t>
  </si>
  <si>
    <t>BERNAL</t>
  </si>
  <si>
    <t>RESIDENCIAL DOLCE MONDO, S.A. DE C.V.</t>
  </si>
  <si>
    <t xml:space="preserve">FREDY ALEIDO </t>
  </si>
  <si>
    <t>JAIMES</t>
  </si>
  <si>
    <t>PARRA</t>
  </si>
  <si>
    <t xml:space="preserve">ISIS  </t>
  </si>
  <si>
    <t>IRAZOQUE</t>
  </si>
  <si>
    <t>ESTEFAN</t>
  </si>
  <si>
    <t>GUILLEN</t>
  </si>
  <si>
    <t>CALIXTO</t>
  </si>
  <si>
    <t>MOTOR CAPITAL RE, S.A.P.I. DE C.V.</t>
  </si>
  <si>
    <t xml:space="preserve">TANIA ELIZABETH </t>
  </si>
  <si>
    <t>HUERTA</t>
  </si>
  <si>
    <t xml:space="preserve">MARIO ALDO </t>
  </si>
  <si>
    <t>ISLAS</t>
  </si>
  <si>
    <t>ESCUDERO</t>
  </si>
  <si>
    <t xml:space="preserve">BEATRIZ  </t>
  </si>
  <si>
    <t xml:space="preserve">JOEL  </t>
  </si>
  <si>
    <t>LAZOS GJ, S.A. DE C.V.</t>
  </si>
  <si>
    <t xml:space="preserve">MA. CRUZ </t>
  </si>
  <si>
    <t xml:space="preserve">MARIA ESTELA </t>
  </si>
  <si>
    <t xml:space="preserve">JOSE FRANCISCO </t>
  </si>
  <si>
    <t xml:space="preserve">RAUL  </t>
  </si>
  <si>
    <t>SOLIS</t>
  </si>
  <si>
    <t xml:space="preserve">CESAR OMAR </t>
  </si>
  <si>
    <t>APARICIO</t>
  </si>
  <si>
    <t>ASOCIACION CENTRO MEDICO JURICA, S.A DE C.V.</t>
  </si>
  <si>
    <t>MOTTE</t>
  </si>
  <si>
    <t>ORTIZ</t>
  </si>
  <si>
    <t xml:space="preserve">ALBERT  </t>
  </si>
  <si>
    <t>HOFLACK</t>
  </si>
  <si>
    <t>BASAURI</t>
  </si>
  <si>
    <t xml:space="preserve">MA. GUADALUPE </t>
  </si>
  <si>
    <t xml:space="preserve">LILIA ADRIANA </t>
  </si>
  <si>
    <t>ORTEGA</t>
  </si>
  <si>
    <t>AMADOR</t>
  </si>
  <si>
    <t>LA MACORRA PABLO</t>
  </si>
  <si>
    <t xml:space="preserve">ROGELIO GILBERTO </t>
  </si>
  <si>
    <t>NAVARRO</t>
  </si>
  <si>
    <t xml:space="preserve">NAYELI LIZETH </t>
  </si>
  <si>
    <t xml:space="preserve">ROSALINDA  </t>
  </si>
  <si>
    <t>GUDIÑO</t>
  </si>
  <si>
    <t>LIRA</t>
  </si>
  <si>
    <t>ESCOBAR</t>
  </si>
  <si>
    <t xml:space="preserve">JOAQUIN GILBERTO </t>
  </si>
  <si>
    <t xml:space="preserve">GUILLERMO  </t>
  </si>
  <si>
    <t>RODEA</t>
  </si>
  <si>
    <t>MA. EUGENIA LAURA</t>
  </si>
  <si>
    <t xml:space="preserve">SARA SOCORRO </t>
  </si>
  <si>
    <t>NAVARRETE</t>
  </si>
  <si>
    <t xml:space="preserve">MANUELA MARCELA </t>
  </si>
  <si>
    <t>MONTORO</t>
  </si>
  <si>
    <t xml:space="preserve">MARTHA MONICA </t>
  </si>
  <si>
    <t xml:space="preserve">ANA CLAUDIA </t>
  </si>
  <si>
    <t>OROPEZA</t>
  </si>
  <si>
    <t>CONSTRUMAYORISTAS DE QUERETARO SA DE CV</t>
  </si>
  <si>
    <t>ARTURO</t>
  </si>
  <si>
    <t>ARAUJO</t>
  </si>
  <si>
    <t>EMPAQUES Y EMPAQUETADURAS INDUSTRIALES, S.A. DE C.V.</t>
  </si>
  <si>
    <t>ECHAVARRIA</t>
  </si>
  <si>
    <t>PINTO</t>
  </si>
  <si>
    <t>CARAJILLO INMOBILIARIO, S.A. DE C.V.</t>
  </si>
  <si>
    <t xml:space="preserve">CECILIA ALEJANDRA </t>
  </si>
  <si>
    <t>MEJIA</t>
  </si>
  <si>
    <t xml:space="preserve">MARIA GUADALUPE </t>
  </si>
  <si>
    <t>ZAMARRIPA</t>
  </si>
  <si>
    <t xml:space="preserve">GERMAN  </t>
  </si>
  <si>
    <t>ROMANI</t>
  </si>
  <si>
    <t>TEODOSIO</t>
  </si>
  <si>
    <t xml:space="preserve">EUGENIO REFUGIO </t>
  </si>
  <si>
    <t>OCADIZ</t>
  </si>
  <si>
    <t xml:space="preserve">LORENA MARISOL </t>
  </si>
  <si>
    <t>MANZO</t>
  </si>
  <si>
    <t>ABUNDIZ</t>
  </si>
  <si>
    <t>LOYOLA</t>
  </si>
  <si>
    <t>URUETA</t>
  </si>
  <si>
    <t>ISITA</t>
  </si>
  <si>
    <t xml:space="preserve">MANUEL ABRAHAM </t>
  </si>
  <si>
    <t>VILLA</t>
  </si>
  <si>
    <t>CONTROINMUEBLES, S.A. DE C.V.</t>
  </si>
  <si>
    <t>RIZO</t>
  </si>
  <si>
    <t>ACOSTA</t>
  </si>
  <si>
    <t xml:space="preserve">LUZ ELENA </t>
  </si>
  <si>
    <t>MA. DEL CARMEN</t>
  </si>
  <si>
    <t xml:space="preserve">PEREZ SOTO </t>
  </si>
  <si>
    <t>ROMAN</t>
  </si>
  <si>
    <t>JESUS</t>
  </si>
  <si>
    <t>GUITRON</t>
  </si>
  <si>
    <t>ARBALLO</t>
  </si>
  <si>
    <t xml:space="preserve">JAMES  </t>
  </si>
  <si>
    <t>CONRAD</t>
  </si>
  <si>
    <t>WILLIAM</t>
  </si>
  <si>
    <t xml:space="preserve">CLAUDIA MARIA </t>
  </si>
  <si>
    <t>DIMANTE, S.A. DE C.V.</t>
  </si>
  <si>
    <t xml:space="preserve">LUISA  </t>
  </si>
  <si>
    <t>BELEM DEL CARMEN</t>
  </si>
  <si>
    <t>BAIZABAL</t>
  </si>
  <si>
    <t>MARIA MARTHA BEATRIZ</t>
  </si>
  <si>
    <t>BARCENAS</t>
  </si>
  <si>
    <t xml:space="preserve">JORGE JOSE </t>
  </si>
  <si>
    <t>GARZA</t>
  </si>
  <si>
    <t>HERRERA</t>
  </si>
  <si>
    <t>INMOBILIARIA CITELIS, S.A. DE C.V.</t>
  </si>
  <si>
    <t xml:space="preserve">ANIBAL  </t>
  </si>
  <si>
    <t>HERRERO</t>
  </si>
  <si>
    <t>MAESTRO MATEO MEXICO, S.A. DE C.V.</t>
  </si>
  <si>
    <t xml:space="preserve">VIDA IAP </t>
  </si>
  <si>
    <t>FUNDACION</t>
  </si>
  <si>
    <t>TELETON</t>
  </si>
  <si>
    <t>FRANCO</t>
  </si>
  <si>
    <t>L+F DISEÑO Y CONSTRUCCION SA DE CV</t>
  </si>
  <si>
    <t xml:space="preserve">VICTOR ADRIAN </t>
  </si>
  <si>
    <t>ARAMBURO</t>
  </si>
  <si>
    <t xml:space="preserve">ERIC EFREN </t>
  </si>
  <si>
    <t xml:space="preserve">CLARA  </t>
  </si>
  <si>
    <t>ESCAMILLA</t>
  </si>
  <si>
    <t>SANTANA</t>
  </si>
  <si>
    <t xml:space="preserve">MARIO ALBERTO </t>
  </si>
  <si>
    <t>SANTIAGO</t>
  </si>
  <si>
    <t>DELA CRUZ</t>
  </si>
  <si>
    <t>ZUÑIGA</t>
  </si>
  <si>
    <t>HAKUBA MANAGEMENT, S. A. P. I. DE C.V.</t>
  </si>
  <si>
    <t xml:space="preserve">MALENY  </t>
  </si>
  <si>
    <t xml:space="preserve">MARISOL  </t>
  </si>
  <si>
    <t>VENCES</t>
  </si>
  <si>
    <t>BAUTISTA</t>
  </si>
  <si>
    <t xml:space="preserve">JAIME ALBERTO </t>
  </si>
  <si>
    <t>OYOSA</t>
  </si>
  <si>
    <t xml:space="preserve">CHAVEZ  </t>
  </si>
  <si>
    <t>OCTAVIO</t>
  </si>
  <si>
    <t xml:space="preserve">DIEGO  </t>
  </si>
  <si>
    <t>VILLASEÑOR</t>
  </si>
  <si>
    <t>BANCO MULTIVA S.A.  I.B.M GRUPO FINANCIERO MULTIVA</t>
  </si>
  <si>
    <t xml:space="preserve">PAULA MONICA </t>
  </si>
  <si>
    <t xml:space="preserve">JESUS MANUEL </t>
  </si>
  <si>
    <t>DAVILA</t>
  </si>
  <si>
    <t xml:space="preserve">ARTURO  </t>
  </si>
  <si>
    <t xml:space="preserve">ANAIL  </t>
  </si>
  <si>
    <t>VILLALDA</t>
  </si>
  <si>
    <t>IO ENTERPRISE HOLDING, SOCIEDAD ANONIMA PROMOTORA DE INVERSION DE CAPITAL VARIABLE</t>
  </si>
  <si>
    <t>CONSTRUCTORA TODEL SA DE CV</t>
  </si>
  <si>
    <t xml:space="preserve">GLORIA ELBA </t>
  </si>
  <si>
    <t xml:space="preserve">RAFAEL ALEJANDRO </t>
  </si>
  <si>
    <t>OCEGUERA</t>
  </si>
  <si>
    <t xml:space="preserve">IGNACIO  </t>
  </si>
  <si>
    <t>GARIBAY</t>
  </si>
  <si>
    <t>ROSALES</t>
  </si>
  <si>
    <t xml:space="preserve">RATH JORGE </t>
  </si>
  <si>
    <t>VALDECASAS</t>
  </si>
  <si>
    <t xml:space="preserve">MARIA BLANCA </t>
  </si>
  <si>
    <t>IGLESIAS</t>
  </si>
  <si>
    <t>INTERNATIONAL SCHOOL QUERETARO, S.C.</t>
  </si>
  <si>
    <t>CELESTIN</t>
  </si>
  <si>
    <t xml:space="preserve">ANDREA  </t>
  </si>
  <si>
    <t xml:space="preserve">FRANCISCO RAFAEL </t>
  </si>
  <si>
    <t>ESPAÑA</t>
  </si>
  <si>
    <t>ROCHA</t>
  </si>
  <si>
    <t>DESARROLLADORA UNO, S.A. DE C.V.</t>
  </si>
  <si>
    <t xml:space="preserve">JAVIER  </t>
  </si>
  <si>
    <t>BALCAZAR</t>
  </si>
  <si>
    <t xml:space="preserve">GLORIA OFELIA </t>
  </si>
  <si>
    <t xml:space="preserve">MARCELIA  </t>
  </si>
  <si>
    <t>MENDIOLA</t>
  </si>
  <si>
    <t>WEIL</t>
  </si>
  <si>
    <t>MICHAEL</t>
  </si>
  <si>
    <t>PRECIAT</t>
  </si>
  <si>
    <t>UNIVERSIDAD DEL VALLE DE MEXICO, S.C.</t>
  </si>
  <si>
    <t xml:space="preserve">GEORGINA  </t>
  </si>
  <si>
    <t>CUETO</t>
  </si>
  <si>
    <t>RENDON</t>
  </si>
  <si>
    <t xml:space="preserve">CARLOS MARTIN </t>
  </si>
  <si>
    <t>GARCILAZO</t>
  </si>
  <si>
    <t>BEDOLLA</t>
  </si>
  <si>
    <t xml:space="preserve">ANGELICA ISABEL </t>
  </si>
  <si>
    <t xml:space="preserve">SAMIR  </t>
  </si>
  <si>
    <t>RAMOS</t>
  </si>
  <si>
    <t>LAGUNA</t>
  </si>
  <si>
    <t xml:space="preserve">XIMENA  </t>
  </si>
  <si>
    <t>PRADO</t>
  </si>
  <si>
    <t>ARRIOLA</t>
  </si>
  <si>
    <t xml:space="preserve">GENARO  </t>
  </si>
  <si>
    <t xml:space="preserve">CARLOS FERNANDO </t>
  </si>
  <si>
    <t xml:space="preserve">LAURA ESTELA </t>
  </si>
  <si>
    <t>BOCARDO</t>
  </si>
  <si>
    <t>ROMO DE VIVAR</t>
  </si>
  <si>
    <t xml:space="preserve">DANIEL  </t>
  </si>
  <si>
    <t>SPECIALTY INTERNATIONAL DE MEXICO, SOCIEDAD ANONIMA DE CAPITAL VARIABLE</t>
  </si>
  <si>
    <t>NUÑEZ</t>
  </si>
  <si>
    <t>ANGEL</t>
  </si>
  <si>
    <t xml:space="preserve">CARLOS MIGUEL </t>
  </si>
  <si>
    <t>MANZUR</t>
  </si>
  <si>
    <t xml:space="preserve">SONIA  </t>
  </si>
  <si>
    <t xml:space="preserve">HERIBERTO  </t>
  </si>
  <si>
    <t>MILLAN</t>
  </si>
  <si>
    <t xml:space="preserve">VICENTE  </t>
  </si>
  <si>
    <t>LEON</t>
  </si>
  <si>
    <t>SUJO</t>
  </si>
  <si>
    <t>SANTISBON</t>
  </si>
  <si>
    <t>INCLAN</t>
  </si>
  <si>
    <t>INVERSIONES HEB, S.A. DE C.V.</t>
  </si>
  <si>
    <t>MARTHA BEATRIZ ELIZABETH</t>
  </si>
  <si>
    <t>GRIMALDO</t>
  </si>
  <si>
    <t>MICHEL</t>
  </si>
  <si>
    <t xml:space="preserve">ALFONSO EMILIO </t>
  </si>
  <si>
    <t>BARBA</t>
  </si>
  <si>
    <t>DACASA</t>
  </si>
  <si>
    <t>XOCHICALE</t>
  </si>
  <si>
    <t xml:space="preserve">JUAN IGNACIO </t>
  </si>
  <si>
    <t>GASTON</t>
  </si>
  <si>
    <t>ALEJANDRA GUADALUPE VIRGINIA</t>
  </si>
  <si>
    <t>ANGELES</t>
  </si>
  <si>
    <t>GRUPO DE DESARROLLO PATRIMONIAL INMOBILIARIO, S.A. DE C.V.</t>
  </si>
  <si>
    <t>ZABALLA</t>
  </si>
  <si>
    <t>ROQUERO</t>
  </si>
  <si>
    <t>DIEGO JUAN SEBASTIAN</t>
  </si>
  <si>
    <t>CELTADS, S.A.P.I. DE C.V.</t>
  </si>
  <si>
    <t xml:space="preserve">JOSE MIGUEL </t>
  </si>
  <si>
    <t>MARTI</t>
  </si>
  <si>
    <t>ZALDUMBIDE</t>
  </si>
  <si>
    <t xml:space="preserve">SANDRA  </t>
  </si>
  <si>
    <t>FALCON</t>
  </si>
  <si>
    <t>MARTINEZ CHRISTIAN LEONEL</t>
  </si>
  <si>
    <t xml:space="preserve">FRANCISCO ALFONSO </t>
  </si>
  <si>
    <t>AV. DEL ROBLE</t>
  </si>
  <si>
    <t>ANILLO VIAL II FRAY JUNIPERO SERRA</t>
  </si>
  <si>
    <t>CONDESA DE SAN JUAN</t>
  </si>
  <si>
    <t>BOULEVARD CENTRO SUR</t>
  </si>
  <si>
    <t>CIRCUITO RESERVA DE QUETZAL</t>
  </si>
  <si>
    <t>AVENIDA LUIS VEGA Y MONROY</t>
  </si>
  <si>
    <t>PLAN DE SAN LUIS</t>
  </si>
  <si>
    <t>AVENIDA PALMA CANARIA</t>
  </si>
  <si>
    <t>DIAMANTE</t>
  </si>
  <si>
    <t>BOULEVARD ALTOZANO</t>
  </si>
  <si>
    <t>RESERVA BARITU</t>
  </si>
  <si>
    <t>AVENIDA CERRADA LA ESTACADA</t>
  </si>
  <si>
    <t>CARRETERA QUERETARO TLACOTE</t>
  </si>
  <si>
    <t>VALLE DE ACATLAN</t>
  </si>
  <si>
    <t>AVENIDA DE LOS SANTOS</t>
  </si>
  <si>
    <t>CARRETERA FEDERAL NO. 57 QUERETARO - SAN LUIS POTOSI</t>
  </si>
  <si>
    <t>CALLE SAN AGUSTIN</t>
  </si>
  <si>
    <t>AVENIDA FRAY LUIS DE LEON</t>
  </si>
  <si>
    <t>C</t>
  </si>
  <si>
    <t>VALLE PUERTA DEL SOL</t>
  </si>
  <si>
    <t>AVENIDA 5 DE FEBRERO</t>
  </si>
  <si>
    <t>AVENIDA PASEO DE SANTIAGO</t>
  </si>
  <si>
    <t>CAMINO REAL DE CARRETAS</t>
  </si>
  <si>
    <t>INT. A, B, C Y D</t>
  </si>
  <si>
    <t>RESERVA DE ORQUIDEAS</t>
  </si>
  <si>
    <t>AV. DE LA LUZ</t>
  </si>
  <si>
    <t>PRUDENCIA GRIFEL</t>
  </si>
  <si>
    <t>REAL</t>
  </si>
  <si>
    <t>A</t>
  </si>
  <si>
    <t>RANCHO EL SALVADOR</t>
  </si>
  <si>
    <t>5 DE FEBRERO</t>
  </si>
  <si>
    <t>A-B-C</t>
  </si>
  <si>
    <t>PRIVADA IGNACIO ZARAGOZA PTE</t>
  </si>
  <si>
    <t>INT. 37</t>
  </si>
  <si>
    <t>SANTA MONICA</t>
  </si>
  <si>
    <t>BOULEVARD BERNARDO QUINTANA ARRIOJA</t>
  </si>
  <si>
    <t>BOULEVARD PEÑA FLOR</t>
  </si>
  <si>
    <t>LAGO TURKANA</t>
  </si>
  <si>
    <t>CALLE DE POSADAS</t>
  </si>
  <si>
    <t>PRIVADA LOS CIPRES</t>
  </si>
  <si>
    <t>BALCANES</t>
  </si>
  <si>
    <t>FONTANA</t>
  </si>
  <si>
    <t>EPIGMENIO GONZALEZ</t>
  </si>
  <si>
    <t>INT.  B, C Y D</t>
  </si>
  <si>
    <t>PALMA CARIOTA</t>
  </si>
  <si>
    <t>RESERVA DE LANTANAS</t>
  </si>
  <si>
    <t>AVENIDA LA VISTA</t>
  </si>
  <si>
    <t>INT. 121</t>
  </si>
  <si>
    <t>LAGO YURIRIA</t>
  </si>
  <si>
    <t>CIRCUITO PUERTA DEL SOL</t>
  </si>
  <si>
    <t>ZOTOLUCA</t>
  </si>
  <si>
    <t>JACARANDA</t>
  </si>
  <si>
    <t>ARTICULO  123 CONSTITUCIONAL</t>
  </si>
  <si>
    <t>A, B, C</t>
  </si>
  <si>
    <t>MONTE CAMERUM</t>
  </si>
  <si>
    <t>AVENIDA 16 DE SEPTIEMBRE</t>
  </si>
  <si>
    <t>PASEO DE LAS LOMAS</t>
  </si>
  <si>
    <t>AVENIDA DOCTOR VÍCTOR MENA</t>
  </si>
  <si>
    <t>2A CERRADA DE ALTOZANO</t>
  </si>
  <si>
    <t>AVENIDA DE LOS LAGOS</t>
  </si>
  <si>
    <t xml:space="preserve"> DIEGO RIVERA</t>
  </si>
  <si>
    <t>CAMPANARIO DE LOURDES</t>
  </si>
  <si>
    <t>PINZON</t>
  </si>
  <si>
    <t>BOULEVARD JURICA LA CAMPANA</t>
  </si>
  <si>
    <t>AVENIDA DE LOS SABINOS</t>
  </si>
  <si>
    <t>C - 55</t>
  </si>
  <si>
    <t>LAGO ZUMPANGO</t>
  </si>
  <si>
    <t>INT. 30</t>
  </si>
  <si>
    <t>AV MARTHA CHAPA</t>
  </si>
  <si>
    <t>IGNACIO ALLENDE SUR</t>
  </si>
  <si>
    <t>LUIS PASTEUR NORTE</t>
  </si>
  <si>
    <t>B</t>
  </si>
  <si>
    <t>DESIERTO ROCA NEGRA</t>
  </si>
  <si>
    <t>AILE</t>
  </si>
  <si>
    <t>RESERVA COBA</t>
  </si>
  <si>
    <t>AVENIDA LA ESPIGA</t>
  </si>
  <si>
    <t>AVENIDA IGNACIO ZARAGOZA</t>
  </si>
  <si>
    <t>CALLE DE LOS CEDROS</t>
  </si>
  <si>
    <t>LAGO AGUA BRAVA</t>
  </si>
  <si>
    <t>CALLE MIAMI</t>
  </si>
  <si>
    <t>FUERTE DE SAN LUIS</t>
  </si>
  <si>
    <t>SAN GREGORIO</t>
  </si>
  <si>
    <t>RESERVA DE LOS TULIPANES</t>
  </si>
  <si>
    <t>PASEO DE LA REPUBLICA</t>
  </si>
  <si>
    <t>AVENIDA PIE DE LA CUESTA</t>
  </si>
  <si>
    <t>BOULEVARD  LA NACION</t>
  </si>
  <si>
    <t>SAN PATRICIO</t>
  </si>
  <si>
    <t>AVENIDA DEL SOL</t>
  </si>
  <si>
    <t>CORDILLERA DE LOS HIMALAYA</t>
  </si>
  <si>
    <t>CIRCUITO PEDERNAL PICACHO</t>
  </si>
  <si>
    <t>CAMPANARIO DE SAN ISIDRO</t>
  </si>
  <si>
    <t>CIRCUITO ALTOS JURIQUILLA</t>
  </si>
  <si>
    <t>HACIENDA CASA BLANCA</t>
  </si>
  <si>
    <t>AVENIDA MONTE ELBRUS</t>
  </si>
  <si>
    <t>BOULEVARD DOLORES DEL RÍO</t>
  </si>
  <si>
    <t>B 1</t>
  </si>
  <si>
    <t>REAL DE QUERETARO</t>
  </si>
  <si>
    <t>INT. 4</t>
  </si>
  <si>
    <t>SAN BENJAMIN</t>
  </si>
  <si>
    <t>CIRCUITO SAYAB</t>
  </si>
  <si>
    <t>AVENIDA PASEO DE LAS MORAS</t>
  </si>
  <si>
    <t>CUATRALVA</t>
  </si>
  <si>
    <t>BOULEVARD SALTO DEL MORO</t>
  </si>
  <si>
    <t>CALLE 3</t>
  </si>
  <si>
    <t>MINA DE PLATA</t>
  </si>
  <si>
    <t>AVENIDA EJERCITO REPUBLICANO</t>
  </si>
  <si>
    <t>INT. A</t>
  </si>
  <si>
    <t>SIERRA DEL NORTE</t>
  </si>
  <si>
    <t>CARRETERA A COMUNIDAD EL POZO</t>
  </si>
  <si>
    <t>CIRCUITO MERLOT</t>
  </si>
  <si>
    <t>AVENIDA INDUSTRIA DE LA TRASFORMACION</t>
  </si>
  <si>
    <t>A,B</t>
  </si>
  <si>
    <t>CIRCUITO MIRADOR DEL CAMPANARIO</t>
  </si>
  <si>
    <t>MISION DE CONCA</t>
  </si>
  <si>
    <t>LETRA B 17</t>
  </si>
  <si>
    <t>COLORIN</t>
  </si>
  <si>
    <t>LA VENTA DEL REFUGIO</t>
  </si>
  <si>
    <t>CALLE ENCARNACION CABRERA</t>
  </si>
  <si>
    <t>CERRO EL JUDÍO</t>
  </si>
  <si>
    <t>CALLE RIO NAZAS</t>
  </si>
  <si>
    <t>GENERAL JOSE MARIA  ARTEAGA</t>
  </si>
  <si>
    <t>INT A,B,C</t>
  </si>
  <si>
    <t>INDEPENDENCIA</t>
  </si>
  <si>
    <t>SANTA INES</t>
  </si>
  <si>
    <t>CIRCUITO ESTADO DE ISRAEL</t>
  </si>
  <si>
    <t>AVENIDA DE LAS TORRES</t>
  </si>
  <si>
    <t>CALLE CANGREJO</t>
  </si>
  <si>
    <t>616 A</t>
  </si>
  <si>
    <t>AVENIDA REVOLUCION</t>
  </si>
  <si>
    <t>GRAJO</t>
  </si>
  <si>
    <t>SAN JUAN</t>
  </si>
  <si>
    <t>FRAY JACOBO DACIANO</t>
  </si>
  <si>
    <t>CONDESA DE AMEALCO</t>
  </si>
  <si>
    <t>CONDESA DE TEQUISQUIAPAN</t>
  </si>
  <si>
    <t>SENDA ETERNA</t>
  </si>
  <si>
    <t>MAURICIO GARCÉS</t>
  </si>
  <si>
    <t>RESERVA AMAZONIA CENTRAL</t>
  </si>
  <si>
    <t>ACCESO 33</t>
  </si>
  <si>
    <t>122-59</t>
  </si>
  <si>
    <t>122-61</t>
  </si>
  <si>
    <t>122-57</t>
  </si>
  <si>
    <t>122-73</t>
  </si>
  <si>
    <t>122-63</t>
  </si>
  <si>
    <t>JULIO HERRERA</t>
  </si>
  <si>
    <t>AVENIDA DEL PARQUE</t>
  </si>
  <si>
    <t>CARRETERA MUNICIPAL A COMUNIDAD LOMA DEL CHINO</t>
  </si>
  <si>
    <t>122-83</t>
  </si>
  <si>
    <t>122-79</t>
  </si>
  <si>
    <t>122-81</t>
  </si>
  <si>
    <t>122-77</t>
  </si>
  <si>
    <t>122-75</t>
  </si>
  <si>
    <t>CALLE DEL CARRIZAL</t>
  </si>
  <si>
    <t>AVENIDA CIRCUNVALACION</t>
  </si>
  <si>
    <t>AV. DE LA PIEDRA</t>
  </si>
  <si>
    <t>III</t>
  </si>
  <si>
    <t>122-87</t>
  </si>
  <si>
    <t>122-86</t>
  </si>
  <si>
    <t>RESERVA DE LAS GARZAS</t>
  </si>
  <si>
    <t>AVENIDA INDUSTRIALIZACION</t>
  </si>
  <si>
    <t>A-F</t>
  </si>
  <si>
    <t>CAMPANARIO DE SANTA ROSA DE VITERBO</t>
  </si>
  <si>
    <t>AV. PASEO DE LA REFORMA</t>
  </si>
  <si>
    <t>1 AL 81</t>
  </si>
  <si>
    <t>CIRCUITO LA ROMITA</t>
  </si>
  <si>
    <t>2DA CAMPANARIO DE LA MERCED</t>
  </si>
  <si>
    <t>122-89</t>
  </si>
  <si>
    <t>CAMPO GRANDE</t>
  </si>
  <si>
    <t>RINCONADA DE LOS PINOS</t>
  </si>
  <si>
    <t>AV. PANORAMICA</t>
  </si>
  <si>
    <t>CALLE DEL FARALLON</t>
  </si>
  <si>
    <t>ACEZINTLE</t>
  </si>
  <si>
    <t>R.M. CLEMENCIA BORJA TABOADA</t>
  </si>
  <si>
    <t>A, B Y C.</t>
  </si>
  <si>
    <t>RESERVA CELESTUN</t>
  </si>
  <si>
    <t>RESERVA SIERRA GORDA</t>
  </si>
  <si>
    <t>TULYEHUALCO</t>
  </si>
  <si>
    <t>PASEO DEL CULTIVO</t>
  </si>
  <si>
    <t>TORRENTE</t>
  </si>
  <si>
    <t>PROLONGACION BOULEVARD BERNARDO QUINTANA A.</t>
  </si>
  <si>
    <t>AV. CERRO DEL SOMBRERETE</t>
  </si>
  <si>
    <t>FANNY CANO</t>
  </si>
  <si>
    <t>AVENIDA PATRIA</t>
  </si>
  <si>
    <t>AVENIDA DEL CAMPANARIO</t>
  </si>
  <si>
    <t>PASEO DE LA ABUNDANCIA</t>
  </si>
  <si>
    <t>INT. 28</t>
  </si>
  <si>
    <t>PUNTA NORTE</t>
  </si>
  <si>
    <t>CAMINO ACCESO AL AEROPUERTO</t>
  </si>
  <si>
    <t>CASCADA DE AVANDARO</t>
  </si>
  <si>
    <t>ANDADOR BERNARDO DE BALBUENA</t>
  </si>
  <si>
    <t>AVENIDA CIMATARIO</t>
  </si>
  <si>
    <t>CENOTE</t>
  </si>
  <si>
    <t>SAN LUCAS</t>
  </si>
  <si>
    <t>PROLONGACION CORREGIDORA NORTE</t>
  </si>
  <si>
    <t>IRUN</t>
  </si>
  <si>
    <t>BALCON DE SAN JUAN</t>
  </si>
  <si>
    <t>SAN BENITO</t>
  </si>
  <si>
    <t>SANTIAGO DE CHILE</t>
  </si>
  <si>
    <t>PASEO DE LA COSECHA</t>
  </si>
  <si>
    <t>I-56</t>
  </si>
  <si>
    <t>PASEO DE LOS CLAUSTROS</t>
  </si>
  <si>
    <t>CALLE 29</t>
  </si>
  <si>
    <t>CONSTELACIÓN</t>
  </si>
  <si>
    <t>INT. 61</t>
  </si>
  <si>
    <t>CIRCUITO CLUB CAMPESTRE</t>
  </si>
  <si>
    <t>JARDÍN DE LA ORACIÓN</t>
  </si>
  <si>
    <t>GLORIAS</t>
  </si>
  <si>
    <t>VILLAR DEL AGUILA</t>
  </si>
  <si>
    <t>PEDERNAL</t>
  </si>
  <si>
    <t>142-3</t>
  </si>
  <si>
    <t>152-7</t>
  </si>
  <si>
    <t>CALLE BOSQUES DE CHAPULTEPEC</t>
  </si>
  <si>
    <t>CERRADA PUNTA ARENAS</t>
  </si>
  <si>
    <t>PASEO DE LAS PEÑAS</t>
  </si>
  <si>
    <t>FARALLON</t>
  </si>
  <si>
    <t>ARGAN</t>
  </si>
  <si>
    <t>PLATEROS</t>
  </si>
  <si>
    <t>AV. DE LOS TOLTECAS</t>
  </si>
  <si>
    <t>SALTO DEL NOGAL</t>
  </si>
  <si>
    <t>PLAZA DE LA ESPERANZA</t>
  </si>
  <si>
    <t>LETRA A</t>
  </si>
  <si>
    <t>INT. A 1-110</t>
  </si>
  <si>
    <t>ACCESO IV</t>
  </si>
  <si>
    <t>CIRCUITO JARDIN</t>
  </si>
  <si>
    <t>PROL. CORREGIDORA NORTE</t>
  </si>
  <si>
    <t>MATANCILLAS</t>
  </si>
  <si>
    <t>FRAY JUAN DE SAN MIGUEL</t>
  </si>
  <si>
    <t>"A", "B" Y "C"</t>
  </si>
  <si>
    <t>CERRADA PEDREGAL DE LA RICA</t>
  </si>
  <si>
    <t>SAN MIGUEL</t>
  </si>
  <si>
    <t>MONTE ACONCAGUA</t>
  </si>
  <si>
    <t>AGUSTINOS</t>
  </si>
  <si>
    <t>RESERVA CALAKMUL</t>
  </si>
  <si>
    <t>ANSAR</t>
  </si>
  <si>
    <t>ENRAMADA</t>
  </si>
  <si>
    <t>BOULEVARD HACIENDA EL JACAL</t>
  </si>
  <si>
    <t>VII-2</t>
  </si>
  <si>
    <t>VILLA DE GUADALUPE</t>
  </si>
  <si>
    <t>HACIENDA SANTA FE</t>
  </si>
  <si>
    <t>C  12</t>
  </si>
  <si>
    <t>142-4</t>
  </si>
  <si>
    <t>142-6</t>
  </si>
  <si>
    <t>142-5</t>
  </si>
  <si>
    <t>142-8</t>
  </si>
  <si>
    <t>142-9</t>
  </si>
  <si>
    <t>RESERVA DE MARGARITAS</t>
  </si>
  <si>
    <t>AVENIDA CARDENAL</t>
  </si>
  <si>
    <t>CALLE GUADALUPE</t>
  </si>
  <si>
    <t>INT 66</t>
  </si>
  <si>
    <t>INT 67</t>
  </si>
  <si>
    <t>CASCADA DE CHUVEJE</t>
  </si>
  <si>
    <t>ALTOZANO</t>
  </si>
  <si>
    <t>RESERVA DEL CONDOR</t>
  </si>
  <si>
    <t>1A CERRADA DE ALTOZANO</t>
  </si>
  <si>
    <t>A-2</t>
  </si>
  <si>
    <t>CARTUJOS</t>
  </si>
  <si>
    <t>AVENIDA PEDRO CORONEL</t>
  </si>
  <si>
    <t>LAGO TANGANICA</t>
  </si>
  <si>
    <t>152-12</t>
  </si>
  <si>
    <t>152-11</t>
  </si>
  <si>
    <t>152-10</t>
  </si>
  <si>
    <t>CALLE DE LA UNIDAD</t>
  </si>
  <si>
    <t>A-21</t>
  </si>
  <si>
    <t>CALLE DE LOS TABACHINES</t>
  </si>
  <si>
    <t>MIGUEL DE CERVANTES SAAVEDRA</t>
  </si>
  <si>
    <t>AV. 16 DE SEPTIEMBRE</t>
  </si>
  <si>
    <t>152-9</t>
  </si>
  <si>
    <t>152-8</t>
  </si>
  <si>
    <t>152-6</t>
  </si>
  <si>
    <t>152-4</t>
  </si>
  <si>
    <t>152-5</t>
  </si>
  <si>
    <t>RESERVA DEL JUNCO</t>
  </si>
  <si>
    <t>JARDÍN DE LA FE</t>
  </si>
  <si>
    <t>TERCERA CAMPANARIO DE LA PROVIDENCIA</t>
  </si>
  <si>
    <t>122-42</t>
  </si>
  <si>
    <t>152-3</t>
  </si>
  <si>
    <t>AVENIDA FIDEL VELAZQUEZ SANCHEZ</t>
  </si>
  <si>
    <t>INT. 24</t>
  </si>
  <si>
    <t>EZEQUIEL MONTES SUR</t>
  </si>
  <si>
    <t>SIGLO XX</t>
  </si>
  <si>
    <t>PORTAL DE LA ALEGRIA</t>
  </si>
  <si>
    <t>DE LA CANTERA</t>
  </si>
  <si>
    <t>AVENIDA PASEO DE LA REFORMA</t>
  </si>
  <si>
    <t>SENDERO ESCONDIDO</t>
  </si>
  <si>
    <t>SENDERO DEL ALMA</t>
  </si>
  <si>
    <t>SANTIAGO ATITLÁN</t>
  </si>
  <si>
    <t>IGNACIO ZARAGOZA</t>
  </si>
  <si>
    <t>TIZIANO</t>
  </si>
  <si>
    <t>AVENIDA BELLAVISTA</t>
  </si>
  <si>
    <t>INT. 20</t>
  </si>
  <si>
    <t>PROSPERO C VEGA</t>
  </si>
  <si>
    <t>PROLONGACIÓN IGNACIO ZARAGOZA</t>
  </si>
  <si>
    <t>A,B,C,D</t>
  </si>
  <si>
    <t>EL BATAN</t>
  </si>
  <si>
    <t>RESERVA DE MANZANILLA</t>
  </si>
  <si>
    <t>CAMPANARIO DE LA PROVIDENCIA</t>
  </si>
  <si>
    <t>MANUEL OROZCO Y BERRA</t>
  </si>
  <si>
    <t>URALES</t>
  </si>
  <si>
    <t>CALLE MITLA</t>
  </si>
  <si>
    <t>IGNACIO M ALTAMIRANO NORTE</t>
  </si>
  <si>
    <t>AUTOPISTA DE CUOTA A CELAYA</t>
  </si>
  <si>
    <t>1A CAMPANARIO DE LA INMACULADA</t>
  </si>
  <si>
    <t>RESERVA DE LIRIOS</t>
  </si>
  <si>
    <t>RESERVA DEL AGUILA</t>
  </si>
  <si>
    <t>BELISARIO DOMINGUEZ</t>
  </si>
  <si>
    <t>A-L</t>
  </si>
  <si>
    <t>142-10</t>
  </si>
  <si>
    <t>PASEO SAN CLEMENTE</t>
  </si>
  <si>
    <t>AVENIDA STA. CATARINA</t>
  </si>
  <si>
    <t>A - 8</t>
  </si>
  <si>
    <t>AVENIDA MISION DE CONCA</t>
  </si>
  <si>
    <t>LAVA</t>
  </si>
  <si>
    <t>CIRCUITO PEDREÑA</t>
  </si>
  <si>
    <t>BOSQUES DE OYAMEL</t>
  </si>
  <si>
    <t>PUERTA DEL DURAZNO</t>
  </si>
  <si>
    <t>SANTA FE</t>
  </si>
  <si>
    <t>INT. 52</t>
  </si>
  <si>
    <t>ANDRES BALVANERA</t>
  </si>
  <si>
    <t>AVENIDA DE LOS LAURELES</t>
  </si>
  <si>
    <t>B 23</t>
  </si>
  <si>
    <t>PASEO DEL MESON</t>
  </si>
  <si>
    <t>A - M</t>
  </si>
  <si>
    <t>DEL GIRASOL</t>
  </si>
  <si>
    <t>AGUA DE PIEDRA</t>
  </si>
  <si>
    <t>SIERRA NEVADA</t>
  </si>
  <si>
    <t>CERRADA DE LOS ARCOS</t>
  </si>
  <si>
    <t>AVENIDA MESETA</t>
  </si>
  <si>
    <t>INGENIERIA</t>
  </si>
  <si>
    <t>AVENIDA LAS TORRES</t>
  </si>
  <si>
    <t>AVENIDA EL CAMPANARIO NORTE</t>
  </si>
  <si>
    <t>SENDERO DEL REFLEJO</t>
  </si>
  <si>
    <t>AUTOMOTRIZ</t>
  </si>
  <si>
    <t>SENDA DEL CARRUAJE</t>
  </si>
  <si>
    <t>LAGO DE MONTEVERDE</t>
  </si>
  <si>
    <t>MANCHESTER</t>
  </si>
  <si>
    <t>RESERVA DE IRIS</t>
  </si>
  <si>
    <t>RESERVA BACALAR</t>
  </si>
  <si>
    <t>1-134</t>
  </si>
  <si>
    <t>CASCADA DEL ENSUEÑO</t>
  </si>
  <si>
    <t>AVENIDA SONTERRA</t>
  </si>
  <si>
    <t>INT. 29</t>
  </si>
  <si>
    <t>RIO SAN PEDRO</t>
  </si>
  <si>
    <t>CASCADA EL CHIFLON</t>
  </si>
  <si>
    <t>MIGUEL HIDALGO</t>
  </si>
  <si>
    <t>MCLINLEY</t>
  </si>
  <si>
    <t>BOULEVARD DE LAS CIENCIAS</t>
  </si>
  <si>
    <t>CARRANCO</t>
  </si>
  <si>
    <t>CASCADA DE NAOLINCO</t>
  </si>
  <si>
    <t>OCEANO ANTARTICO</t>
  </si>
  <si>
    <t>101-906</t>
  </si>
  <si>
    <t>142-7</t>
  </si>
  <si>
    <t>INT. 14</t>
  </si>
  <si>
    <t>CASCADA DE MONTEBELLO</t>
  </si>
  <si>
    <t>SENDERO DEL ECLIPSE</t>
  </si>
  <si>
    <t>RESERVA DE BUGAMBILIAS</t>
  </si>
  <si>
    <t>FRACCIONAMIENTO ALAMOS 2A. SECCION</t>
  </si>
  <si>
    <t>FRACCIONAMIENTO RESIDENCIAL EL REFUGIO</t>
  </si>
  <si>
    <t>FRACCIONAMIENTO JURIQUILLA LA CONDESA</t>
  </si>
  <si>
    <t>FRACCIONAMIENTO TERRA II</t>
  </si>
  <si>
    <t>FRACCIONAMIENTO BALAUSTRADAS</t>
  </si>
  <si>
    <t>DELEGACION FELIX OSORES SOTOMAYOR</t>
  </si>
  <si>
    <t>VALLE COMERCIAL</t>
  </si>
  <si>
    <t>FRACCIONAMIENTO EL SOL</t>
  </si>
  <si>
    <t>FRACCIONAMIENTO ALTOZANO EL NUEVO QUERETARO</t>
  </si>
  <si>
    <t>FRACCIONAMIENTO GRAND OUTDOORS</t>
  </si>
  <si>
    <t>FRAC AMPLIACION PARQUE INDUSTRIAL QUERETARO FASE 3</t>
  </si>
  <si>
    <t>EX HACIENDA SAN JUANICO</t>
  </si>
  <si>
    <t>CIUDAD DEL SOL VALLE DE SANTIAGO SECTOR III</t>
  </si>
  <si>
    <t>LOMAS DEL CAMPANARIO NORTE</t>
  </si>
  <si>
    <t>FRACCIONAMIENTO SANTIAGO</t>
  </si>
  <si>
    <t>FRACCIONAMIENTO COLINAS DEL CIMATARIO</t>
  </si>
  <si>
    <t>CIUDAD DEL SOL SECCION VALLE DE SANTIAGO</t>
  </si>
  <si>
    <t>NIÑOS HEROES</t>
  </si>
  <si>
    <t>FRACCIONAMIENTO MILENIO III</t>
  </si>
  <si>
    <t>ARBOLE II</t>
  </si>
  <si>
    <t>FRACCIONAMIENTO LA JOYA</t>
  </si>
  <si>
    <t>SAN PABLO</t>
  </si>
  <si>
    <t>LA VISTA RESIDENCIAL</t>
  </si>
  <si>
    <t>DELEGACION FELIPE CARRILLO PUERTO</t>
  </si>
  <si>
    <t>CENTRO</t>
  </si>
  <si>
    <t>FRACCIONAMIENTO SANTA MONICA</t>
  </si>
  <si>
    <t>FRACCIONAMIENTO PATHE</t>
  </si>
  <si>
    <t>FRACC. CIUDAD DEL SOL</t>
  </si>
  <si>
    <t>FRACCIONAMIENTO LAGO DE JURIQUILLA</t>
  </si>
  <si>
    <t>FRACCIONAMIENTO LOMAS DE SAN PEDRITO PEÑUELAS</t>
  </si>
  <si>
    <t>DELEGACION SANTA ROSA JAUREGUI</t>
  </si>
  <si>
    <t>FRACCIONAMIENTO LOMAS DE JURIQUILLA</t>
  </si>
  <si>
    <t>FRACCIONAMIENTO CERRITO COLORADO</t>
  </si>
  <si>
    <t>SAYAB JURIQUILLA</t>
  </si>
  <si>
    <t>FRACCIONAMIENTO DEL BOSQUE</t>
  </si>
  <si>
    <t>PALMAS V</t>
  </si>
  <si>
    <t>FRACCIONAMIENTO CUMBRES DEL LAGO</t>
  </si>
  <si>
    <t>CERRITO COLORADO</t>
  </si>
  <si>
    <t>FRACCIONAMIENTO BIO PRESERVE</t>
  </si>
  <si>
    <t>CASA BLANCA</t>
  </si>
  <si>
    <t>FRACCIONAMIENTO COLINAS DE JURIQUILLA</t>
  </si>
  <si>
    <t>LAGOS</t>
  </si>
  <si>
    <t>FRACCIONAMIENTO ALCANFORES</t>
  </si>
  <si>
    <t>FRACCIONAMIENTO HACIENDA EL CAMPANARIO</t>
  </si>
  <si>
    <t>FRACCIONAMIENTO NUEVO REFUGIO</t>
  </si>
  <si>
    <t>FRACCIONAMIENTO PUNTA JURIQUILLA</t>
  </si>
  <si>
    <t>FRACCIONAMIENTO JURICA CAMPESTRE</t>
  </si>
  <si>
    <t>PUESTA DEL SOL 3</t>
  </si>
  <si>
    <t>LOS ARROYITOS</t>
  </si>
  <si>
    <t>FRACCIONAMIENTO REAL DE JURIQUILLA</t>
  </si>
  <si>
    <t>LA ESPIGA</t>
  </si>
  <si>
    <t>BARRIO SAN FRANCISQUITO</t>
  </si>
  <si>
    <t>FRACCIONAMIENTO LA FLORIDA</t>
  </si>
  <si>
    <t>FRACCIONAMIENTO EL VERGEL</t>
  </si>
  <si>
    <t>FRACCIONAMIENTO JURICA SAN FRANCISCO</t>
  </si>
  <si>
    <t>EJIDO EL SALITRE</t>
  </si>
  <si>
    <t>DESARROLLO CENTRO NORTE</t>
  </si>
  <si>
    <t>FRACCIONAMIENTO LA RESERVA VALLE DE JURIQUILLA</t>
  </si>
  <si>
    <t>PUERTAS DEL SOL II</t>
  </si>
  <si>
    <t>JURIQUILLA SAN ISIDRO II</t>
  </si>
  <si>
    <t>FRACCIONAMIENTO ALTOS JURIQUILLA</t>
  </si>
  <si>
    <t>FRACCIONAMIENTO MANSIONES DEL VALLE</t>
  </si>
  <si>
    <t>EJIDO EL RETABLO</t>
  </si>
  <si>
    <t>FRACCIONAMIENTO JURICA TOLIMAN</t>
  </si>
  <si>
    <t>EJIDO MENCHACA</t>
  </si>
  <si>
    <t>COMERCIANTES</t>
  </si>
  <si>
    <t>FRACCIONAMIENTO MISION LA JOYA II</t>
  </si>
  <si>
    <t>FRACCIONAMIENTO CARRETAS</t>
  </si>
  <si>
    <t>LA SIERRITA</t>
  </si>
  <si>
    <t>CIUDAD DEL SOL DESARROLLO HABITACIONAL Y COMERCIAL</t>
  </si>
  <si>
    <t>RANCHO SAN PEDRO 2</t>
  </si>
  <si>
    <t>FRAC AMPLIACION PARQUE INDUSTRIAL QUERETARO FASE 1</t>
  </si>
  <si>
    <t>LA PIEDAD</t>
  </si>
  <si>
    <t>FRACC. HACIENDA EL CAMPANARIO SECCION MIRADORES</t>
  </si>
  <si>
    <t>RANCHO MENCHACA</t>
  </si>
  <si>
    <t>FRACCIONAMIENTO PEDREGAL DE VISTA HERMOSA</t>
  </si>
  <si>
    <t>FRACCIONAMIENTO ARQUITOS</t>
  </si>
  <si>
    <t>BARRIO LA SANTA CRUZ</t>
  </si>
  <si>
    <t>FRACCIONAMIENTO VALLE DE JURIQUILLA II</t>
  </si>
  <si>
    <t>CIUDAD DEL SOL</t>
  </si>
  <si>
    <t>FRACCIONAMIENTO PLUTARCO ELIAS CALLES</t>
  </si>
  <si>
    <t>SAN ANTONIO DE LA PUNTA</t>
  </si>
  <si>
    <t>FRACCIONAMIENTO FUNDADORES III</t>
  </si>
  <si>
    <t>DESARROLLO HABITACIONAL Y COMERCIAL CIUDAD DEL SOL</t>
  </si>
  <si>
    <t>FRACCIONAMIENTO CONSTITUYENTES</t>
  </si>
  <si>
    <t>EL REFUGIO</t>
  </si>
  <si>
    <t>FRACCIONAMIENTO CONJUNTO HABITACIONAL VISTA ALEGRE</t>
  </si>
  <si>
    <t>FRACCIONAMIENTO POLIGONO EMPRESARIAL BUENAVISTA</t>
  </si>
  <si>
    <t>FRACCIONAMIENTO EL CARRIZAL</t>
  </si>
  <si>
    <t>FRACCIONAMIENTO CIUDAD SATELITE</t>
  </si>
  <si>
    <t>FRACCIONAMIENTO GRAND PRESERVE</t>
  </si>
  <si>
    <t>DELEGACION CENTRO HISTORICO</t>
  </si>
  <si>
    <t>FRACC ALTOS DEL MARQUES, SECCIONES 2-A Y 2-B</t>
  </si>
  <si>
    <t>FRACCIONAMIENTO MONTE REAL</t>
  </si>
  <si>
    <t>FRACCION DEL POLIGONO 1 DE LA FRACCION A</t>
  </si>
  <si>
    <t>FUENTES RESIDENCIAL</t>
  </si>
  <si>
    <t>FRACCIONAMIENTO HUERTAS LA JOYA</t>
  </si>
  <si>
    <t>FRACCIONAMIENTO JURICA ACUEDUCTO</t>
  </si>
  <si>
    <t>TENOCHTITLAN</t>
  </si>
  <si>
    <t>FRACCIONAMIENTO LAS PALMAS</t>
  </si>
  <si>
    <t>FRACCIONAMIENTO EL ROCIO</t>
  </si>
  <si>
    <t>LINDAVISTA</t>
  </si>
  <si>
    <t>FRACCIONAMIENTO LAZTANA I</t>
  </si>
  <si>
    <t>BALCONES DE SAN PABLO II</t>
  </si>
  <si>
    <t>FRACCIONAMIENTO JARDINES DE SANTIAGO</t>
  </si>
  <si>
    <t>LOMAS DE CASA BLANCA</t>
  </si>
  <si>
    <t>FRACCIONAMIENTO UNIVERSO 2000</t>
  </si>
  <si>
    <t>FRACCIONAMIENTO CLUB CAMPESTRE</t>
  </si>
  <si>
    <t>JARDINES DEL SOL</t>
  </si>
  <si>
    <t>JURICA PUEBLO</t>
  </si>
  <si>
    <t>FRACCIONAMIENTO PEDREGAL DE QUERETARO</t>
  </si>
  <si>
    <t>FRACCIONAMIENTO BOSQUES DE LAS LOMAS</t>
  </si>
  <si>
    <t>SAN PEDRITO PEÑUELAS</t>
  </si>
  <si>
    <t>LAS AMERICAS</t>
  </si>
  <si>
    <t>FRACCIONAMIENTO PLAZAS DEL SOL 3A. SECCION</t>
  </si>
  <si>
    <t>FRACCIONAMIENTO ZONA INDUSTRIAL BENITO JUAREZ</t>
  </si>
  <si>
    <t>ZONA INDUSTRIAL QUERETARO</t>
  </si>
  <si>
    <t>FRACCIONAMIENTO ALAMOS 3A. SECCION</t>
  </si>
  <si>
    <t>FRACCIONAMIENTO CIMATARIO</t>
  </si>
  <si>
    <t>FRACCIONAMIENTO LA RICA</t>
  </si>
  <si>
    <t>COLINAS DE SANTA CRUZ 3RA SECCION</t>
  </si>
  <si>
    <t>JURIQUILLA FRAY</t>
  </si>
  <si>
    <t>COLONIA REFORMA AGRARIA</t>
  </si>
  <si>
    <t>UNIDAD CONDOMINAL HACIENDA JURIQUILLA SANTA FE</t>
  </si>
  <si>
    <t>FRACCIONAMIENTO RESIDENCIAL LOS ANGELES</t>
  </si>
  <si>
    <t>CLUB CAMPESTRE</t>
  </si>
  <si>
    <t>LA FLORESTA</t>
  </si>
  <si>
    <t>LOS HUERTOS</t>
  </si>
  <si>
    <t>UNIDAD NACIONAL</t>
  </si>
  <si>
    <t>JURICA CAMPESTRE</t>
  </si>
  <si>
    <t>FRACCIONAMIENTO LOS MOLINOS</t>
  </si>
  <si>
    <t>ARBOLEDAS</t>
  </si>
  <si>
    <t>CENTRO SANTA ROSA JAUREGUI</t>
  </si>
  <si>
    <t>ALAMOS (SECC. ARCOS)</t>
  </si>
  <si>
    <t>FRACCIONAMIENTO JURIQUILLA FRAY</t>
  </si>
  <si>
    <t>FRACCIONAMIENTOJURIQUILLA FRAY</t>
  </si>
  <si>
    <t>FRACCIONAMIENTO MOVIMIENTO OBRERO II</t>
  </si>
  <si>
    <t>PROYECCION 2000</t>
  </si>
  <si>
    <t>FRACCIONAMIENTO VILLAS SANTIAGO DE QUERÉTARO</t>
  </si>
  <si>
    <t>FRACCIONAMIENTO BALCONES</t>
  </si>
  <si>
    <t>LA PEÑA C.T.M.</t>
  </si>
  <si>
    <t>FRACCIONAMIENTO CAMPESTRE ITALIANA</t>
  </si>
  <si>
    <t>FRACCIONAMIENTO RANCHO BELLAVISTA</t>
  </si>
  <si>
    <t>MANANTIALES DEL CIMATARIO</t>
  </si>
  <si>
    <t>FRACCIONAMIENTO PRADOS DEL MIRADOR</t>
  </si>
  <si>
    <t>CONJUNTO HABITACIONAL VALLE ALAMEDA</t>
  </si>
  <si>
    <t>LA GRANJA</t>
  </si>
  <si>
    <t>FRACCIONAMIENTO VILLAS DEL MESON</t>
  </si>
  <si>
    <t>DESARROLLO CENTRO SUR</t>
  </si>
  <si>
    <t>BOSQUES DE QUERETARO II</t>
  </si>
  <si>
    <t>FRACCIONAMIENTO PUERTAS DE SAN MIGUEL</t>
  </si>
  <si>
    <t>FRACCIONAMIENTO RESIDENCIAL JURIQUILLA SANTA FE</t>
  </si>
  <si>
    <t>EJIDO JURICA</t>
  </si>
  <si>
    <t>FRACCIONAMIENTO LA VISTA RESIDENCIAL</t>
  </si>
  <si>
    <t>FRACCIONAMIENTO PRADOS DE LA CAPILLA</t>
  </si>
  <si>
    <t>FRACCIONAMIENTO SAYAB JURIQUILLA</t>
  </si>
  <si>
    <t>FRACCIONAMIENTO JARDINES DE QUERETARO</t>
  </si>
  <si>
    <t>DESARROLLO URBANO CENTRO SUR</t>
  </si>
  <si>
    <t>FRACCIONAMIENTO COLONIA INDUSTRIAL</t>
  </si>
  <si>
    <t>FRACCIONAMIENTO LAS GALINDAS</t>
  </si>
  <si>
    <t>FRACCIONAMIENTO LOMAS DEL CAMPANARIO NORTE</t>
  </si>
  <si>
    <t>LOS SAUCES</t>
  </si>
  <si>
    <t>SAN PEDRO MARTIR</t>
  </si>
  <si>
    <t>FRACCIONAMIENTO SONTERRA</t>
  </si>
  <si>
    <t>MENCHACA III</t>
  </si>
  <si>
    <t>SANTA MARIA MAGDALENA</t>
  </si>
  <si>
    <t>FRACCIONAMIENTO RESIDENCIAL LAS FUENTES</t>
  </si>
  <si>
    <t>LAZARO CÁRDENAS</t>
  </si>
  <si>
    <t xml:space="preserve"> HACIENDA EL CAMPANARIO SECCION MIRADORES</t>
  </si>
  <si>
    <t>QUERETARO</t>
  </si>
  <si>
    <t>http://municipiodequeretaro.gob.mx/municipio/repositorios/transparencia/a67/3T25/sdu/455.pdf</t>
  </si>
  <si>
    <t>Permiso de construccion</t>
  </si>
  <si>
    <t>http://municipiodequeretaro.gob.mx/municipio/repositorios/transparencia/a67/3T25/sdu/455S.pdf</t>
  </si>
  <si>
    <t>Secretaria de Desarrollo Urbano</t>
  </si>
  <si>
    <t>http://municipiodequeretaro.gob.mx/municipio/repositorios/transparencia/a67/3T25/sdu/977.pdf</t>
  </si>
  <si>
    <t>http://municipiodequeretaro.gob.mx/municipio/repositorios/transparencia/a67/3T25/sdu/977S.pdf</t>
  </si>
  <si>
    <t>http://municipiodequeretaro.gob.mx/municipio/repositorios/transparencia/a67/3T25/sdu/1013.pdf</t>
  </si>
  <si>
    <t>http://municipiodequeretaro.gob.mx/municipio/repositorios/transparencia/a67/3T25/sdu/1013S.pdf</t>
  </si>
  <si>
    <t>http://municipiodequeretaro.gob.mx/municipio/repositorios/transparencia/a67/3T25/sdu/1266.pdf</t>
  </si>
  <si>
    <t>http://municipiodequeretaro.gob.mx/municipio/repositorios/transparencia/a67/3T25/sdu/1266S.pdf</t>
  </si>
  <si>
    <t>http://municipiodequeretaro.gob.mx/municipio/repositorios/transparencia/a67/3T25/sdu/1370.pdf</t>
  </si>
  <si>
    <t>http://municipiodequeretaro.gob.mx/municipio/repositorios/transparencia/a67/3T25/sdu/1370S.pdf</t>
  </si>
  <si>
    <t>http://municipiodequeretaro.gob.mx/municipio/repositorios/transparencia/a67/3T25/sdu/1401.pdf</t>
  </si>
  <si>
    <t>http://municipiodequeretaro.gob.mx/municipio/repositorios/transparencia/a67/3T25/sdu/1401S.pdf</t>
  </si>
  <si>
    <t>http://municipiodequeretaro.gob.mx/municipio/repositorios/transparencia/a67/3T25/sdu/1427.pdf</t>
  </si>
  <si>
    <t>http://municipiodequeretaro.gob.mx/municipio/repositorios/transparencia/a67/3T25/sdu/1427S.pdf</t>
  </si>
  <si>
    <t>http://municipiodequeretaro.gob.mx/municipio/repositorios/transparencia/a67/3T25/sdu/1453.pdf</t>
  </si>
  <si>
    <t>http://municipiodequeretaro.gob.mx/municipio/repositorios/transparencia/a67/3T25/sdu/1453S.pdf</t>
  </si>
  <si>
    <t>http://municipiodequeretaro.gob.mx/municipio/repositorios/transparencia/a67/3T25/sdu/1523.pdf</t>
  </si>
  <si>
    <t>http://municipiodequeretaro.gob.mx/municipio/repositorios/transparencia/a67/3T25/sdu/1523S.pdf</t>
  </si>
  <si>
    <t>http://municipiodequeretaro.gob.mx/municipio/repositorios/transparencia/a67/3T25/sdu/1524.pdf</t>
  </si>
  <si>
    <t>http://municipiodequeretaro.gob.mx/municipio/repositorios/transparencia/a67/3T25/sdu/1524S.pdf</t>
  </si>
  <si>
    <t>http://municipiodequeretaro.gob.mx/municipio/repositorios/transparencia/a67/3T25/sdu/1530.pdf</t>
  </si>
  <si>
    <t>http://municipiodequeretaro.gob.mx/municipio/repositorios/transparencia/a67/3T25/sdu/1530S.pdf</t>
  </si>
  <si>
    <t>http://municipiodequeretaro.gob.mx/municipio/repositorios/transparencia/a67/3T25/sdu/1543.pdf</t>
  </si>
  <si>
    <t>http://municipiodequeretaro.gob.mx/municipio/repositorios/transparencia/a67/3T25/sdu/1543S.pdf</t>
  </si>
  <si>
    <t>http://municipiodequeretaro.gob.mx/municipio/repositorios/transparencia/a67/3T25/sdu/1550.pdf</t>
  </si>
  <si>
    <t>http://municipiodequeretaro.gob.mx/municipio/repositorios/transparencia/a67/3T25/sdu/1550S.pdf</t>
  </si>
  <si>
    <t>http://municipiodequeretaro.gob.mx/municipio/repositorios/transparencia/a67/3T25/sdu/1577.pdf</t>
  </si>
  <si>
    <t>http://municipiodequeretaro.gob.mx/municipio/repositorios/transparencia/a67/3T25/sdu/1577S.pdf</t>
  </si>
  <si>
    <t>http://municipiodequeretaro.gob.mx/municipio/repositorios/transparencia/a67/3T25/sdu/1587.pdf</t>
  </si>
  <si>
    <t>http://municipiodequeretaro.gob.mx/municipio/repositorios/transparencia/a67/3T25/sdu/1587S.pdf</t>
  </si>
  <si>
    <t>http://municipiodequeretaro.gob.mx/municipio/repositorios/transparencia/a67/3T25/sdu/1584.pdf</t>
  </si>
  <si>
    <t>http://municipiodequeretaro.gob.mx/municipio/repositorios/transparencia/a67/3T25/sdu/1584S.pdf</t>
  </si>
  <si>
    <t>http://municipiodequeretaro.gob.mx/municipio/repositorios/transparencia/a67/3T25/sdu/1600.pdf</t>
  </si>
  <si>
    <t>http://municipiodequeretaro.gob.mx/municipio/repositorios/transparencia/a67/3T25/sdu/1600S.pdf</t>
  </si>
  <si>
    <t>http://municipiodequeretaro.gob.mx/municipio/repositorios/transparencia/a67/3T25/sdu/1618.pdf</t>
  </si>
  <si>
    <t>http://municipiodequeretaro.gob.mx/municipio/repositorios/transparencia/a67/3T25/sdu/1618S.pdf</t>
  </si>
  <si>
    <t>http://municipiodequeretaro.gob.mx/municipio/repositorios/transparencia/a67/3T25/sdu/1633.pdf</t>
  </si>
  <si>
    <t>http://municipiodequeretaro.gob.mx/municipio/repositorios/transparencia/a67/3T25/sdu/1633S.pdf</t>
  </si>
  <si>
    <t>http://municipiodequeretaro.gob.mx/municipio/repositorios/transparencia/a67/3T25/sdu/1638.pdf</t>
  </si>
  <si>
    <t>http://municipiodequeretaro.gob.mx/municipio/repositorios/transparencia/a67/3T25/sdu/1638S.pdf</t>
  </si>
  <si>
    <t>http://municipiodequeretaro.gob.mx/municipio/repositorios/transparencia/a67/3T25/sdu/1658.pdf</t>
  </si>
  <si>
    <t>http://municipiodequeretaro.gob.mx/municipio/repositorios/transparencia/a67/3T25/sdu/1658S.pdf</t>
  </si>
  <si>
    <t>http://municipiodequeretaro.gob.mx/municipio/repositorios/transparencia/a67/3T25/sdu/1696.pdf</t>
  </si>
  <si>
    <t>http://municipiodequeretaro.gob.mx/municipio/repositorios/transparencia/a67/3T25/sdu/1696S.pdf</t>
  </si>
  <si>
    <t>http://municipiodequeretaro.gob.mx/municipio/repositorios/transparencia/a67/3T25/sdu/1702.pdf</t>
  </si>
  <si>
    <t>http://municipiodequeretaro.gob.mx/municipio/repositorios/transparencia/a67/3T25/sdu/1702S.pdf</t>
  </si>
  <si>
    <t>http://municipiodequeretaro.gob.mx/municipio/repositorios/transparencia/a67/3T25/sdu/1709.pdf</t>
  </si>
  <si>
    <t>http://municipiodequeretaro.gob.mx/municipio/repositorios/transparencia/a67/3T25/sdu/1709S.pdf</t>
  </si>
  <si>
    <t>http://municipiodequeretaro.gob.mx/municipio/repositorios/transparencia/a67/3T25/sdu/1708.pdf</t>
  </si>
  <si>
    <t>http://municipiodequeretaro.gob.mx/municipio/repositorios/transparencia/a67/3T25/sdu/1708S.pdf</t>
  </si>
  <si>
    <t>http://municipiodequeretaro.gob.mx/municipio/repositorios/transparencia/a67/3T25/sdu/1724.pdf</t>
  </si>
  <si>
    <t>http://municipiodequeretaro.gob.mx/municipio/repositorios/transparencia/a67/3T25/sdu/1724S.pdf</t>
  </si>
  <si>
    <t>http://municipiodequeretaro.gob.mx/municipio/repositorios/transparencia/a67/3T25/sdu/1722.pdf</t>
  </si>
  <si>
    <t>http://municipiodequeretaro.gob.mx/municipio/repositorios/transparencia/a67/3T25/sdu/1722S.pdf</t>
  </si>
  <si>
    <t>http://municipiodequeretaro.gob.mx/municipio/repositorios/transparencia/a67/3T25/sdu/1734.pdf</t>
  </si>
  <si>
    <t>http://municipiodequeretaro.gob.mx/municipio/repositorios/transparencia/a67/3T25/sdu/1734S.pdf</t>
  </si>
  <si>
    <t>http://municipiodequeretaro.gob.mx/municipio/repositorios/transparencia/a67/3T25/sdu/1733.pdf</t>
  </si>
  <si>
    <t>http://municipiodequeretaro.gob.mx/municipio/repositorios/transparencia/a67/3T25/sdu/1733S.pdf</t>
  </si>
  <si>
    <t>http://municipiodequeretaro.gob.mx/municipio/repositorios/transparencia/a67/3T25/sdu/1770.pdf</t>
  </si>
  <si>
    <t>http://municipiodequeretaro.gob.mx/municipio/repositorios/transparencia/a67/3T25/sdu/1770S.pdf</t>
  </si>
  <si>
    <t>http://municipiodequeretaro.gob.mx/municipio/repositorios/transparencia/a67/3T25/sdu/1777.pdf</t>
  </si>
  <si>
    <t>http://municipiodequeretaro.gob.mx/municipio/repositorios/transparencia/a67/3T25/sdu/1777S.pdf</t>
  </si>
  <si>
    <t>http://municipiodequeretaro.gob.mx/municipio/repositorios/transparencia/a67/3T25/sdu/1783.pdf</t>
  </si>
  <si>
    <t>http://municipiodequeretaro.gob.mx/municipio/repositorios/transparencia/a67/3T25/sdu/1783S.pdf</t>
  </si>
  <si>
    <t>http://municipiodequeretaro.gob.mx/municipio/repositorios/transparencia/a67/3T25/sdu/1785.pdf</t>
  </si>
  <si>
    <t>http://municipiodequeretaro.gob.mx/municipio/repositorios/transparencia/a67/3T25/sdu/1785S.pdf</t>
  </si>
  <si>
    <t>http://municipiodequeretaro.gob.mx/municipio/repositorios/transparencia/a67/3T25/sdu/1787.pdf</t>
  </si>
  <si>
    <t>http://municipiodequeretaro.gob.mx/municipio/repositorios/transparencia/a67/3T25/sdu/1787S.pdf</t>
  </si>
  <si>
    <t>http://municipiodequeretaro.gob.mx/municipio/repositorios/transparencia/a67/3T25/sdu/1805.pdf</t>
  </si>
  <si>
    <t>http://municipiodequeretaro.gob.mx/municipio/repositorios/transparencia/a67/3T25/sdu/1805S.pdf</t>
  </si>
  <si>
    <t>http://municipiodequeretaro.gob.mx/municipio/repositorios/transparencia/a67/3T25/sdu/1824.pdf</t>
  </si>
  <si>
    <t>http://municipiodequeretaro.gob.mx/municipio/repositorios/transparencia/a67/3T25/sdu/1824S.pdf</t>
  </si>
  <si>
    <t>http://municipiodequeretaro.gob.mx/municipio/repositorios/transparencia/a67/3T25/sdu/1827.pdf</t>
  </si>
  <si>
    <t>http://municipiodequeretaro.gob.mx/municipio/repositorios/transparencia/a67/3T25/sdu/1827S.pdf</t>
  </si>
  <si>
    <t>http://municipiodequeretaro.gob.mx/municipio/repositorios/transparencia/a67/3T25/sdu/1818.pdf</t>
  </si>
  <si>
    <t>http://municipiodequeretaro.gob.mx/municipio/repositorios/transparencia/a67/3T25/sdu/1818S.pdf</t>
  </si>
  <si>
    <t>http://municipiodequeretaro.gob.mx/municipio/repositorios/transparencia/a67/3T25/sdu/1842.pdf</t>
  </si>
  <si>
    <t>http://municipiodequeretaro.gob.mx/municipio/repositorios/transparencia/a67/3T25/sdu/1842S.pdf</t>
  </si>
  <si>
    <t>http://municipiodequeretaro.gob.mx/municipio/repositorios/transparencia/a67/3T25/sdu/1847.pdf</t>
  </si>
  <si>
    <t>http://municipiodequeretaro.gob.mx/municipio/repositorios/transparencia/a67/3T25/sdu/1847S.pdf</t>
  </si>
  <si>
    <t>http://municipiodequeretaro.gob.mx/municipio/repositorios/transparencia/a67/3T25/sdu/1845.pdf</t>
  </si>
  <si>
    <t>http://municipiodequeretaro.gob.mx/municipio/repositorios/transparencia/a67/3T25/sdu/1845S.pdf</t>
  </si>
  <si>
    <t>http://municipiodequeretaro.gob.mx/municipio/repositorios/transparencia/a67/3T25/sdu/1849.pdf</t>
  </si>
  <si>
    <t>http://municipiodequeretaro.gob.mx/municipio/repositorios/transparencia/a67/3T25/sdu/1849S.pdf</t>
  </si>
  <si>
    <t>http://municipiodequeretaro.gob.mx/municipio/repositorios/transparencia/a67/3T25/sdu/1855.pdf</t>
  </si>
  <si>
    <t>http://municipiodequeretaro.gob.mx/municipio/repositorios/transparencia/a67/3T25/sdu/1855S.pdf</t>
  </si>
  <si>
    <t>http://municipiodequeretaro.gob.mx/municipio/repositorios/transparencia/a67/3T25/sdu/1856.pdf</t>
  </si>
  <si>
    <t>http://municipiodequeretaro.gob.mx/municipio/repositorios/transparencia/a67/3T25/sdu/1856S.pdf</t>
  </si>
  <si>
    <t>http://municipiodequeretaro.gob.mx/municipio/repositorios/transparencia/a67/3T25/sdu/1871.pdf</t>
  </si>
  <si>
    <t>http://municipiodequeretaro.gob.mx/municipio/repositorios/transparencia/a67/3T25/sdu/1871S.pdf</t>
  </si>
  <si>
    <t>http://municipiodequeretaro.gob.mx/municipio/repositorios/transparencia/a67/3T25/sdu/1875.pdf</t>
  </si>
  <si>
    <t>http://municipiodequeretaro.gob.mx/municipio/repositorios/transparencia/a67/3T25/sdu/1875S.pdf</t>
  </si>
  <si>
    <t>http://municipiodequeretaro.gob.mx/municipio/repositorios/transparencia/a67/3T25/sdu/1874.pdf</t>
  </si>
  <si>
    <t>http://municipiodequeretaro.gob.mx/municipio/repositorios/transparencia/a67/3T25/sdu/1874S.pdf</t>
  </si>
  <si>
    <t>http://municipiodequeretaro.gob.mx/municipio/repositorios/transparencia/a67/3T25/sdu/1882.pdf</t>
  </si>
  <si>
    <t>http://municipiodequeretaro.gob.mx/municipio/repositorios/transparencia/a67/3T25/sdu/1882S.pdf</t>
  </si>
  <si>
    <t>http://municipiodequeretaro.gob.mx/municipio/repositorios/transparencia/a67/3T25/sdu/1900.pdf</t>
  </si>
  <si>
    <t>http://municipiodequeretaro.gob.mx/municipio/repositorios/transparencia/a67/3T25/sdu/1900S.pdf</t>
  </si>
  <si>
    <t>http://municipiodequeretaro.gob.mx/municipio/repositorios/transparencia/a67/3T25/sdu/1901.pdf</t>
  </si>
  <si>
    <t>http://municipiodequeretaro.gob.mx/municipio/repositorios/transparencia/a67/3T25/sdu/1901S.pdf</t>
  </si>
  <si>
    <t>http://municipiodequeretaro.gob.mx/municipio/repositorios/transparencia/a67/3T25/sdu/1910.pdf</t>
  </si>
  <si>
    <t>http://municipiodequeretaro.gob.mx/municipio/repositorios/transparencia/a67/3T25/sdu/1910S.pdf</t>
  </si>
  <si>
    <t>http://municipiodequeretaro.gob.mx/municipio/repositorios/transparencia/a67/3T25/sdu/1913.pdf</t>
  </si>
  <si>
    <t>http://municipiodequeretaro.gob.mx/municipio/repositorios/transparencia/a67/3T25/sdu/1913S.pdf</t>
  </si>
  <si>
    <t>http://municipiodequeretaro.gob.mx/municipio/repositorios/transparencia/a67/3T25/sdu/1928.pdf</t>
  </si>
  <si>
    <t>http://municipiodequeretaro.gob.mx/municipio/repositorios/transparencia/a67/3T25/sdu/1928S.pdf</t>
  </si>
  <si>
    <t>http://municipiodequeretaro.gob.mx/municipio/repositorios/transparencia/a67/3T25/sdu/1930.pdf</t>
  </si>
  <si>
    <t>http://municipiodequeretaro.gob.mx/municipio/repositorios/transparencia/a67/3T25/sdu/1930S.pdf</t>
  </si>
  <si>
    <t>http://municipiodequeretaro.gob.mx/municipio/repositorios/transparencia/a67/3T25/sdu/1933.pdf</t>
  </si>
  <si>
    <t>http://municipiodequeretaro.gob.mx/municipio/repositorios/transparencia/a67/3T25/sdu/1933S.pdf</t>
  </si>
  <si>
    <t>http://municipiodequeretaro.gob.mx/municipio/repositorios/transparencia/a67/3T25/sdu/1931.pdf</t>
  </si>
  <si>
    <t>http://municipiodequeretaro.gob.mx/municipio/repositorios/transparencia/a67/3T25/sdu/1931S.pdf</t>
  </si>
  <si>
    <t>http://municipiodequeretaro.gob.mx/municipio/repositorios/transparencia/a67/3T25/sdu/1932.pdf</t>
  </si>
  <si>
    <t>http://municipiodequeretaro.gob.mx/municipio/repositorios/transparencia/a67/3T25/sdu/1932S.pdf</t>
  </si>
  <si>
    <t>http://municipiodequeretaro.gob.mx/municipio/repositorios/transparencia/a67/3T25/sdu/1936.pdf</t>
  </si>
  <si>
    <t>http://municipiodequeretaro.gob.mx/municipio/repositorios/transparencia/a67/3T25/sdu/1936S.pdf</t>
  </si>
  <si>
    <t>http://municipiodequeretaro.gob.mx/municipio/repositorios/transparencia/a67/3T25/sdu/1946.pdf</t>
  </si>
  <si>
    <t>http://municipiodequeretaro.gob.mx/municipio/repositorios/transparencia/a67/3T25/sdu/1946S.pdf</t>
  </si>
  <si>
    <t>http://municipiodequeretaro.gob.mx/municipio/repositorios/transparencia/a67/3T25/sdu/1955.pdf</t>
  </si>
  <si>
    <t>http://municipiodequeretaro.gob.mx/municipio/repositorios/transparencia/a67/3T25/sdu/1955S.pdf</t>
  </si>
  <si>
    <t>http://municipiodequeretaro.gob.mx/municipio/repositorios/transparencia/a67/3T25/sdu/1961.pdf</t>
  </si>
  <si>
    <t>http://municipiodequeretaro.gob.mx/municipio/repositorios/transparencia/a67/3T25/sdu/1961S.pdf</t>
  </si>
  <si>
    <t>http://municipiodequeretaro.gob.mx/municipio/repositorios/transparencia/a67/3T25/sdu/1959.pdf</t>
  </si>
  <si>
    <t>http://municipiodequeretaro.gob.mx/municipio/repositorios/transparencia/a67/3T25/sdu/1959S.pdf</t>
  </si>
  <si>
    <t>http://municipiodequeretaro.gob.mx/municipio/repositorios/transparencia/a67/3T25/sdu/1963.pdf</t>
  </si>
  <si>
    <t>http://municipiodequeretaro.gob.mx/municipio/repositorios/transparencia/a67/3T25/sdu/1963S.pdf</t>
  </si>
  <si>
    <t>http://municipiodequeretaro.gob.mx/municipio/repositorios/transparencia/a67/3T25/sdu/1962.pdf</t>
  </si>
  <si>
    <t>http://municipiodequeretaro.gob.mx/municipio/repositorios/transparencia/a67/3T25/sdu/1962S.pdf</t>
  </si>
  <si>
    <t>http://municipiodequeretaro.gob.mx/municipio/repositorios/transparencia/a67/3T25/sdu/1967.pdf</t>
  </si>
  <si>
    <t>http://municipiodequeretaro.gob.mx/municipio/repositorios/transparencia/a67/3T25/sdu/1967S.pdf</t>
  </si>
  <si>
    <t>http://municipiodequeretaro.gob.mx/municipio/repositorios/transparencia/a67/3T25/sdu/1970.pdf</t>
  </si>
  <si>
    <t>http://municipiodequeretaro.gob.mx/municipio/repositorios/transparencia/a67/3T25/sdu/1970S.pdf</t>
  </si>
  <si>
    <t>http://municipiodequeretaro.gob.mx/municipio/repositorios/transparencia/a67/3T25/sdu/1977.pdf</t>
  </si>
  <si>
    <t>http://municipiodequeretaro.gob.mx/municipio/repositorios/transparencia/a67/3T25/sdu/1977S.pdf</t>
  </si>
  <si>
    <t>http://municipiodequeretaro.gob.mx/municipio/repositorios/transparencia/a67/3T25/sdu/1979.pdf</t>
  </si>
  <si>
    <t>http://municipiodequeretaro.gob.mx/municipio/repositorios/transparencia/a67/3T25/sdu/1979S.pdf</t>
  </si>
  <si>
    <t>http://municipiodequeretaro.gob.mx/municipio/repositorios/transparencia/a67/3T25/sdu/1984.pdf</t>
  </si>
  <si>
    <t>http://municipiodequeretaro.gob.mx/municipio/repositorios/transparencia/a67/3T25/sdu/1984S.pdf</t>
  </si>
  <si>
    <t>http://municipiodequeretaro.gob.mx/municipio/repositorios/transparencia/a67/3T25/sdu/1983.pdf</t>
  </si>
  <si>
    <t>http://municipiodequeretaro.gob.mx/municipio/repositorios/transparencia/a67/3T25/sdu/1983S.pdf</t>
  </si>
  <si>
    <t>http://municipiodequeretaro.gob.mx/municipio/repositorios/transparencia/a67/3T25/sdu/1991.pdf</t>
  </si>
  <si>
    <t>http://municipiodequeretaro.gob.mx/municipio/repositorios/transparencia/a67/3T25/sdu/1991S.pdf</t>
  </si>
  <si>
    <t>http://municipiodequeretaro.gob.mx/municipio/repositorios/transparencia/a67/3T25/sdu/1992.pdf</t>
  </si>
  <si>
    <t>http://municipiodequeretaro.gob.mx/municipio/repositorios/transparencia/a67/3T25/sdu/1992S.pdf</t>
  </si>
  <si>
    <t>http://municipiodequeretaro.gob.mx/municipio/repositorios/transparencia/a67/3T25/sdu/1995.pdf</t>
  </si>
  <si>
    <t>http://municipiodequeretaro.gob.mx/municipio/repositorios/transparencia/a67/3T25/sdu/1995S.pdf</t>
  </si>
  <si>
    <t>http://municipiodequeretaro.gob.mx/municipio/repositorios/transparencia/a67/3T25/sdu/1993.pdf</t>
  </si>
  <si>
    <t>http://municipiodequeretaro.gob.mx/municipio/repositorios/transparencia/a67/3T25/sdu/1993S.pdf</t>
  </si>
  <si>
    <t>http://municipiodequeretaro.gob.mx/municipio/repositorios/transparencia/a67/3T25/sdu/1996.pdf</t>
  </si>
  <si>
    <t>http://municipiodequeretaro.gob.mx/municipio/repositorios/transparencia/a67/3T25/sdu/1996S.pdf</t>
  </si>
  <si>
    <t>http://municipiodequeretaro.gob.mx/municipio/repositorios/transparencia/a67/3T25/sdu/1997.pdf</t>
  </si>
  <si>
    <t>http://municipiodequeretaro.gob.mx/municipio/repositorios/transparencia/a67/3T25/sdu/1997S.pdf</t>
  </si>
  <si>
    <t>http://municipiodequeretaro.gob.mx/municipio/repositorios/transparencia/a67/3T25/sdu/1999.pdf</t>
  </si>
  <si>
    <t>http://municipiodequeretaro.gob.mx/municipio/repositorios/transparencia/a67/3T25/sdu/1999S.pdf</t>
  </si>
  <si>
    <t>http://municipiodequeretaro.gob.mx/municipio/repositorios/transparencia/a67/3T25/sdu/2004.pdf</t>
  </si>
  <si>
    <t>http://municipiodequeretaro.gob.mx/municipio/repositorios/transparencia/a67/3T25/sdu/2004S.pdf</t>
  </si>
  <si>
    <t>http://municipiodequeretaro.gob.mx/municipio/repositorios/transparencia/a67/3T25/sdu/2002.pdf</t>
  </si>
  <si>
    <t>http://municipiodequeretaro.gob.mx/municipio/repositorios/transparencia/a67/3T25/sdu/2002S.pdf</t>
  </si>
  <si>
    <t>http://municipiodequeretaro.gob.mx/municipio/repositorios/transparencia/a67/3T25/sdu/2005.pdf</t>
  </si>
  <si>
    <t>http://municipiodequeretaro.gob.mx/municipio/repositorios/transparencia/a67/3T25/sdu/2005S.pdf</t>
  </si>
  <si>
    <t>http://municipiodequeretaro.gob.mx/municipio/repositorios/transparencia/a67/3T25/sdu/2009.pdf</t>
  </si>
  <si>
    <t>http://municipiodequeretaro.gob.mx/municipio/repositorios/transparencia/a67/3T25/sdu/2009S.pdf</t>
  </si>
  <si>
    <t>http://municipiodequeretaro.gob.mx/municipio/repositorios/transparencia/a67/3T25/sdu/2015.pdf</t>
  </si>
  <si>
    <t>http://municipiodequeretaro.gob.mx/municipio/repositorios/transparencia/a67/3T25/sdu/2015S.pdf</t>
  </si>
  <si>
    <t>http://municipiodequeretaro.gob.mx/municipio/repositorios/transparencia/a67/3T25/sdu/2014.pdf</t>
  </si>
  <si>
    <t>http://municipiodequeretaro.gob.mx/municipio/repositorios/transparencia/a67/3T25/sdu/2014S.pdf</t>
  </si>
  <si>
    <t>http://municipiodequeretaro.gob.mx/municipio/repositorios/transparencia/a67/3T25/sdu/2016.pdf</t>
  </si>
  <si>
    <t>http://municipiodequeretaro.gob.mx/municipio/repositorios/transparencia/a67/3T25/sdu/2016S.pdf</t>
  </si>
  <si>
    <t>http://municipiodequeretaro.gob.mx/municipio/repositorios/transparencia/a67/3T25/sdu/2017.pdf</t>
  </si>
  <si>
    <t>http://municipiodequeretaro.gob.mx/municipio/repositorios/transparencia/a67/3T25/sdu/2017S.pdf</t>
  </si>
  <si>
    <t>http://municipiodequeretaro.gob.mx/municipio/repositorios/transparencia/a67/3T25/sdu/2024.pdf</t>
  </si>
  <si>
    <t>http://municipiodequeretaro.gob.mx/municipio/repositorios/transparencia/a67/3T25/sdu/2024S.pdf</t>
  </si>
  <si>
    <t>http://municipiodequeretaro.gob.mx/municipio/repositorios/transparencia/a67/3T25/sdu/2026.pdf</t>
  </si>
  <si>
    <t>http://municipiodequeretaro.gob.mx/municipio/repositorios/transparencia/a67/3T25/sdu/2026S.pdf</t>
  </si>
  <si>
    <t>http://municipiodequeretaro.gob.mx/municipio/repositorios/transparencia/a67/3T25/sdu/2030.pdf</t>
  </si>
  <si>
    <t>http://municipiodequeretaro.gob.mx/municipio/repositorios/transparencia/a67/3T25/sdu/2030S.pdf</t>
  </si>
  <si>
    <t>http://municipiodequeretaro.gob.mx/municipio/repositorios/transparencia/a67/3T25/sdu/2045.pdf</t>
  </si>
  <si>
    <t>http://municipiodequeretaro.gob.mx/municipio/repositorios/transparencia/a67/3T25/sdu/2045S.pdf</t>
  </si>
  <si>
    <t>http://municipiodequeretaro.gob.mx/municipio/repositorios/transparencia/a67/3T25/sdu/2053.pdf</t>
  </si>
  <si>
    <t>http://municipiodequeretaro.gob.mx/municipio/repositorios/transparencia/a67/3T25/sdu/2053S.pdf</t>
  </si>
  <si>
    <t>http://municipiodequeretaro.gob.mx/municipio/repositorios/transparencia/a67/3T25/sdu/2054.pdf</t>
  </si>
  <si>
    <t>http://municipiodequeretaro.gob.mx/municipio/repositorios/transparencia/a67/3T25/sdu/2054S.pdf</t>
  </si>
  <si>
    <t>http://municipiodequeretaro.gob.mx/municipio/repositorios/transparencia/a67/3T25/sdu/2058.pdf</t>
  </si>
  <si>
    <t>http://municipiodequeretaro.gob.mx/municipio/repositorios/transparencia/a67/3T25/sdu/2058S.pdf</t>
  </si>
  <si>
    <t>http://municipiodequeretaro.gob.mx/municipio/repositorios/transparencia/a67/3T25/sdu/2060.pdf</t>
  </si>
  <si>
    <t>http://municipiodequeretaro.gob.mx/municipio/repositorios/transparencia/a67/3T25/sdu/2060S.pdf</t>
  </si>
  <si>
    <t>http://municipiodequeretaro.gob.mx/municipio/repositorios/transparencia/a67/3T25/sdu/2062.pdf</t>
  </si>
  <si>
    <t>http://municipiodequeretaro.gob.mx/municipio/repositorios/transparencia/a67/3T25/sdu/2062S.pdf</t>
  </si>
  <si>
    <t>http://municipiodequeretaro.gob.mx/municipio/repositorios/transparencia/a67/3T25/sdu/2064.pdf</t>
  </si>
  <si>
    <t>http://municipiodequeretaro.gob.mx/municipio/repositorios/transparencia/a67/3T25/sdu/2064S.pdf</t>
  </si>
  <si>
    <t>http://municipiodequeretaro.gob.mx/municipio/repositorios/transparencia/a67/3T25/sdu/2061.pdf</t>
  </si>
  <si>
    <t>http://municipiodequeretaro.gob.mx/municipio/repositorios/transparencia/a67/3T25/sdu/2061S.pdf</t>
  </si>
  <si>
    <t>http://municipiodequeretaro.gob.mx/municipio/repositorios/transparencia/a67/3T25/sdu/2063.pdf</t>
  </si>
  <si>
    <t>http://municipiodequeretaro.gob.mx/municipio/repositorios/transparencia/a67/3T25/sdu/2063S.pdf</t>
  </si>
  <si>
    <t>http://municipiodequeretaro.gob.mx/municipio/repositorios/transparencia/a67/3T25/sdu/2068.pdf</t>
  </si>
  <si>
    <t>http://municipiodequeretaro.gob.mx/municipio/repositorios/transparencia/a67/3T25/sdu/2068S.pdf</t>
  </si>
  <si>
    <t>http://municipiodequeretaro.gob.mx/municipio/repositorios/transparencia/a67/3T25/sdu/2076.pdf</t>
  </si>
  <si>
    <t>http://municipiodequeretaro.gob.mx/municipio/repositorios/transparencia/a67/3T25/sdu/2076S.pdf</t>
  </si>
  <si>
    <t>http://municipiodequeretaro.gob.mx/municipio/repositorios/transparencia/a67/3T25/sdu/2086.pdf</t>
  </si>
  <si>
    <t>http://municipiodequeretaro.gob.mx/municipio/repositorios/transparencia/a67/3T25/sdu/2086S.pdf</t>
  </si>
  <si>
    <t>http://municipiodequeretaro.gob.mx/municipio/repositorios/transparencia/a67/3T25/sdu/2090.pdf</t>
  </si>
  <si>
    <t>http://municipiodequeretaro.gob.mx/municipio/repositorios/transparencia/a67/3T25/sdu/2090S.pdf</t>
  </si>
  <si>
    <t>http://municipiodequeretaro.gob.mx/municipio/repositorios/transparencia/a67/3T25/sdu/2094.pdf</t>
  </si>
  <si>
    <t>http://municipiodequeretaro.gob.mx/municipio/repositorios/transparencia/a67/3T25/sdu/2094S.pdf</t>
  </si>
  <si>
    <t>http://municipiodequeretaro.gob.mx/municipio/repositorios/transparencia/a67/3T25/sdu/2097.pdf</t>
  </si>
  <si>
    <t>http://municipiodequeretaro.gob.mx/municipio/repositorios/transparencia/a67/3T25/sdu/2097S.pdf</t>
  </si>
  <si>
    <t>http://municipiodequeretaro.gob.mx/municipio/repositorios/transparencia/a67/3T25/sdu/2095.pdf</t>
  </si>
  <si>
    <t>http://municipiodequeretaro.gob.mx/municipio/repositorios/transparencia/a67/3T25/sdu/2095S.pdf</t>
  </si>
  <si>
    <t>http://municipiodequeretaro.gob.mx/municipio/repositorios/transparencia/a67/3T25/sdu/2098.pdf</t>
  </si>
  <si>
    <t>http://municipiodequeretaro.gob.mx/municipio/repositorios/transparencia/a67/3T25/sdu/2098S.pdf</t>
  </si>
  <si>
    <t>http://municipiodequeretaro.gob.mx/municipio/repositorios/transparencia/a67/3T25/sdu/2100.pdf</t>
  </si>
  <si>
    <t>http://municipiodequeretaro.gob.mx/municipio/repositorios/transparencia/a67/3T25/sdu/2100S.pdf</t>
  </si>
  <si>
    <t>http://municipiodequeretaro.gob.mx/municipio/repositorios/transparencia/a67/3T25/sdu/2099.pdf</t>
  </si>
  <si>
    <t>http://municipiodequeretaro.gob.mx/municipio/repositorios/transparencia/a67/3T25/sdu/2099S.pdf</t>
  </si>
  <si>
    <t>http://municipiodequeretaro.gob.mx/municipio/repositorios/transparencia/a67/3T25/sdu/2106.pdf</t>
  </si>
  <si>
    <t>http://municipiodequeretaro.gob.mx/municipio/repositorios/transparencia/a67/3T25/sdu/2106S.pdf</t>
  </si>
  <si>
    <t>http://municipiodequeretaro.gob.mx/municipio/repositorios/transparencia/a67/3T25/sdu/2102.pdf</t>
  </si>
  <si>
    <t>http://municipiodequeretaro.gob.mx/municipio/repositorios/transparencia/a67/3T25/sdu/2102S.pdf</t>
  </si>
  <si>
    <t>http://municipiodequeretaro.gob.mx/municipio/repositorios/transparencia/a67/3T25/sdu/2109.pdf</t>
  </si>
  <si>
    <t>http://municipiodequeretaro.gob.mx/municipio/repositorios/transparencia/a67/3T25/sdu/2109S.pdf</t>
  </si>
  <si>
    <t>http://municipiodequeretaro.gob.mx/municipio/repositorios/transparencia/a67/3T25/sdu/2122.pdf</t>
  </si>
  <si>
    <t>http://municipiodequeretaro.gob.mx/municipio/repositorios/transparencia/a67/3T25/sdu/2122S.pdf</t>
  </si>
  <si>
    <t>http://municipiodequeretaro.gob.mx/municipio/repositorios/transparencia/a67/3T25/sdu/2123.pdf</t>
  </si>
  <si>
    <t>http://municipiodequeretaro.gob.mx/municipio/repositorios/transparencia/a67/3T25/sdu/2123S.pdf</t>
  </si>
  <si>
    <t>http://municipiodequeretaro.gob.mx/municipio/repositorios/transparencia/a67/3T25/sdu/2125.pdf</t>
  </si>
  <si>
    <t>http://municipiodequeretaro.gob.mx/municipio/repositorios/transparencia/a67/3T25/sdu/2125S.pdf</t>
  </si>
  <si>
    <t>http://municipiodequeretaro.gob.mx/municipio/repositorios/transparencia/a67/3T25/sdu/2136.pdf</t>
  </si>
  <si>
    <t>http://municipiodequeretaro.gob.mx/municipio/repositorios/transparencia/a67/3T25/sdu/2136S.pdf</t>
  </si>
  <si>
    <t>http://municipiodequeretaro.gob.mx/municipio/repositorios/transparencia/a67/3T25/sdu/2131.pdf</t>
  </si>
  <si>
    <t>http://municipiodequeretaro.gob.mx/municipio/repositorios/transparencia/a67/3T25/sdu/2131S.pdf</t>
  </si>
  <si>
    <t>http://municipiodequeretaro.gob.mx/municipio/repositorios/transparencia/a67/3T25/sdu/2138.pdf</t>
  </si>
  <si>
    <t>http://municipiodequeretaro.gob.mx/municipio/repositorios/transparencia/a67/3T25/sdu/2138S.pdf</t>
  </si>
  <si>
    <t>http://municipiodequeretaro.gob.mx/municipio/repositorios/transparencia/a67/3T25/sdu/2141.pdf</t>
  </si>
  <si>
    <t>http://municipiodequeretaro.gob.mx/municipio/repositorios/transparencia/a67/3T25/sdu/2141S.pdf</t>
  </si>
  <si>
    <t>http://municipiodequeretaro.gob.mx/municipio/repositorios/transparencia/a67/3T25/sdu/2143.pdf</t>
  </si>
  <si>
    <t>http://municipiodequeretaro.gob.mx/municipio/repositorios/transparencia/a67/3T25/sdu/2143S.pdf</t>
  </si>
  <si>
    <t>http://municipiodequeretaro.gob.mx/municipio/repositorios/transparencia/a67/3T25/sdu/2144.pdf</t>
  </si>
  <si>
    <t>http://municipiodequeretaro.gob.mx/municipio/repositorios/transparencia/a67/3T25/sdu/2144S.pdf</t>
  </si>
  <si>
    <t>http://municipiodequeretaro.gob.mx/municipio/repositorios/transparencia/a67/3T25/sdu/2149.pdf</t>
  </si>
  <si>
    <t>http://municipiodequeretaro.gob.mx/municipio/repositorios/transparencia/a67/3T25/sdu/2149S.pdf</t>
  </si>
  <si>
    <t>http://municipiodequeretaro.gob.mx/municipio/repositorios/transparencia/a67/3T25/sdu/2152.pdf</t>
  </si>
  <si>
    <t>http://municipiodequeretaro.gob.mx/municipio/repositorios/transparencia/a67/3T25/sdu/2152S.pdf</t>
  </si>
  <si>
    <t>http://municipiodequeretaro.gob.mx/municipio/repositorios/transparencia/a67/3T25/sdu/2151.pdf</t>
  </si>
  <si>
    <t>http://municipiodequeretaro.gob.mx/municipio/repositorios/transparencia/a67/3T25/sdu/2151S.pdf</t>
  </si>
  <si>
    <t>http://municipiodequeretaro.gob.mx/municipio/repositorios/transparencia/a67/3T25/sdu/2156.pdf</t>
  </si>
  <si>
    <t>http://municipiodequeretaro.gob.mx/municipio/repositorios/transparencia/a67/3T25/sdu/2156S.pdf</t>
  </si>
  <si>
    <t>http://municipiodequeretaro.gob.mx/municipio/repositorios/transparencia/a67/3T25/sdu/2150.pdf</t>
  </si>
  <si>
    <t>http://municipiodequeretaro.gob.mx/municipio/repositorios/transparencia/a67/3T25/sdu/2150S.pdf</t>
  </si>
  <si>
    <t>http://municipiodequeretaro.gob.mx/municipio/repositorios/transparencia/a67/3T25/sdu/2160.pdf</t>
  </si>
  <si>
    <t>http://municipiodequeretaro.gob.mx/municipio/repositorios/transparencia/a67/3T25/sdu/2160S.pdf</t>
  </si>
  <si>
    <t>http://municipiodequeretaro.gob.mx/municipio/repositorios/transparencia/a67/3T25/sdu/2155.pdf</t>
  </si>
  <si>
    <t>http://municipiodequeretaro.gob.mx/municipio/repositorios/transparencia/a67/3T25/sdu/2155S.pdf</t>
  </si>
  <si>
    <t>http://municipiodequeretaro.gob.mx/municipio/repositorios/transparencia/a67/3T25/sdu/2165.pdf</t>
  </si>
  <si>
    <t>http://municipiodequeretaro.gob.mx/municipio/repositorios/transparencia/a67/3T25/sdu/2165S.pdf</t>
  </si>
  <si>
    <t>http://municipiodequeretaro.gob.mx/municipio/repositorios/transparencia/a67/3T25/sdu/2245.pdf</t>
  </si>
  <si>
    <t>http://municipiodequeretaro.gob.mx/municipio/repositorios/transparencia/a67/3T25/sdu/2245S.pdf</t>
  </si>
  <si>
    <t>http://municipiodequeretaro.gob.mx/municipio/repositorios/transparencia/a67/3T25/sdu/2244.pdf</t>
  </si>
  <si>
    <t>http://municipiodequeretaro.gob.mx/municipio/repositorios/transparencia/a67/3T25/sdu/2244S.pdf</t>
  </si>
  <si>
    <t>http://municipiodequeretaro.gob.mx/municipio/repositorios/transparencia/a67/3T25/sdu/2246.pdf</t>
  </si>
  <si>
    <t>http://municipiodequeretaro.gob.mx/municipio/repositorios/transparencia/a67/3T25/sdu/2246S.pdf</t>
  </si>
  <si>
    <t>http://municipiodequeretaro.gob.mx/municipio/repositorios/transparencia/a67/3T25/sdu/2247.pdf</t>
  </si>
  <si>
    <t>http://municipiodequeretaro.gob.mx/municipio/repositorios/transparencia/a67/3T25/sdu/2247S.pdf</t>
  </si>
  <si>
    <t>http://municipiodequeretaro.gob.mx/municipio/repositorios/transparencia/a67/3T25/sdu/2248.pdf</t>
  </si>
  <si>
    <t>http://municipiodequeretaro.gob.mx/municipio/repositorios/transparencia/a67/3T25/sdu/2248S.pdf</t>
  </si>
  <si>
    <t>http://municipiodequeretaro.gob.mx/municipio/repositorios/transparencia/a67/3T25/sdu/2257.pdf</t>
  </si>
  <si>
    <t>http://municipiodequeretaro.gob.mx/municipio/repositorios/transparencia/a67/3T25/sdu/2257S.pdf</t>
  </si>
  <si>
    <t>http://municipiodequeretaro.gob.mx/municipio/repositorios/transparencia/a67/3T25/sdu/2251.pdf</t>
  </si>
  <si>
    <t>http://municipiodequeretaro.gob.mx/municipio/repositorios/transparencia/a67/3T25/sdu/2251S.pdf</t>
  </si>
  <si>
    <t>http://municipiodequeretaro.gob.mx/municipio/repositorios/transparencia/a67/3T25/sdu/2253.pdf</t>
  </si>
  <si>
    <t>http://municipiodequeretaro.gob.mx/municipio/repositorios/transparencia/a67/3T25/sdu/2253S.pdf</t>
  </si>
  <si>
    <t>http://municipiodequeretaro.gob.mx/municipio/repositorios/transparencia/a67/3T25/sdu/2254.pdf</t>
  </si>
  <si>
    <t>http://municipiodequeretaro.gob.mx/municipio/repositorios/transparencia/a67/3T25/sdu/2254S.pdf</t>
  </si>
  <si>
    <t>http://municipiodequeretaro.gob.mx/municipio/repositorios/transparencia/a67/3T25/sdu/2252.pdf</t>
  </si>
  <si>
    <t>http://municipiodequeretaro.gob.mx/municipio/repositorios/transparencia/a67/3T25/sdu/2252S.pdf</t>
  </si>
  <si>
    <t>http://municipiodequeretaro.gob.mx/municipio/repositorios/transparencia/a67/3T25/sdu/2258.pdf</t>
  </si>
  <si>
    <t>http://municipiodequeretaro.gob.mx/municipio/repositorios/transparencia/a67/3T25/sdu/2258S.pdf</t>
  </si>
  <si>
    <t>http://municipiodequeretaro.gob.mx/municipio/repositorios/transparencia/a67/3T25/sdu/2260.pdf</t>
  </si>
  <si>
    <t>http://municipiodequeretaro.gob.mx/municipio/repositorios/transparencia/a67/3T25/sdu/2260S.pdf</t>
  </si>
  <si>
    <t>http://municipiodequeretaro.gob.mx/municipio/repositorios/transparencia/a67/3T25/sdu/2261.pdf</t>
  </si>
  <si>
    <t>http://municipiodequeretaro.gob.mx/municipio/repositorios/transparencia/a67/3T25/sdu/2261S.pdf</t>
  </si>
  <si>
    <t>http://municipiodequeretaro.gob.mx/municipio/repositorios/transparencia/a67/3T25/sdu/2262.pdf</t>
  </si>
  <si>
    <t>http://municipiodequeretaro.gob.mx/municipio/repositorios/transparencia/a67/3T25/sdu/2262S.pdf</t>
  </si>
  <si>
    <t>http://municipiodequeretaro.gob.mx/municipio/repositorios/transparencia/a67/3T25/sdu/2267.pdf</t>
  </si>
  <si>
    <t>http://municipiodequeretaro.gob.mx/municipio/repositorios/transparencia/a67/3T25/sdu/2267S.pdf</t>
  </si>
  <si>
    <t>http://municipiodequeretaro.gob.mx/municipio/repositorios/transparencia/a67/3T25/sdu/2268.pdf</t>
  </si>
  <si>
    <t>http://municipiodequeretaro.gob.mx/municipio/repositorios/transparencia/a67/3T25/sdu/2268S.pdf</t>
  </si>
  <si>
    <t>http://municipiodequeretaro.gob.mx/municipio/repositorios/transparencia/a67/3T25/sdu/2280.pdf</t>
  </si>
  <si>
    <t>http://municipiodequeretaro.gob.mx/municipio/repositorios/transparencia/a67/3T25/sdu/2280S.pdf</t>
  </si>
  <si>
    <t>http://municipiodequeretaro.gob.mx/municipio/repositorios/transparencia/a67/3T25/sdu/2275.pdf</t>
  </si>
  <si>
    <t>http://municipiodequeretaro.gob.mx/municipio/repositorios/transparencia/a67/3T25/sdu/2275S.pdf</t>
  </si>
  <si>
    <t>http://municipiodequeretaro.gob.mx/municipio/repositorios/transparencia/a67/3T25/sdu/2285.pdf</t>
  </si>
  <si>
    <t>http://municipiodequeretaro.gob.mx/municipio/repositorios/transparencia/a67/3T25/sdu/2285S.pdf</t>
  </si>
  <si>
    <t>http://municipiodequeretaro.gob.mx/municipio/repositorios/transparencia/a67/3T25/sdu/2288.pdf</t>
  </si>
  <si>
    <t>http://municipiodequeretaro.gob.mx/municipio/repositorios/transparencia/a67/3T25/sdu/2288S.pdf</t>
  </si>
  <si>
    <t>http://municipiodequeretaro.gob.mx/municipio/repositorios/transparencia/a67/3T25/sdu/2290.pdf</t>
  </si>
  <si>
    <t>http://municipiodequeretaro.gob.mx/municipio/repositorios/transparencia/a67/3T25/sdu/2290S.pdf</t>
  </si>
  <si>
    <t>http://municipiodequeretaro.gob.mx/municipio/repositorios/transparencia/a67/3T25/sdu/2291.pdf</t>
  </si>
  <si>
    <t>http://municipiodequeretaro.gob.mx/municipio/repositorios/transparencia/a67/3T25/sdu/2291S.pdf</t>
  </si>
  <si>
    <t>http://municipiodequeretaro.gob.mx/municipio/repositorios/transparencia/a67/3T25/sdu/2292.pdf</t>
  </si>
  <si>
    <t>http://municipiodequeretaro.gob.mx/municipio/repositorios/transparencia/a67/3T25/sdu/2292S.pdf</t>
  </si>
  <si>
    <t>http://municipiodequeretaro.gob.mx/municipio/repositorios/transparencia/a67/3T25/sdu/2293.pdf</t>
  </si>
  <si>
    <t>http://municipiodequeretaro.gob.mx/municipio/repositorios/transparencia/a67/3T25/sdu/2293S.pdf</t>
  </si>
  <si>
    <t>http://municipiodequeretaro.gob.mx/municipio/repositorios/transparencia/a67/3T25/sdu/2295.pdf</t>
  </si>
  <si>
    <t>http://municipiodequeretaro.gob.mx/municipio/repositorios/transparencia/a67/3T25/sdu/2295S.pdf</t>
  </si>
  <si>
    <t>http://municipiodequeretaro.gob.mx/municipio/repositorios/transparencia/a67/3T25/sdu/2296.pdf</t>
  </si>
  <si>
    <t>http://municipiodequeretaro.gob.mx/municipio/repositorios/transparencia/a67/3T25/sdu/2296S.pdf</t>
  </si>
  <si>
    <t>http://municipiodequeretaro.gob.mx/municipio/repositorios/transparencia/a67/3T25/sdu/2297.pdf</t>
  </si>
  <si>
    <t>http://municipiodequeretaro.gob.mx/municipio/repositorios/transparencia/a67/3T25/sdu/2297S.pdf</t>
  </si>
  <si>
    <t>http://municipiodequeretaro.gob.mx/municipio/repositorios/transparencia/a67/3T25/sdu/2298.pdf</t>
  </si>
  <si>
    <t>http://municipiodequeretaro.gob.mx/municipio/repositorios/transparencia/a67/3T25/sdu/2298S.pdf</t>
  </si>
  <si>
    <t>http://municipiodequeretaro.gob.mx/municipio/repositorios/transparencia/a67/3T25/sdu/2299.pdf</t>
  </si>
  <si>
    <t>http://municipiodequeretaro.gob.mx/municipio/repositorios/transparencia/a67/3T25/sdu/2299S.pdf</t>
  </si>
  <si>
    <t>http://municipiodequeretaro.gob.mx/municipio/repositorios/transparencia/a67/3T25/sdu/2303.pdf</t>
  </si>
  <si>
    <t>http://municipiodequeretaro.gob.mx/municipio/repositorios/transparencia/a67/3T25/sdu/2303S.pdf</t>
  </si>
  <si>
    <t>http://municipiodequeretaro.gob.mx/municipio/repositorios/transparencia/a67/3T25/sdu/2304.pdf</t>
  </si>
  <si>
    <t>http://municipiodequeretaro.gob.mx/municipio/repositorios/transparencia/a67/3T25/sdu/2304S.pdf</t>
  </si>
  <si>
    <t>http://municipiodequeretaro.gob.mx/municipio/repositorios/transparencia/a67/3T25/sdu/2305.pdf</t>
  </si>
  <si>
    <t>http://municipiodequeretaro.gob.mx/municipio/repositorios/transparencia/a67/3T25/sdu/2305S.pdf</t>
  </si>
  <si>
    <t>http://municipiodequeretaro.gob.mx/municipio/repositorios/transparencia/a67/3T25/sdu/2306.pdf</t>
  </si>
  <si>
    <t>http://municipiodequeretaro.gob.mx/municipio/repositorios/transparencia/a67/3T25/sdu/2306S.pdf</t>
  </si>
  <si>
    <t>http://municipiodequeretaro.gob.mx/municipio/repositorios/transparencia/a67/3T25/sdu/2307.pdf</t>
  </si>
  <si>
    <t>http://municipiodequeretaro.gob.mx/municipio/repositorios/transparencia/a67/3T25/sdu/2307S.pdf</t>
  </si>
  <si>
    <t>http://municipiodequeretaro.gob.mx/municipio/repositorios/transparencia/a67/3T25/sdu/2308.pdf</t>
  </si>
  <si>
    <t>http://municipiodequeretaro.gob.mx/municipio/repositorios/transparencia/a67/3T25/sdu/2308S.pdf</t>
  </si>
  <si>
    <t>http://municipiodequeretaro.gob.mx/municipio/repositorios/transparencia/a67/3T25/sdu/2309.pdf</t>
  </si>
  <si>
    <t>http://municipiodequeretaro.gob.mx/municipio/repositorios/transparencia/a67/3T25/sdu/2309S.pdf</t>
  </si>
  <si>
    <t>http://municipiodequeretaro.gob.mx/municipio/repositorios/transparencia/a67/3T25/sdu/2310.pdf</t>
  </si>
  <si>
    <t>http://municipiodequeretaro.gob.mx/municipio/repositorios/transparencia/a67/3T25/sdu/2310S.pdf</t>
  </si>
  <si>
    <t>http://municipiodequeretaro.gob.mx/municipio/repositorios/transparencia/a67/3T25/sdu/2311.pdf</t>
  </si>
  <si>
    <t>http://municipiodequeretaro.gob.mx/municipio/repositorios/transparencia/a67/3T25/sdu/2311S.pdf</t>
  </si>
  <si>
    <t>http://municipiodequeretaro.gob.mx/municipio/repositorios/transparencia/a67/3T25/sdu/2312.pdf</t>
  </si>
  <si>
    <t>http://municipiodequeretaro.gob.mx/municipio/repositorios/transparencia/a67/3T25/sdu/2312S.pdf</t>
  </si>
  <si>
    <t>http://municipiodequeretaro.gob.mx/municipio/repositorios/transparencia/a67/3T25/sdu/2313.pdf</t>
  </si>
  <si>
    <t>http://municipiodequeretaro.gob.mx/municipio/repositorios/transparencia/a67/3T25/sdu/2313S.pdf</t>
  </si>
  <si>
    <t>http://municipiodequeretaro.gob.mx/municipio/repositorios/transparencia/a67/3T25/sdu/2315.pdf</t>
  </si>
  <si>
    <t>http://municipiodequeretaro.gob.mx/municipio/repositorios/transparencia/a67/3T25/sdu/2315S.pdf</t>
  </si>
  <si>
    <t>http://municipiodequeretaro.gob.mx/municipio/repositorios/transparencia/a67/3T25/sdu/2316.pdf</t>
  </si>
  <si>
    <t>http://municipiodequeretaro.gob.mx/municipio/repositorios/transparencia/a67/3T25/sdu/2316S.pdf</t>
  </si>
  <si>
    <t>http://municipiodequeretaro.gob.mx/municipio/repositorios/transparencia/a67/3T25/sdu/2317.pdf</t>
  </si>
  <si>
    <t>http://municipiodequeretaro.gob.mx/municipio/repositorios/transparencia/a67/3T25/sdu/2317S.pdf</t>
  </si>
  <si>
    <t>http://municipiodequeretaro.gob.mx/municipio/repositorios/transparencia/a67/3T25/sdu/2323.pdf</t>
  </si>
  <si>
    <t>http://municipiodequeretaro.gob.mx/municipio/repositorios/transparencia/a67/3T25/sdu/2323S.pdf</t>
  </si>
  <si>
    <t>http://municipiodequeretaro.gob.mx/municipio/repositorios/transparencia/a67/3T25/sdu/2329.pdf</t>
  </si>
  <si>
    <t>http://municipiodequeretaro.gob.mx/municipio/repositorios/transparencia/a67/3T25/sdu/2329S.pdf</t>
  </si>
  <si>
    <t>http://municipiodequeretaro.gob.mx/municipio/repositorios/transparencia/a67/3T25/sdu/2327.pdf</t>
  </si>
  <si>
    <t>http://municipiodequeretaro.gob.mx/municipio/repositorios/transparencia/a67/3T25/sdu/2327S.pdf</t>
  </si>
  <si>
    <t>http://municipiodequeretaro.gob.mx/municipio/repositorios/transparencia/a67/3T25/sdu/2328.pdf</t>
  </si>
  <si>
    <t>http://municipiodequeretaro.gob.mx/municipio/repositorios/transparencia/a67/3T25/sdu/2328S.pdf</t>
  </si>
  <si>
    <t>http://municipiodequeretaro.gob.mx/municipio/repositorios/transparencia/a67/3T25/sdu/2332.pdf</t>
  </si>
  <si>
    <t>http://municipiodequeretaro.gob.mx/municipio/repositorios/transparencia/a67/3T25/sdu/2332S.pdf</t>
  </si>
  <si>
    <t>http://municipiodequeretaro.gob.mx/municipio/repositorios/transparencia/a67/3T25/sdu/2333.pdf</t>
  </si>
  <si>
    <t>http://municipiodequeretaro.gob.mx/municipio/repositorios/transparencia/a67/3T25/sdu/2333S.pdf</t>
  </si>
  <si>
    <t>http://municipiodequeretaro.gob.mx/municipio/repositorios/transparencia/a67/3T25/sdu/2337.pdf</t>
  </si>
  <si>
    <t>http://municipiodequeretaro.gob.mx/municipio/repositorios/transparencia/a67/3T25/sdu/2337S.pdf</t>
  </si>
  <si>
    <t>http://municipiodequeretaro.gob.mx/municipio/repositorios/transparencia/a67/3T25/sdu/2339.pdf</t>
  </si>
  <si>
    <t>http://municipiodequeretaro.gob.mx/municipio/repositorios/transparencia/a67/3T25/sdu/2339S.pdf</t>
  </si>
  <si>
    <t>http://municipiodequeretaro.gob.mx/municipio/repositorios/transparencia/a67/3T25/sdu/2343.pdf</t>
  </si>
  <si>
    <t>http://municipiodequeretaro.gob.mx/municipio/repositorios/transparencia/a67/3T25/sdu/2343S.pdf</t>
  </si>
  <si>
    <t>http://municipiodequeretaro.gob.mx/municipio/repositorios/transparencia/a67/3T25/sdu/2347.pdf</t>
  </si>
  <si>
    <t>http://municipiodequeretaro.gob.mx/municipio/repositorios/transparencia/a67/3T25/sdu/2347S.pdf</t>
  </si>
  <si>
    <t>http://municipiodequeretaro.gob.mx/municipio/repositorios/transparencia/a67/3T25/sdu/2345.pdf</t>
  </si>
  <si>
    <t>http://municipiodequeretaro.gob.mx/municipio/repositorios/transparencia/a67/3T25/sdu/2345S.pdf</t>
  </si>
  <si>
    <t>http://municipiodequeretaro.gob.mx/municipio/repositorios/transparencia/a67/3T25/sdu/2346.pdf</t>
  </si>
  <si>
    <t>http://municipiodequeretaro.gob.mx/municipio/repositorios/transparencia/a67/3T25/sdu/2346S.pdf</t>
  </si>
  <si>
    <t>http://municipiodequeretaro.gob.mx/municipio/repositorios/transparencia/a67/3T25/sdu/2348.pdf</t>
  </si>
  <si>
    <t>http://municipiodequeretaro.gob.mx/municipio/repositorios/transparencia/a67/3T25/sdu/2348S.pdf</t>
  </si>
  <si>
    <t>http://municipiodequeretaro.gob.mx/municipio/repositorios/transparencia/a67/3T25/sdu/2341.pdf</t>
  </si>
  <si>
    <t>http://municipiodequeretaro.gob.mx/municipio/repositorios/transparencia/a67/3T25/sdu/2341S.pdf</t>
  </si>
  <si>
    <t>http://municipiodequeretaro.gob.mx/municipio/repositorios/transparencia/a67/3T25/sdu/2350.pdf</t>
  </si>
  <si>
    <t>http://municipiodequeretaro.gob.mx/municipio/repositorios/transparencia/a67/3T25/sdu/2350S.pdf</t>
  </si>
  <si>
    <t>http://municipiodequeretaro.gob.mx/municipio/repositorios/transparencia/a67/3T25/sdu/2356.pdf</t>
  </si>
  <si>
    <t>http://municipiodequeretaro.gob.mx/municipio/repositorios/transparencia/a67/3T25/sdu/2356S.pdf</t>
  </si>
  <si>
    <t>http://municipiodequeretaro.gob.mx/municipio/repositorios/transparencia/a67/3T25/sdu/2355.pdf</t>
  </si>
  <si>
    <t>http://municipiodequeretaro.gob.mx/municipio/repositorios/transparencia/a67/3T25/sdu/2355S.pdf</t>
  </si>
  <si>
    <t>http://municipiodequeretaro.gob.mx/municipio/repositorios/transparencia/a67/3T25/sdu/2365.pdf</t>
  </si>
  <si>
    <t>http://municipiodequeretaro.gob.mx/municipio/repositorios/transparencia/a67/3T25/sdu/2365S.pdf</t>
  </si>
  <si>
    <t>http://municipiodequeretaro.gob.mx/municipio/repositorios/transparencia/a67/3T25/sdu/2363.pdf</t>
  </si>
  <si>
    <t>http://municipiodequeretaro.gob.mx/municipio/repositorios/transparencia/a67/3T25/sdu/2363S.pdf</t>
  </si>
  <si>
    <t>http://municipiodequeretaro.gob.mx/municipio/repositorios/transparencia/a67/3T25/sdu/2367.pdf</t>
  </si>
  <si>
    <t>http://municipiodequeretaro.gob.mx/municipio/repositorios/transparencia/a67/3T25/sdu/2367S.pdf</t>
  </si>
  <si>
    <t>http://municipiodequeretaro.gob.mx/municipio/repositorios/transparencia/a67/3T25/sdu/2371.pdf</t>
  </si>
  <si>
    <t>http://municipiodequeretaro.gob.mx/municipio/repositorios/transparencia/a67/3T25/sdu/2371S.pdf</t>
  </si>
  <si>
    <t>http://municipiodequeretaro.gob.mx/municipio/repositorios/transparencia/a67/3T25/sdu/2373.pdf</t>
  </si>
  <si>
    <t>http://municipiodequeretaro.gob.mx/municipio/repositorios/transparencia/a67/3T25/sdu/2373S.pdf</t>
  </si>
  <si>
    <t>http://municipiodequeretaro.gob.mx/municipio/repositorios/transparencia/a67/3T25/sdu/2372.pdf</t>
  </si>
  <si>
    <t>http://municipiodequeretaro.gob.mx/municipio/repositorios/transparencia/a67/3T25/sdu/2372S.pdf</t>
  </si>
  <si>
    <t>http://municipiodequeretaro.gob.mx/municipio/repositorios/transparencia/a67/3T25/sdu/2375.pdf</t>
  </si>
  <si>
    <t>http://municipiodequeretaro.gob.mx/municipio/repositorios/transparencia/a67/3T25/sdu/2375S.pdf</t>
  </si>
  <si>
    <t>http://municipiodequeretaro.gob.mx/municipio/repositorios/transparencia/a67/3T25/sdu/2376.pdf</t>
  </si>
  <si>
    <t>http://municipiodequeretaro.gob.mx/municipio/repositorios/transparencia/a67/3T25/sdu/2376S.pdf</t>
  </si>
  <si>
    <t>http://municipiodequeretaro.gob.mx/municipio/repositorios/transparencia/a67/3T25/sdu/2382.pdf</t>
  </si>
  <si>
    <t>http://municipiodequeretaro.gob.mx/municipio/repositorios/transparencia/a67/3T25/sdu/2382S.pdf</t>
  </si>
  <si>
    <t>http://municipiodequeretaro.gob.mx/municipio/repositorios/transparencia/a67/3T25/sdu/2385.pdf</t>
  </si>
  <si>
    <t>http://municipiodequeretaro.gob.mx/municipio/repositorios/transparencia/a67/3T25/sdu/2385S.pdf</t>
  </si>
  <si>
    <t>http://municipiodequeretaro.gob.mx/municipio/repositorios/transparencia/a67/3T25/sdu/2391.pdf</t>
  </si>
  <si>
    <t>http://municipiodequeretaro.gob.mx/municipio/repositorios/transparencia/a67/3T25/sdu/2391S.pdf</t>
  </si>
  <si>
    <t>http://municipiodequeretaro.gob.mx/municipio/repositorios/transparencia/a67/3T25/sdu/2402.pdf</t>
  </si>
  <si>
    <t>http://municipiodequeretaro.gob.mx/municipio/repositorios/transparencia/a67/3T25/sdu/2402S.pdf</t>
  </si>
  <si>
    <t>http://municipiodequeretaro.gob.mx/municipio/repositorios/transparencia/a67/3T25/sdu/2408.pdf</t>
  </si>
  <si>
    <t>http://municipiodequeretaro.gob.mx/municipio/repositorios/transparencia/a67/3T25/sdu/2408S.pdf</t>
  </si>
  <si>
    <t>http://municipiodequeretaro.gob.mx/municipio/repositorios/transparencia/a67/3T25/sdu/2407.pdf</t>
  </si>
  <si>
    <t>http://municipiodequeretaro.gob.mx/municipio/repositorios/transparencia/a67/3T25/sdu/2407S.pdf</t>
  </si>
  <si>
    <t>http://municipiodequeretaro.gob.mx/municipio/repositorios/transparencia/a67/3T25/sdu/2409.pdf</t>
  </si>
  <si>
    <t>http://municipiodequeretaro.gob.mx/municipio/repositorios/transparencia/a67/3T25/sdu/2409S.pdf</t>
  </si>
  <si>
    <t>http://municipiodequeretaro.gob.mx/municipio/repositorios/transparencia/a67/3T25/sdu/2412.pdf</t>
  </si>
  <si>
    <t>http://municipiodequeretaro.gob.mx/municipio/repositorios/transparencia/a67/3T25/sdu/2412S.pdf</t>
  </si>
  <si>
    <t>http://municipiodequeretaro.gob.mx/municipio/repositorios/transparencia/a67/3T25/sdu/2417.pdf</t>
  </si>
  <si>
    <t>http://municipiodequeretaro.gob.mx/municipio/repositorios/transparencia/a67/3T25/sdu/2417S.pdf</t>
  </si>
  <si>
    <t>http://municipiodequeretaro.gob.mx/municipio/repositorios/transparencia/a67/3T25/sdu/2414.pdf</t>
  </si>
  <si>
    <t>http://municipiodequeretaro.gob.mx/municipio/repositorios/transparencia/a67/3T25/sdu/2414S.pdf</t>
  </si>
  <si>
    <t>http://municipiodequeretaro.gob.mx/municipio/repositorios/transparencia/a67/3T25/sdu/2420.pdf</t>
  </si>
  <si>
    <t>http://municipiodequeretaro.gob.mx/municipio/repositorios/transparencia/a67/3T25/sdu/2420S.pdf</t>
  </si>
  <si>
    <t>http://municipiodequeretaro.gob.mx/municipio/repositorios/transparencia/a67/3T25/sdu/2425.pdf</t>
  </si>
  <si>
    <t>http://municipiodequeretaro.gob.mx/municipio/repositorios/transparencia/a67/3T25/sdu/2425S.pdf</t>
  </si>
  <si>
    <t>http://municipiodequeretaro.gob.mx/municipio/repositorios/transparencia/a67/3T25/sdu/2427.pdf</t>
  </si>
  <si>
    <t>http://municipiodequeretaro.gob.mx/municipio/repositorios/transparencia/a67/3T25/sdu/2427S.pdf</t>
  </si>
  <si>
    <t>http://municipiodequeretaro.gob.mx/municipio/repositorios/transparencia/a67/3T25/sdu/2435.pdf</t>
  </si>
  <si>
    <t>http://municipiodequeretaro.gob.mx/municipio/repositorios/transparencia/a67/3T25/sdu/2435S.pdf</t>
  </si>
  <si>
    <t>http://municipiodequeretaro.gob.mx/municipio/repositorios/transparencia/a67/3T25/sdu/2430.pdf</t>
  </si>
  <si>
    <t>http://municipiodequeretaro.gob.mx/municipio/repositorios/transparencia/a67/3T25/sdu/2430S.pdf</t>
  </si>
  <si>
    <t>http://municipiodequeretaro.gob.mx/municipio/repositorios/transparencia/a67/3T25/sdu/2433.pdf</t>
  </si>
  <si>
    <t>http://municipiodequeretaro.gob.mx/municipio/repositorios/transparencia/a67/3T25/sdu/2433S.pdf</t>
  </si>
  <si>
    <t>http://municipiodequeretaro.gob.mx/municipio/repositorios/transparencia/a67/3T25/sdu/2434.pdf</t>
  </si>
  <si>
    <t>http://municipiodequeretaro.gob.mx/municipio/repositorios/transparencia/a67/3T25/sdu/2434S.pdf</t>
  </si>
  <si>
    <t>http://municipiodequeretaro.gob.mx/municipio/repositorios/transparencia/a67/3T25/sdu/2441.pdf</t>
  </si>
  <si>
    <t>http://municipiodequeretaro.gob.mx/municipio/repositorios/transparencia/a67/3T25/sdu/2441S.pdf</t>
  </si>
  <si>
    <t>http://municipiodequeretaro.gob.mx/municipio/repositorios/transparencia/a67/3T25/sdu/2443.pdf</t>
  </si>
  <si>
    <t>http://municipiodequeretaro.gob.mx/municipio/repositorios/transparencia/a67/3T25/sdu/2443S.pdf</t>
  </si>
  <si>
    <t>http://municipiodequeretaro.gob.mx/municipio/repositorios/transparencia/a67/3T25/sdu/2442.pdf</t>
  </si>
  <si>
    <t>http://municipiodequeretaro.gob.mx/municipio/repositorios/transparencia/a67/3T25/sdu/2442S.pdf</t>
  </si>
  <si>
    <t>http://municipiodequeretaro.gob.mx/municipio/repositorios/transparencia/a67/3T25/sdu/2444.pdf</t>
  </si>
  <si>
    <t>http://municipiodequeretaro.gob.mx/municipio/repositorios/transparencia/a67/3T25/sdu/2444S.pdf</t>
  </si>
  <si>
    <t>http://municipiodequeretaro.gob.mx/municipio/repositorios/transparencia/a67/3T25/sdu/2447.pdf</t>
  </si>
  <si>
    <t>http://municipiodequeretaro.gob.mx/municipio/repositorios/transparencia/a67/3T25/sdu/2447S.pdf</t>
  </si>
  <si>
    <t>http://municipiodequeretaro.gob.mx/municipio/repositorios/transparencia/a67/3T25/sdu/2451.pdf</t>
  </si>
  <si>
    <t>http://municipiodequeretaro.gob.mx/municipio/repositorios/transparencia/a67/3T25/sdu/2451S.pdf</t>
  </si>
  <si>
    <t>http://municipiodequeretaro.gob.mx/municipio/repositorios/transparencia/a67/3T25/sdu/2458.pdf</t>
  </si>
  <si>
    <t>http://municipiodequeretaro.gob.mx/municipio/repositorios/transparencia/a67/3T25/sdu/2458S.pdf</t>
  </si>
  <si>
    <t>http://municipiodequeretaro.gob.mx/municipio/repositorios/transparencia/a67/3T25/sdu/2457.pdf</t>
  </si>
  <si>
    <t>http://municipiodequeretaro.gob.mx/municipio/repositorios/transparencia/a67/3T25/sdu/2457S.pdf</t>
  </si>
  <si>
    <t>http://municipiodequeretaro.gob.mx/municipio/repositorios/transparencia/a67/3T25/sdu/2460.pdf</t>
  </si>
  <si>
    <t>http://municipiodequeretaro.gob.mx/municipio/repositorios/transparencia/a67/3T25/sdu/2460S.pdf</t>
  </si>
  <si>
    <t>http://municipiodequeretaro.gob.mx/municipio/repositorios/transparencia/a67/3T25/sdu/2462.pdf</t>
  </si>
  <si>
    <t>http://municipiodequeretaro.gob.mx/municipio/repositorios/transparencia/a67/3T25/sdu/2462S.pdf</t>
  </si>
  <si>
    <t>http://municipiodequeretaro.gob.mx/municipio/repositorios/transparencia/a67/3T25/sdu/2463.pdf</t>
  </si>
  <si>
    <t>http://municipiodequeretaro.gob.mx/municipio/repositorios/transparencia/a67/3T25/sdu/2463S.pdf</t>
  </si>
  <si>
    <t>http://municipiodequeretaro.gob.mx/municipio/repositorios/transparencia/a67/3T25/sdu/2467.pdf</t>
  </si>
  <si>
    <t>http://municipiodequeretaro.gob.mx/municipio/repositorios/transparencia/a67/3T25/sdu/2467S.pdf</t>
  </si>
  <si>
    <t>http://municipiodequeretaro.gob.mx/municipio/repositorios/transparencia/a67/3T25/sdu/2469.pdf</t>
  </si>
  <si>
    <t>http://municipiodequeretaro.gob.mx/municipio/repositorios/transparencia/a67/3T25/sdu/2469S.pdf</t>
  </si>
  <si>
    <t>http://municipiodequeretaro.gob.mx/municipio/repositorios/transparencia/a67/3T25/sdu/2472.pdf</t>
  </si>
  <si>
    <t>http://municipiodequeretaro.gob.mx/municipio/repositorios/transparencia/a67/3T25/sdu/2472S.pdf</t>
  </si>
  <si>
    <t>http://municipiodequeretaro.gob.mx/municipio/repositorios/transparencia/a67/3T25/sdu/2475.pdf</t>
  </si>
  <si>
    <t>http://municipiodequeretaro.gob.mx/municipio/repositorios/transparencia/a67/3T25/sdu/2475S.pdf</t>
  </si>
  <si>
    <t>http://municipiodequeretaro.gob.mx/municipio/repositorios/transparencia/a67/3T25/sdu/2476.pdf</t>
  </si>
  <si>
    <t>http://municipiodequeretaro.gob.mx/municipio/repositorios/transparencia/a67/3T25/sdu/2476S.pdf</t>
  </si>
  <si>
    <t>http://municipiodequeretaro.gob.mx/municipio/repositorios/transparencia/a67/3T25/sdu/2477.pdf</t>
  </si>
  <si>
    <t>http://municipiodequeretaro.gob.mx/municipio/repositorios/transparencia/a67/3T25/sdu/2477S.pdf</t>
  </si>
  <si>
    <t>http://municipiodequeretaro.gob.mx/municipio/repositorios/transparencia/a67/3T25/sdu/2478.pdf</t>
  </si>
  <si>
    <t>http://municipiodequeretaro.gob.mx/municipio/repositorios/transparencia/a67/3T25/sdu/2478S.pdf</t>
  </si>
  <si>
    <t>http://municipiodequeretaro.gob.mx/municipio/repositorios/transparencia/a67/3T25/sdu/2479.pdf</t>
  </si>
  <si>
    <t>http://municipiodequeretaro.gob.mx/municipio/repositorios/transparencia/a67/3T25/sdu/2479S.pdf</t>
  </si>
  <si>
    <t>http://municipiodequeretaro.gob.mx/municipio/repositorios/transparencia/a67/3T25/sdu/2483.pdf</t>
  </si>
  <si>
    <t>http://municipiodequeretaro.gob.mx/municipio/repositorios/transparencia/a67/3T25/sdu/2483S.pdf</t>
  </si>
  <si>
    <t>http://municipiodequeretaro.gob.mx/municipio/repositorios/transparencia/a67/3T25/sdu/2486.pdf</t>
  </si>
  <si>
    <t>http://municipiodequeretaro.gob.mx/municipio/repositorios/transparencia/a67/3T25/sdu/2486S.pdf</t>
  </si>
  <si>
    <t>http://municipiodequeretaro.gob.mx/municipio/repositorios/transparencia/a67/3T25/sdu/2490.pdf</t>
  </si>
  <si>
    <t>http://municipiodequeretaro.gob.mx/municipio/repositorios/transparencia/a67/3T25/sdu/2490S.pdf</t>
  </si>
  <si>
    <t>http://municipiodequeretaro.gob.mx/municipio/repositorios/transparencia/a67/3T25/sdu/2496.pdf</t>
  </si>
  <si>
    <t>http://municipiodequeretaro.gob.mx/municipio/repositorios/transparencia/a67/3T25/sdu/2496S.pdf</t>
  </si>
  <si>
    <t>http://municipiodequeretaro.gob.mx/municipio/repositorios/transparencia/a67/3T25/sdu/2494.pdf</t>
  </si>
  <si>
    <t>http://municipiodequeretaro.gob.mx/municipio/repositorios/transparencia/a67/3T25/sdu/2494S.pdf</t>
  </si>
  <si>
    <t>http://municipiodequeretaro.gob.mx/municipio/repositorios/transparencia/a67/3T25/sdu/2495.pdf</t>
  </si>
  <si>
    <t>http://municipiodequeretaro.gob.mx/municipio/repositorios/transparencia/a67/3T25/sdu/2495S.pdf</t>
  </si>
  <si>
    <t>http://municipiodequeretaro.gob.mx/municipio/repositorios/transparencia/a67/3T25/sdu/2497.pdf</t>
  </si>
  <si>
    <t>http://municipiodequeretaro.gob.mx/municipio/repositorios/transparencia/a67/3T25/sdu/2497S.pdf</t>
  </si>
  <si>
    <t>http://municipiodequeretaro.gob.mx/municipio/repositorios/transparencia/a67/3T25/sdu/2502.pdf</t>
  </si>
  <si>
    <t>http://municipiodequeretaro.gob.mx/municipio/repositorios/transparencia/a67/3T25/sdu/2502S.pdf</t>
  </si>
  <si>
    <t>http://municipiodequeretaro.gob.mx/municipio/repositorios/transparencia/a67/3T25/sdu/2507.pdf</t>
  </si>
  <si>
    <t>http://municipiodequeretaro.gob.mx/municipio/repositorios/transparencia/a67/3T25/sdu/2507S.pdf</t>
  </si>
  <si>
    <t>http://municipiodequeretaro.gob.mx/municipio/repositorios/transparencia/a67/3T25/sdu/2509.pdf</t>
  </si>
  <si>
    <t>http://municipiodequeretaro.gob.mx/municipio/repositorios/transparencia/a67/3T25/sdu/2509S.pdf</t>
  </si>
  <si>
    <t>http://municipiodequeretaro.gob.mx/municipio/repositorios/transparencia/a67/3T25/sdu/2508.pdf</t>
  </si>
  <si>
    <t>http://municipiodequeretaro.gob.mx/municipio/repositorios/transparencia/a67/3T25/sdu/2508S.pdf</t>
  </si>
  <si>
    <t>http://municipiodequeretaro.gob.mx/municipio/repositorios/transparencia/a67/3T25/sdu/2513.pdf</t>
  </si>
  <si>
    <t>http://municipiodequeretaro.gob.mx/municipio/repositorios/transparencia/a67/3T25/sdu/2513S.pdf</t>
  </si>
  <si>
    <t>http://municipiodequeretaro.gob.mx/municipio/repositorios/transparencia/a67/3T25/sdu/2521.pdf</t>
  </si>
  <si>
    <t>http://municipiodequeretaro.gob.mx/municipio/repositorios/transparencia/a67/3T25/sdu/2521S.pdf</t>
  </si>
  <si>
    <t>http://municipiodequeretaro.gob.mx/municipio/repositorios/transparencia/a67/3T25/sdu/2527.pdf</t>
  </si>
  <si>
    <t>http://municipiodequeretaro.gob.mx/municipio/repositorios/transparencia/a67/3T25/sdu/2527S.pdf</t>
  </si>
  <si>
    <t>http://municipiodequeretaro.gob.mx/municipio/repositorios/transparencia/a67/3T25/sdu/2518.pdf</t>
  </si>
  <si>
    <t>http://municipiodequeretaro.gob.mx/municipio/repositorios/transparencia/a67/3T25/sdu/2518S.pdf</t>
  </si>
  <si>
    <t>http://municipiodequeretaro.gob.mx/municipio/repositorios/transparencia/a67/3T25/sdu/2530.pdf</t>
  </si>
  <si>
    <t>http://municipiodequeretaro.gob.mx/municipio/repositorios/transparencia/a67/3T25/sdu/2530S.pdf</t>
  </si>
  <si>
    <t>http://municipiodequeretaro.gob.mx/municipio/repositorios/transparencia/a67/3T25/sdu/2533.pdf</t>
  </si>
  <si>
    <t>http://municipiodequeretaro.gob.mx/municipio/repositorios/transparencia/a67/3T25/sdu/2533S.pdf</t>
  </si>
  <si>
    <t>http://municipiodequeretaro.gob.mx/municipio/repositorios/transparencia/a67/3T25/sdu/2534.pdf</t>
  </si>
  <si>
    <t>http://municipiodequeretaro.gob.mx/municipio/repositorios/transparencia/a67/3T25/sdu/2534S.pdf</t>
  </si>
  <si>
    <t>http://municipiodequeretaro.gob.mx/municipio/repositorios/transparencia/a67/3T25/sdu/2532.pdf</t>
  </si>
  <si>
    <t>http://municipiodequeretaro.gob.mx/municipio/repositorios/transparencia/a67/3T25/sdu/2532S.pdf</t>
  </si>
  <si>
    <t>http://municipiodequeretaro.gob.mx/municipio/repositorios/transparencia/a67/3T25/sdu/2539.pdf</t>
  </si>
  <si>
    <t>http://municipiodequeretaro.gob.mx/municipio/repositorios/transparencia/a67/3T25/sdu/2539S.pdf</t>
  </si>
  <si>
    <t>http://municipiodequeretaro.gob.mx/municipio/repositorios/transparencia/a67/3T25/sdu/2540.pdf</t>
  </si>
  <si>
    <t>http://municipiodequeretaro.gob.mx/municipio/repositorios/transparencia/a67/3T25/sdu/2540S.pdf</t>
  </si>
  <si>
    <t>http://municipiodequeretaro.gob.mx/municipio/repositorios/transparencia/a67/3T25/sdu/2542.pdf</t>
  </si>
  <si>
    <t>http://municipiodequeretaro.gob.mx/municipio/repositorios/transparencia/a67/3T25/sdu/2542S.pdf</t>
  </si>
  <si>
    <t>http://municipiodequeretaro.gob.mx/municipio/repositorios/transparencia/a67/3T25/sdu/2547.pdf</t>
  </si>
  <si>
    <t>http://municipiodequeretaro.gob.mx/municipio/repositorios/transparencia/a67/3T25/sdu/2547S.pdf</t>
  </si>
  <si>
    <t>http://municipiodequeretaro.gob.mx/municipio/repositorios/transparencia/a67/3T25/sdu/2543.pdf</t>
  </si>
  <si>
    <t>http://municipiodequeretaro.gob.mx/municipio/repositorios/transparencia/a67/3T25/sdu/2543S.pdf</t>
  </si>
  <si>
    <t>http://municipiodequeretaro.gob.mx/municipio/repositorios/transparencia/a67/3T25/sdu/2551.pdf</t>
  </si>
  <si>
    <t>http://municipiodequeretaro.gob.mx/municipio/repositorios/transparencia/a67/3T25/sdu/2551S.pdf</t>
  </si>
  <si>
    <t>http://municipiodequeretaro.gob.mx/municipio/repositorios/transparencia/a67/3T25/sdu/2552.pdf</t>
  </si>
  <si>
    <t>http://municipiodequeretaro.gob.mx/municipio/repositorios/transparencia/a67/3T25/sdu/2552S.pdf</t>
  </si>
  <si>
    <t>http://municipiodequeretaro.gob.mx/municipio/repositorios/transparencia/a67/3T25/sdu/2553.pdf</t>
  </si>
  <si>
    <t>http://municipiodequeretaro.gob.mx/municipio/repositorios/transparencia/a67/3T25/sdu/2553S.pdf</t>
  </si>
  <si>
    <t>http://municipiodequeretaro.gob.mx/municipio/repositorios/transparencia/a67/3T25/sdu/2555.pdf</t>
  </si>
  <si>
    <t>http://municipiodequeretaro.gob.mx/municipio/repositorios/transparencia/a67/3T25/sdu/2555S.pdf</t>
  </si>
  <si>
    <t>http://municipiodequeretaro.gob.mx/municipio/repositorios/transparencia/a67/3T25/sdu/2559.pdf</t>
  </si>
  <si>
    <t>http://municipiodequeretaro.gob.mx/municipio/repositorios/transparencia/a67/3T25/sdu/2559S.pdf</t>
  </si>
  <si>
    <t>http://municipiodequeretaro.gob.mx/municipio/repositorios/transparencia/a67/3T25/sdu/2557.pdf</t>
  </si>
  <si>
    <t>http://municipiodequeretaro.gob.mx/municipio/repositorios/transparencia/a67/3T25/sdu/2557S.pdf</t>
  </si>
  <si>
    <t>http://municipiodequeretaro.gob.mx/municipio/repositorios/transparencia/a67/3T25/sdu/2575.pdf</t>
  </si>
  <si>
    <t>http://municipiodequeretaro.gob.mx/municipio/repositorios/transparencia/a67/3T25/sdu/2575S.pdf</t>
  </si>
  <si>
    <t>http://municipiodequeretaro.gob.mx/municipio/repositorios/transparencia/a67/3T25/sdu/2567.pdf</t>
  </si>
  <si>
    <t>http://municipiodequeretaro.gob.mx/municipio/repositorios/transparencia/a67/3T25/sdu/2567S.pdf</t>
  </si>
  <si>
    <t>http://municipiodequeretaro.gob.mx/municipio/repositorios/transparencia/a67/3T25/sdu/2572.pdf</t>
  </si>
  <si>
    <t>http://municipiodequeretaro.gob.mx/municipio/repositorios/transparencia/a67/3T25/sdu/2572S.pdf</t>
  </si>
  <si>
    <t>http://municipiodequeretaro.gob.mx/municipio/repositorios/transparencia/a67/3T25/sdu/2570.pdf</t>
  </si>
  <si>
    <t>http://municipiodequeretaro.gob.mx/municipio/repositorios/transparencia/a67/3T25/sdu/2570S.pdf</t>
  </si>
  <si>
    <t>http://municipiodequeretaro.gob.mx/municipio/repositorios/transparencia/a67/3T25/sdu/2573.pdf</t>
  </si>
  <si>
    <t>http://municipiodequeretaro.gob.mx/municipio/repositorios/transparencia/a67/3T25/sdu/2573S.pdf</t>
  </si>
  <si>
    <t>http://municipiodequeretaro.gob.mx/municipio/repositorios/transparencia/a67/3T25/sdu/2576.pdf</t>
  </si>
  <si>
    <t>http://municipiodequeretaro.gob.mx/municipio/repositorios/transparencia/a67/3T25/sdu/2576S.pdf</t>
  </si>
  <si>
    <t>http://municipiodequeretaro.gob.mx/municipio/repositorios/transparencia/a67/3T25/sdu/2578.pdf</t>
  </si>
  <si>
    <t>http://municipiodequeretaro.gob.mx/municipio/repositorios/transparencia/a67/3T25/sdu/2578S.pdf</t>
  </si>
  <si>
    <t>http://municipiodequeretaro.gob.mx/municipio/repositorios/transparencia/a67/3T25/sdu/2581.pdf</t>
  </si>
  <si>
    <t>http://municipiodequeretaro.gob.mx/municipio/repositorios/transparencia/a67/3T25/sdu/2581S.pdf</t>
  </si>
  <si>
    <t>http://municipiodequeretaro.gob.mx/municipio/repositorios/transparencia/a67/3T25/sdu/2587.pdf</t>
  </si>
  <si>
    <t>http://municipiodequeretaro.gob.mx/municipio/repositorios/transparencia/a67/3T25/sdu/2587S.pdf</t>
  </si>
  <si>
    <t>http://municipiodequeretaro.gob.mx/municipio/repositorios/transparencia/a67/3T25/sdu/2584.pdf</t>
  </si>
  <si>
    <t>http://municipiodequeretaro.gob.mx/municipio/repositorios/transparencia/a67/3T25/sdu/2584S.pdf</t>
  </si>
  <si>
    <t>http://municipiodequeretaro.gob.mx/municipio/repositorios/transparencia/a67/3T25/sdu/2591.pdf</t>
  </si>
  <si>
    <t>http://municipiodequeretaro.gob.mx/municipio/repositorios/transparencia/a67/3T25/sdu/2591S.pdf</t>
  </si>
  <si>
    <t>http://municipiodequeretaro.gob.mx/municipio/repositorios/transparencia/a67/3T25/sdu/2589.pdf</t>
  </si>
  <si>
    <t>http://municipiodequeretaro.gob.mx/municipio/repositorios/transparencia/a67/3T25/sdu/2589S.pdf</t>
  </si>
  <si>
    <t>http://municipiodequeretaro.gob.mx/municipio/repositorios/transparencia/a67/3T25/sdu/2592.pdf</t>
  </si>
  <si>
    <t>http://municipiodequeretaro.gob.mx/municipio/repositorios/transparencia/a67/3T25/sdu/2592S.pdf</t>
  </si>
  <si>
    <t>http://municipiodequeretaro.gob.mx/municipio/repositorios/transparencia/a67/3T25/sdu/2594.pdf</t>
  </si>
  <si>
    <t>http://municipiodequeretaro.gob.mx/municipio/repositorios/transparencia/a67/3T25/sdu/2594S.pdf</t>
  </si>
  <si>
    <t>http://municipiodequeretaro.gob.mx/municipio/repositorios/transparencia/a67/3T25/sdu/2603.pdf</t>
  </si>
  <si>
    <t>http://municipiodequeretaro.gob.mx/municipio/repositorios/transparencia/a67/3T25/sdu/2603S.pdf</t>
  </si>
  <si>
    <t>http://municipiodequeretaro.gob.mx/municipio/repositorios/transparencia/a67/3T25/sdu/2596.pdf</t>
  </si>
  <si>
    <t>http://municipiodequeretaro.gob.mx/municipio/repositorios/transparencia/a67/3T25/sdu/2596S.pdf</t>
  </si>
  <si>
    <t>http://municipiodequeretaro.gob.mx/municipio/repositorios/transparencia/a67/3T25/sdu/2597.pdf</t>
  </si>
  <si>
    <t>http://municipiodequeretaro.gob.mx/municipio/repositorios/transparencia/a67/3T25/sdu/2597S.pdf</t>
  </si>
  <si>
    <t>http://municipiodequeretaro.gob.mx/municipio/repositorios/transparencia/a67/3T25/sdu/2606.pdf</t>
  </si>
  <si>
    <t>http://municipiodequeretaro.gob.mx/municipio/repositorios/transparencia/a67/3T25/sdu/2606S.pdf</t>
  </si>
  <si>
    <t>http://municipiodequeretaro.gob.mx/municipio/repositorios/transparencia/a67/3T25/sdu/2610.pdf</t>
  </si>
  <si>
    <t>http://municipiodequeretaro.gob.mx/municipio/repositorios/transparencia/a67/3T25/sdu/2610S.pdf</t>
  </si>
  <si>
    <t>http://municipiodequeretaro.gob.mx/municipio/repositorios/transparencia/a67/3T25/sdu/2613.pdf</t>
  </si>
  <si>
    <t>http://municipiodequeretaro.gob.mx/municipio/repositorios/transparencia/a67/3T25/sdu/2613S.pdf</t>
  </si>
  <si>
    <t>http://municipiodequeretaro.gob.mx/municipio/repositorios/transparencia/a67/3T25/sdu/2614.pdf</t>
  </si>
  <si>
    <t>http://municipiodequeretaro.gob.mx/municipio/repositorios/transparencia/a67/3T25/sdu/2614S.pdf</t>
  </si>
  <si>
    <t>http://municipiodequeretaro.gob.mx/municipio/repositorios/transparencia/a67/3T25/sdu/2612.pdf</t>
  </si>
  <si>
    <t>http://municipiodequeretaro.gob.mx/municipio/repositorios/transparencia/a67/3T25/sdu/2612S.pdf</t>
  </si>
  <si>
    <t>http://municipiodequeretaro.gob.mx/municipio/repositorios/transparencia/a67/3T25/sdu/2615.pdf</t>
  </si>
  <si>
    <t>http://municipiodequeretaro.gob.mx/municipio/repositorios/transparencia/a67/3T25/sdu/2615S.pdf</t>
  </si>
  <si>
    <t>http://municipiodequeretaro.gob.mx/municipio/repositorios/transparencia/a67/3T25/sdu/2617.pdf</t>
  </si>
  <si>
    <t>http://municipiodequeretaro.gob.mx/municipio/repositorios/transparencia/a67/3T25/sdu/2617S.pdf</t>
  </si>
  <si>
    <t>http://municipiodequeretaro.gob.mx/municipio/repositorios/transparencia/a67/3T25/sdu/2618.pdf</t>
  </si>
  <si>
    <t>http://municipiodequeretaro.gob.mx/municipio/repositorios/transparencia/a67/3T25/sdu/2618S.pdf</t>
  </si>
  <si>
    <t>http://municipiodequeretaro.gob.mx/municipio/repositorios/transparencia/a67/3T25/sdu/2621.pdf</t>
  </si>
  <si>
    <t>http://municipiodequeretaro.gob.mx/municipio/repositorios/transparencia/a67/3T25/sdu/2621S.pdf</t>
  </si>
  <si>
    <t>http://municipiodequeretaro.gob.mx/municipio/repositorios/transparencia/a67/3T25/sdu/2623.pdf</t>
  </si>
  <si>
    <t>http://municipiodequeretaro.gob.mx/municipio/repositorios/transparencia/a67/3T25/sdu/2623S.pdf</t>
  </si>
  <si>
    <t>http://municipiodequeretaro.gob.mx/municipio/repositorios/transparencia/a67/3T25/sdu/2626.pdf</t>
  </si>
  <si>
    <t>http://municipiodequeretaro.gob.mx/municipio/repositorios/transparencia/a67/3T25/sdu/2626S.pdf</t>
  </si>
  <si>
    <t>http://municipiodequeretaro.gob.mx/municipio/repositorios/transparencia/a67/3T25/sdu/2630.pdf</t>
  </si>
  <si>
    <t>http://municipiodequeretaro.gob.mx/municipio/repositorios/transparencia/a67/3T25/sdu/2630S.pdf</t>
  </si>
  <si>
    <t>http://municipiodequeretaro.gob.mx/municipio/repositorios/transparencia/a67/3T25/sdu/2637.pdf</t>
  </si>
  <si>
    <t>http://municipiodequeretaro.gob.mx/municipio/repositorios/transparencia/a67/3T25/sdu/2637S.pdf</t>
  </si>
  <si>
    <t>http://municipiodequeretaro.gob.mx/municipio/repositorios/transparencia/a67/3T25/sdu/2636.pdf</t>
  </si>
  <si>
    <t>http://municipiodequeretaro.gob.mx/municipio/repositorios/transparencia/a67/3T25/sdu/2636S.pdf</t>
  </si>
  <si>
    <t>http://municipiodequeretaro.gob.mx/municipio/repositorios/transparencia/a67/3T25/sdu/2638.pdf</t>
  </si>
  <si>
    <t>http://municipiodequeretaro.gob.mx/municipio/repositorios/transparencia/a67/3T25/sdu/2638S.pdf</t>
  </si>
  <si>
    <t>http://municipiodequeretaro.gob.mx/municipio/repositorios/transparencia/a67/3T25/sdu/2646.pdf</t>
  </si>
  <si>
    <t>http://municipiodequeretaro.gob.mx/municipio/repositorios/transparencia/a67/3T25/sdu/2646S.pdf</t>
  </si>
  <si>
    <t>http://municipiodequeretaro.gob.mx/municipio/repositorios/transparencia/a67/3T25/sdu/2641.pdf</t>
  </si>
  <si>
    <t>http://municipiodequeretaro.gob.mx/municipio/repositorios/transparencia/a67/3T25/sdu/2641S.pdf</t>
  </si>
  <si>
    <t>http://municipiodequeretaro.gob.mx/municipio/repositorios/transparencia/a67/3T25/sdu/2642.pdf</t>
  </si>
  <si>
    <t>http://municipiodequeretaro.gob.mx/municipio/repositorios/transparencia/a67/3T25/sdu/2642S.pdf</t>
  </si>
  <si>
    <t>http://municipiodequeretaro.gob.mx/municipio/repositorios/transparencia/a67/3T25/sdu/2645.pdf</t>
  </si>
  <si>
    <t>http://municipiodequeretaro.gob.mx/municipio/repositorios/transparencia/a67/3T25/sdu/2645S.pdf</t>
  </si>
  <si>
    <t>http://municipiodequeretaro.gob.mx/municipio/repositorios/transparencia/a67/3T25/sdu/2647.pdf</t>
  </si>
  <si>
    <t>http://municipiodequeretaro.gob.mx/municipio/repositorios/transparencia/a67/3T25/sdu/2647S.pdf</t>
  </si>
  <si>
    <t>http://municipiodequeretaro.gob.mx/municipio/repositorios/transparencia/a67/3T25/sdu/2644.pdf</t>
  </si>
  <si>
    <t>http://municipiodequeretaro.gob.mx/municipio/repositorios/transparencia/a67/3T25/sdu/2644S.pdf</t>
  </si>
  <si>
    <t>http://municipiodequeretaro.gob.mx/municipio/repositorios/transparencia/a67/3T25/sdu/2654.pdf</t>
  </si>
  <si>
    <t>http://municipiodequeretaro.gob.mx/municipio/repositorios/transparencia/a67/3T25/sdu/2654S.pdf</t>
  </si>
  <si>
    <t>http://municipiodequeretaro.gob.mx/municipio/repositorios/transparencia/a67/3T25/sdu/2656.pdf</t>
  </si>
  <si>
    <t>http://municipiodequeretaro.gob.mx/municipio/repositorios/transparencia/a67/3T25/sdu/2656S.pdf</t>
  </si>
  <si>
    <t>http://municipiodequeretaro.gob.mx/municipio/repositorios/transparencia/a67/3T25/sdu/2655.pdf</t>
  </si>
  <si>
    <t>http://municipiodequeretaro.gob.mx/municipio/repositorios/transparencia/a67/3T25/sdu/2655S.pdf</t>
  </si>
  <si>
    <t>http://municipiodequeretaro.gob.mx/municipio/repositorios/transparencia/a67/3T25/sdu/2657.pdf</t>
  </si>
  <si>
    <t>http://municipiodequeretaro.gob.mx/municipio/repositorios/transparencia/a67/3T25/sdu/2657S.pdf</t>
  </si>
  <si>
    <t>http://municipiodequeretaro.gob.mx/municipio/repositorios/transparencia/a67/3T25/sdu/2665.pdf</t>
  </si>
  <si>
    <t>http://municipiodequeretaro.gob.mx/municipio/repositorios/transparencia/a67/3T25/sdu/2665S.pdf</t>
  </si>
  <si>
    <t>http://municipiodequeretaro.gob.mx/municipio/repositorios/transparencia/a67/3T25/sdu/2667.pdf</t>
  </si>
  <si>
    <t>http://municipiodequeretaro.gob.mx/municipio/repositorios/transparencia/a67/3T25/sdu/2667S.pdf</t>
  </si>
  <si>
    <t>http://municipiodequeretaro.gob.mx/municipio/repositorios/transparencia/a67/3T25/sdu/2669.pdf</t>
  </si>
  <si>
    <t>http://municipiodequeretaro.gob.mx/municipio/repositorios/transparencia/a67/3T25/sdu/2669S.pdf</t>
  </si>
  <si>
    <t>http://municipiodequeretaro.gob.mx/municipio/repositorios/transparencia/a67/3T25/sdu/2675.pdf</t>
  </si>
  <si>
    <t>http://municipiodequeretaro.gob.mx/municipio/repositorios/transparencia/a67/3T25/sdu/2675S.pdf</t>
  </si>
  <si>
    <t>http://municipiodequeretaro.gob.mx/municipio/repositorios/transparencia/a67/3T25/sdu/2671.pdf</t>
  </si>
  <si>
    <t>http://municipiodequeretaro.gob.mx/municipio/repositorios/transparencia/a67/3T25/sdu/2671S.pdf</t>
  </si>
  <si>
    <t>http://municipiodequeretaro.gob.mx/municipio/repositorios/transparencia/a67/3T25/sdu/2679.pdf</t>
  </si>
  <si>
    <t>http://municipiodequeretaro.gob.mx/municipio/repositorios/transparencia/a67/3T25/sdu/2679S.pdf</t>
  </si>
  <si>
    <t>http://municipiodequeretaro.gob.mx/municipio/repositorios/transparencia/a67/3T25/sdu/2677.pdf</t>
  </si>
  <si>
    <t>http://municipiodequeretaro.gob.mx/municipio/repositorios/transparencia/a67/3T25/sdu/2677S.pdf</t>
  </si>
  <si>
    <t>http://municipiodequeretaro.gob.mx/municipio/repositorios/transparencia/a67/3T25/sdu/2687.pdf</t>
  </si>
  <si>
    <t>http://municipiodequeretaro.gob.mx/municipio/repositorios/transparencia/a67/3T25/sdu/2687S.pdf</t>
  </si>
  <si>
    <t>http://municipiodequeretaro.gob.mx/municipio/repositorios/transparencia/a67/3T25/sdu/2686.pdf</t>
  </si>
  <si>
    <t>http://municipiodequeretaro.gob.mx/municipio/repositorios/transparencia/a67/3T25/sdu/2686S.pdf</t>
  </si>
  <si>
    <t>http://municipiodequeretaro.gob.mx/municipio/repositorios/transparencia/a67/3T25/sdu/2693.pdf</t>
  </si>
  <si>
    <t>http://municipiodequeretaro.gob.mx/municipio/repositorios/transparencia/a67/3T25/sdu/2693S.pdf</t>
  </si>
  <si>
    <t>http://municipiodequeretaro.gob.mx/municipio/repositorios/transparencia/a67/3T25/sdu/2701.pdf</t>
  </si>
  <si>
    <t>http://municipiodequeretaro.gob.mx/municipio/repositorios/transparencia/a67/3T25/sdu/2701S.pdf</t>
  </si>
  <si>
    <t>http://municipiodequeretaro.gob.mx/municipio/repositorios/transparencia/a67/3T25/sdu/2705.pdf</t>
  </si>
  <si>
    <t>http://municipiodequeretaro.gob.mx/municipio/repositorios/transparencia/a67/3T25/sdu/2705S.pdf</t>
  </si>
  <si>
    <t>http://municipiodequeretaro.gob.mx/municipio/repositorios/transparencia/a67/3T25/sdu/2710.pdf</t>
  </si>
  <si>
    <t>http://municipiodequeretaro.gob.mx/municipio/repositorios/transparencia/a67/3T25/sdu/2710S.pdf</t>
  </si>
  <si>
    <t>http://municipiodequeretaro.gob.mx/municipio/repositorios/transparencia/a67/3T25/sdu/2711.pdf</t>
  </si>
  <si>
    <t>http://municipiodequeretaro.gob.mx/municipio/repositorios/transparencia/a67/3T25/sdu/2711S.pdf</t>
  </si>
  <si>
    <t>http://municipiodequeretaro.gob.mx/municipio/repositorios/transparencia/a67/3T25/sdu/2712.pdf</t>
  </si>
  <si>
    <t>http://municipiodequeretaro.gob.mx/municipio/repositorios/transparencia/a67/3T25/sdu/2712S.pdf</t>
  </si>
  <si>
    <t>http://municipiodequeretaro.gob.mx/municipio/repositorios/transparencia/a67/3T25/sdu/2713.pdf</t>
  </si>
  <si>
    <t>http://municipiodequeretaro.gob.mx/municipio/repositorios/transparencia/a67/3T25/sdu/2713S.pdf</t>
  </si>
  <si>
    <t>http://municipiodequeretaro.gob.mx/municipio/repositorios/transparencia/a67/3T25/sdu/2714.pdf</t>
  </si>
  <si>
    <t>http://municipiodequeretaro.gob.mx/municipio/repositorios/transparencia/a67/3T25/sdu/2714S.pdf</t>
  </si>
  <si>
    <t>http://municipiodequeretaro.gob.mx/municipio/repositorios/transparencia/a67/3T25/sdu/2715.pdf</t>
  </si>
  <si>
    <t>http://municipiodequeretaro.gob.mx/municipio/repositorios/transparencia/a67/3T25/sdu/2715S.pdf</t>
  </si>
  <si>
    <t>http://municipiodequeretaro.gob.mx/municipio/repositorios/transparencia/a67/3T25/sdu/2716.pdf</t>
  </si>
  <si>
    <t>http://municipiodequeretaro.gob.mx/municipio/repositorios/transparencia/a67/3T25/sdu/2716S.pdf</t>
  </si>
  <si>
    <t>http://municipiodequeretaro.gob.mx/municipio/repositorios/transparencia/a67/3T25/sdu/2717.pdf</t>
  </si>
  <si>
    <t>http://municipiodequeretaro.gob.mx/municipio/repositorios/transparencia/a67/3T25/sdu/2717S.pdf</t>
  </si>
  <si>
    <t>http://municipiodequeretaro.gob.mx/municipio/repositorios/transparencia/a67/3T25/sdu/2718.pdf</t>
  </si>
  <si>
    <t>http://municipiodequeretaro.gob.mx/municipio/repositorios/transparencia/a67/3T25/sdu/2718S.pdf</t>
  </si>
  <si>
    <t>http://municipiodequeretaro.gob.mx/municipio/repositorios/transparencia/a67/3T25/sdu/2719.pdf</t>
  </si>
  <si>
    <t>http://municipiodequeretaro.gob.mx/municipio/repositorios/transparencia/a67/3T25/sdu/2719S.pdf</t>
  </si>
  <si>
    <t>http://municipiodequeretaro.gob.mx/municipio/repositorios/transparencia/a67/3T25/sdu/2721.pdf</t>
  </si>
  <si>
    <t>http://municipiodequeretaro.gob.mx/municipio/repositorios/transparencia/a67/3T25/sdu/2721S.pdf</t>
  </si>
  <si>
    <t>http://municipiodequeretaro.gob.mx/municipio/repositorios/transparencia/a67/3T25/sdu/2722.pdf</t>
  </si>
  <si>
    <t>http://municipiodequeretaro.gob.mx/municipio/repositorios/transparencia/a67/3T25/sdu/2722S.pdf</t>
  </si>
  <si>
    <t>http://municipiodequeretaro.gob.mx/municipio/repositorios/transparencia/a67/3T25/sdu/2730.pdf</t>
  </si>
  <si>
    <t>http://municipiodequeretaro.gob.mx/municipio/repositorios/transparencia/a67/3T25/sdu/2730S.pdf</t>
  </si>
  <si>
    <t>http://municipiodequeretaro.gob.mx/municipio/repositorios/transparencia/a67/3T25/sdu/2729.pdf</t>
  </si>
  <si>
    <t>http://municipiodequeretaro.gob.mx/municipio/repositorios/transparencia/a67/3T25/sdu/2729S.pdf</t>
  </si>
  <si>
    <t>http://municipiodequeretaro.gob.mx/municipio/repositorios/transparencia/a67/3T25/sdu/2732.pdf</t>
  </si>
  <si>
    <t>http://municipiodequeretaro.gob.mx/municipio/repositorios/transparencia/a67/3T25/sdu/2732S.pdf</t>
  </si>
  <si>
    <t>http://municipiodequeretaro.gob.mx/municipio/repositorios/transparencia/a67/3T25/sdu/2734.pdf</t>
  </si>
  <si>
    <t>http://municipiodequeretaro.gob.mx/municipio/repositorios/transparencia/a67/3T25/sdu/2734S.pdf</t>
  </si>
  <si>
    <t>http://municipiodequeretaro.gob.mx/municipio/repositorios/transparencia/a67/3T25/sdu/2735.pdf</t>
  </si>
  <si>
    <t>http://municipiodequeretaro.gob.mx/municipio/repositorios/transparencia/a67/3T25/sdu/2735S.pdf</t>
  </si>
  <si>
    <t>http://municipiodequeretaro.gob.mx/municipio/repositorios/transparencia/a67/3T25/sdu/2736.pdf</t>
  </si>
  <si>
    <t>http://municipiodequeretaro.gob.mx/municipio/repositorios/transparencia/a67/3T25/sdu/2736S.pdf</t>
  </si>
  <si>
    <t>http://municipiodequeretaro.gob.mx/municipio/repositorios/transparencia/a67/3T25/sdu/2733.pdf</t>
  </si>
  <si>
    <t>http://municipiodequeretaro.gob.mx/municipio/repositorios/transparencia/a67/3T25/sdu/2733S.pdf</t>
  </si>
  <si>
    <t>http://municipiodequeretaro.gob.mx/municipio/repositorios/transparencia/a67/3T25/sdu/2749.pdf</t>
  </si>
  <si>
    <t>http://municipiodequeretaro.gob.mx/municipio/repositorios/transparencia/a67/3T25/sdu/2749S.pdf</t>
  </si>
  <si>
    <t>http://municipiodequeretaro.gob.mx/municipio/repositorios/transparencia/a67/3T25/sdu/2751.pdf</t>
  </si>
  <si>
    <t>http://municipiodequeretaro.gob.mx/municipio/repositorios/transparencia/a67/3T25/sdu/2751S.pdf</t>
  </si>
  <si>
    <t>http://municipiodequeretaro.gob.mx/municipio/repositorios/transparencia/a67/3T25/sdu/2757.pdf</t>
  </si>
  <si>
    <t>http://municipiodequeretaro.gob.mx/municipio/repositorios/transparencia/a67/3T25/sdu/2757S.pdf</t>
  </si>
  <si>
    <t>http://municipiodequeretaro.gob.mx/municipio/repositorios/transparencia/a67/3T25/sdu/2759.pdf</t>
  </si>
  <si>
    <t>http://municipiodequeretaro.gob.mx/municipio/repositorios/transparencia/a67/3T25/sdu/2759S.pdf</t>
  </si>
  <si>
    <t>http://municipiodequeretaro.gob.mx/municipio/repositorios/transparencia/a67/3T25/sdu/2763.pdf</t>
  </si>
  <si>
    <t>http://municipiodequeretaro.gob.mx/municipio/repositorios/transparencia/a67/3T25/sdu/2763S.pdf</t>
  </si>
  <si>
    <t>http://municipiodequeretaro.gob.mx/municipio/repositorios/transparencia/a67/3T25/sdu/2765.pdf</t>
  </si>
  <si>
    <t>http://municipiodequeretaro.gob.mx/municipio/repositorios/transparencia/a67/3T25/sdu/2765S.pdf</t>
  </si>
  <si>
    <t>http://municipiodequeretaro.gob.mx/municipio/repositorios/transparencia/a67/3T25/sdu/2766.pdf</t>
  </si>
  <si>
    <t>http://municipiodequeretaro.gob.mx/municipio/repositorios/transparencia/a67/3T25/sdu/2766S.pdf</t>
  </si>
  <si>
    <t>http://municipiodequeretaro.gob.mx/municipio/repositorios/transparencia/a67/3T25/sdu/2768.pdf</t>
  </si>
  <si>
    <t>http://municipiodequeretaro.gob.mx/municipio/repositorios/transparencia/a67/3T25/sdu/2768S.pdf</t>
  </si>
  <si>
    <t>http://municipiodequeretaro.gob.mx/municipio/repositorios/transparencia/a67/3T25/sdu/2773.pdf</t>
  </si>
  <si>
    <t>http://municipiodequeretaro.gob.mx/municipio/repositorios/transparencia/a67/3T25/sdu/2773S.pdf</t>
  </si>
  <si>
    <t>http://municipiodequeretaro.gob.mx/municipio/repositorios/transparencia/a67/3T25/sdu/2778.pdf</t>
  </si>
  <si>
    <t>http://municipiodequeretaro.gob.mx/municipio/repositorios/transparencia/a67/3T25/sdu/2778S.pdf</t>
  </si>
  <si>
    <t>http://municipiodequeretaro.gob.mx/municipio/repositorios/transparencia/a67/3T25/sdu/2779.pdf</t>
  </si>
  <si>
    <t>http://municipiodequeretaro.gob.mx/municipio/repositorios/transparencia/a67/3T25/sdu/2779S.pdf</t>
  </si>
  <si>
    <t>http://municipiodequeretaro.gob.mx/municipio/repositorios/transparencia/a67/3T25/sdu/2780.pdf</t>
  </si>
  <si>
    <t>http://municipiodequeretaro.gob.mx/municipio/repositorios/transparencia/a67/3T25/sdu/2780S.pdf</t>
  </si>
  <si>
    <t>http://municipiodequeretaro.gob.mx/municipio/repositorios/transparencia/a67/3T25/sdu/2790.pdf</t>
  </si>
  <si>
    <t>http://municipiodequeretaro.gob.mx/municipio/repositorios/transparencia/a67/3T25/sdu/2790S.pdf</t>
  </si>
  <si>
    <t>http://municipiodequeretaro.gob.mx/municipio/repositorios/transparencia/a67/3T25/sdu/2796.pdf</t>
  </si>
  <si>
    <t>http://municipiodequeretaro.gob.mx/municipio/repositorios/transparencia/a67/3T25/sdu/2796S.pdf</t>
  </si>
  <si>
    <t>http://municipiodequeretaro.gob.mx/municipio/repositorios/transparencia/a67/3T25/sdu/2793.pdf</t>
  </si>
  <si>
    <t>http://municipiodequeretaro.gob.mx/municipio/repositorios/transparencia/a67/3T25/sdu/2793S.pdf</t>
  </si>
  <si>
    <t>http://municipiodequeretaro.gob.mx/municipio/repositorios/transparencia/a67/3T25/sdu/2794.pdf</t>
  </si>
  <si>
    <t>http://municipiodequeretaro.gob.mx/municipio/repositorios/transparencia/a67/3T25/sdu/2794S.pdf</t>
  </si>
  <si>
    <t>http://municipiodequeretaro.gob.mx/municipio/repositorios/transparencia/a67/3T25/sdu/2795.pdf</t>
  </si>
  <si>
    <t>http://municipiodequeretaro.gob.mx/municipio/repositorios/transparencia/a67/3T25/sdu/2795S.pdf</t>
  </si>
  <si>
    <t>http://municipiodequeretaro.gob.mx/municipio/repositorios/transparencia/a67/3T25/sdu/2803.pdf</t>
  </si>
  <si>
    <t>http://municipiodequeretaro.gob.mx/municipio/repositorios/transparencia/a67/3T25/sdu/2803S.pdf</t>
  </si>
  <si>
    <t>http://municipiodequeretaro.gob.mx/municipio/repositorios/transparencia/a67/3T25/sdu/2805.pdf</t>
  </si>
  <si>
    <t>http://municipiodequeretaro.gob.mx/municipio/repositorios/transparencia/a67/3T25/sdu/2805S.pdf</t>
  </si>
  <si>
    <t>http://municipiodequeretaro.gob.mx/municipio/repositorios/transparencia/a67/3T25/sdu/2806.pdf</t>
  </si>
  <si>
    <t>http://municipiodequeretaro.gob.mx/municipio/repositorios/transparencia/a67/3T25/sdu/2806S.pdf</t>
  </si>
  <si>
    <t>http://municipiodequeretaro.gob.mx/municipio/repositorios/transparencia/a67/3T25/sdu/2813.pdf</t>
  </si>
  <si>
    <t>http://municipiodequeretaro.gob.mx/municipio/repositorios/transparencia/a67/3T25/sdu/2813S.pdf</t>
  </si>
  <si>
    <t>http://municipiodequeretaro.gob.mx/municipio/repositorios/transparencia/a67/3T25/sdu/2815.pdf</t>
  </si>
  <si>
    <t>http://municipiodequeretaro.gob.mx/municipio/repositorios/transparencia/a67/3T25/sdu/2815S.pdf</t>
  </si>
  <si>
    <t>http://municipiodequeretaro.gob.mx/municipio/repositorios/transparencia/a67/3T25/sdu/2832.pdf</t>
  </si>
  <si>
    <t>http://municipiodequeretaro.gob.mx/municipio/repositorios/transparencia/a67/3T25/sdu/2832S.pdf</t>
  </si>
  <si>
    <t>http://municipiodequeretaro.gob.mx/municipio/repositorios/transparencia/a67/3T25/sdu/2835.pdf</t>
  </si>
  <si>
    <t>http://municipiodequeretaro.gob.mx/municipio/repositorios/transparencia/a67/3T25/sdu/2835S.pdf</t>
  </si>
  <si>
    <t>http://municipiodequeretaro.gob.mx/municipio/repositorios/transparencia/a67/3T25/sdu/2837.pdf</t>
  </si>
  <si>
    <t>http://municipiodequeretaro.gob.mx/municipio/repositorios/transparencia/a67/3T25/sdu/2837S.pdf</t>
  </si>
  <si>
    <t>http://municipiodequeretaro.gob.mx/municipio/repositorios/transparencia/a67/3T25/sdu/2838.pdf</t>
  </si>
  <si>
    <t>http://municipiodequeretaro.gob.mx/municipio/repositorios/transparencia/a67/3T25/sdu/2838S.pdf</t>
  </si>
  <si>
    <t>http://municipiodequeretaro.gob.mx/municipio/repositorios/transparencia/a67/3T25/sdu/2840.pdf</t>
  </si>
  <si>
    <t>http://municipiodequeretaro.gob.mx/municipio/repositorios/transparencia/a67/3T25/sdu/2840S.pdf</t>
  </si>
  <si>
    <t>http://municipiodequeretaro.gob.mx/municipio/repositorios/transparencia/a67/3T25/sdu/2839.pdf</t>
  </si>
  <si>
    <t>http://municipiodequeretaro.gob.mx/municipio/repositorios/transparencia/a67/3T25/sdu/2839S.pdf</t>
  </si>
  <si>
    <t>http://municipiodequeretaro.gob.mx/municipio/repositorios/transparencia/a67/3T25/sdu/2841.pdf</t>
  </si>
  <si>
    <t>http://municipiodequeretaro.gob.mx/municipio/repositorios/transparencia/a67/3T25/sdu/2841S.pdf</t>
  </si>
  <si>
    <t>http://municipiodequeretaro.gob.mx/municipio/repositorios/transparencia/a67/3T25/sdu/2842.pdf</t>
  </si>
  <si>
    <t>http://municipiodequeretaro.gob.mx/municipio/repositorios/transparencia/a67/3T25/sdu/2842S.pdf</t>
  </si>
  <si>
    <t>http://municipiodequeretaro.gob.mx/municipio/repositorios/transparencia/a67/3T25/sdu/2845.pdf</t>
  </si>
  <si>
    <t>http://municipiodequeretaro.gob.mx/municipio/repositorios/transparencia/a67/3T25/sdu/2845S.pdf</t>
  </si>
  <si>
    <t>http://municipiodequeretaro.gob.mx/municipio/repositorios/transparencia/a67/3T25/sdu/2854.pdf</t>
  </si>
  <si>
    <t>http://municipiodequeretaro.gob.mx/municipio/repositorios/transparencia/a67/3T25/sdu/2854S.pdf</t>
  </si>
  <si>
    <t>http://municipiodequeretaro.gob.mx/municipio/repositorios/transparencia/a67/3T25/sdu/2851.pdf</t>
  </si>
  <si>
    <t>http://municipiodequeretaro.gob.mx/municipio/repositorios/transparencia/a67/3T25/sdu/2851S.pdf</t>
  </si>
  <si>
    <t>http://municipiodequeretaro.gob.mx/municipio/repositorios/transparencia/a67/3T25/sdu/2858.pdf</t>
  </si>
  <si>
    <t>http://municipiodequeretaro.gob.mx/municipio/repositorios/transparencia/a67/3T25/sdu/2858S.pdf</t>
  </si>
  <si>
    <t>http://municipiodequeretaro.gob.mx/municipio/repositorios/transparencia/a67/3T25/sdu/2860.pdf</t>
  </si>
  <si>
    <t>http://municipiodequeretaro.gob.mx/municipio/repositorios/transparencia/a67/3T25/sdu/2860S.pdf</t>
  </si>
  <si>
    <t>http://municipiodequeretaro.gob.mx/municipio/repositorios/transparencia/a67/3T25/sdu/2865.pdf</t>
  </si>
  <si>
    <t>http://municipiodequeretaro.gob.mx/municipio/repositorios/transparencia/a67/3T25/sdu/2865S.pdf</t>
  </si>
  <si>
    <t>http://municipiodequeretaro.gob.mx/municipio/repositorios/transparencia/a67/3T25/sdu/2867.pdf</t>
  </si>
  <si>
    <t>http://municipiodequeretaro.gob.mx/municipio/repositorios/transparencia/a67/3T25/sdu/2867S.pdf</t>
  </si>
  <si>
    <t>http://municipiodequeretaro.gob.mx/municipio/repositorios/transparencia/a67/3T25/sdu/2877.pdf</t>
  </si>
  <si>
    <t>http://municipiodequeretaro.gob.mx/municipio/repositorios/transparencia/a67/3T25/sdu/2877S.pdf</t>
  </si>
  <si>
    <t>http://municipiodequeretaro.gob.mx/municipio/repositorios/transparencia/a67/3T25/sdu/2895.pdf</t>
  </si>
  <si>
    <t>http://municipiodequeretaro.gob.mx/municipio/repositorios/transparencia/a67/3T25/sdu/2895S.pdf</t>
  </si>
  <si>
    <t>http://municipiodequeretaro.gob.mx/municipio/repositorios/transparencia/a67/3T25/sdu/2902.pdf</t>
  </si>
  <si>
    <t>http://municipiodequeretaro.gob.mx/municipio/repositorios/transparencia/a67/3T25/sdu/2902S.pdf</t>
  </si>
  <si>
    <t>http://municipiodequeretaro.gob.mx/municipio/repositorios/transparencia/a67/3T25/sdu/2906.pdf</t>
  </si>
  <si>
    <t>http://municipiodequeretaro.gob.mx/municipio/repositorios/transparencia/a67/3T25/sdu/2906S.pdf</t>
  </si>
  <si>
    <t>http://municipiodequeretaro.gob.mx/municipio/repositorios/transparencia/a67/3T25/sdu/2927.pdf</t>
  </si>
  <si>
    <t>http://municipiodequeretaro.gob.mx/municipio/repositorios/transparencia/a67/3T25/sdu/2927S.pdf</t>
  </si>
  <si>
    <t>http://municipiodequeretaro.gob.mx/municipio/repositorios/transparencia/a67/3T25/sdu/2959.pdf</t>
  </si>
  <si>
    <t>http://municipiodequeretaro.gob.mx/municipio/repositorios/transparencia/a67/3T25/sdu/2959S.pdf</t>
  </si>
  <si>
    <t>http://municipiodequeretaro.gob.mx/municipio/repositorios/transparencia/a67/3T25/sdu/2963.pdf</t>
  </si>
  <si>
    <t>http://municipiodequeretaro.gob.mx/municipio/repositorios/transparencia/a67/3T25/sdu/2963S.pdf</t>
  </si>
  <si>
    <t>http://municipiodequeretaro.gob.mx/municipio/repositorios/transparencia/a67/3T25/sdu/1980.pdf</t>
  </si>
  <si>
    <t>http://municipiodequeretaro.gob.mx/municipio/repositorios/transparencia/a67/3T25/sdu/1980S.pdf</t>
  </si>
  <si>
    <t>http://municipiodequeretaro.gob.mx/municipio/repositorios/transparencia/a67/3T25/sdu/2108.pdf</t>
  </si>
  <si>
    <t>http://municipiodequeretaro.gob.mx/municipio/repositorios/transparencia/a67/3T25/sdu/2108S.pdf</t>
  </si>
  <si>
    <t>http://municipiodequeretaro.gob.mx/municipio/repositorios/transparencia/a67/3T25/sdu/2127.pdf</t>
  </si>
  <si>
    <t>http://municipiodequeretaro.gob.mx/municipio/repositorios/transparencia/a67/3T25/sdu/2127S.pdf</t>
  </si>
  <si>
    <t>http://municipiodequeretaro.gob.mx/municipio/repositorios/transparencia/a67/3T25/sdu/2132.pdf</t>
  </si>
  <si>
    <t>http://municipiodequeretaro.gob.mx/municipio/repositorios/transparencia/a67/3T25/sdu/2132S.pdf</t>
  </si>
  <si>
    <t>http://municipiodequeretaro.gob.mx/municipio/repositorios/transparencia/a67/3T25/sdu/2243.pdf</t>
  </si>
  <si>
    <t>http://municipiodequeretaro.gob.mx/municipio/repositorios/transparencia/a67/3T25/sdu/2243S.pdf</t>
  </si>
  <si>
    <t>http://municipiodequeretaro.gob.mx/municipio/repositorios/transparencia/a67/3T25/sdu/2250.pdf</t>
  </si>
  <si>
    <t>http://municipiodequeretaro.gob.mx/municipio/repositorios/transparencia/a67/3T25/sdu/2250S.pdf</t>
  </si>
  <si>
    <t>http://municipiodequeretaro.gob.mx/municipio/repositorios/transparencia/a67/3T25/sdu/2294.pdf</t>
  </si>
  <si>
    <t>http://municipiodequeretaro.gob.mx/municipio/repositorios/transparencia/a67/3T25/sdu/2294S.pdf</t>
  </si>
  <si>
    <t>http://municipiodequeretaro.gob.mx/municipio/repositorios/transparencia/a67/3T25/sdu/2334.pdf</t>
  </si>
  <si>
    <t>http://municipiodequeretaro.gob.mx/municipio/repositorios/transparencia/a67/3T25/sdu/2334S.pdf</t>
  </si>
  <si>
    <t>http://municipiodequeretaro.gob.mx/municipio/repositorios/transparencia/a67/3T25/sdu/2340.pdf</t>
  </si>
  <si>
    <t>http://municipiodequeretaro.gob.mx/municipio/repositorios/transparencia/a67/3T25/sdu/2340S.pdf</t>
  </si>
  <si>
    <t>http://municipiodequeretaro.gob.mx/municipio/repositorios/transparencia/a67/3T25/sdu/2362.pdf</t>
  </si>
  <si>
    <t>http://municipiodequeretaro.gob.mx/municipio/repositorios/transparencia/a67/3T25/sdu/2362S.pdf</t>
  </si>
  <si>
    <t>http://municipiodequeretaro.gob.mx/municipio/repositorios/transparencia/a67/3T25/sdu/2364.pdf</t>
  </si>
  <si>
    <t>http://municipiodequeretaro.gob.mx/municipio/repositorios/transparencia/a67/3T25/sdu/2364S.pdf</t>
  </si>
  <si>
    <t>http://municipiodequeretaro.gob.mx/municipio/repositorios/transparencia/a67/3T25/sdu/2437.pdf</t>
  </si>
  <si>
    <t>http://municipiodequeretaro.gob.mx/municipio/repositorios/transparencia/a67/3T25/sdu/2437S.pdf</t>
  </si>
  <si>
    <t>http://municipiodequeretaro.gob.mx/municipio/repositorios/transparencia/a67/3T25/sdu/2450.pdf</t>
  </si>
  <si>
    <t>http://municipiodequeretaro.gob.mx/municipio/repositorios/transparencia/a67/3T25/sdu/2450S.pdf</t>
  </si>
  <si>
    <t>http://municipiodequeretaro.gob.mx/municipio/repositorios/transparencia/a67/3T25/sdu/2468.pdf</t>
  </si>
  <si>
    <t>http://municipiodequeretaro.gob.mx/municipio/repositorios/transparencia/a67/3T25/sdu/2468S.pdf</t>
  </si>
  <si>
    <t>http://municipiodequeretaro.gob.mx/municipio/repositorios/transparencia/a67/3T25/sdu/2473.pdf</t>
  </si>
  <si>
    <t>http://municipiodequeretaro.gob.mx/municipio/repositorios/transparencia/a67/3T25/sdu/2473S.pdf</t>
  </si>
  <si>
    <t>http://municipiodequeretaro.gob.mx/municipio/repositorios/transparencia/a67/3T25/sdu/2499.pdf</t>
  </si>
  <si>
    <t>http://municipiodequeretaro.gob.mx/municipio/repositorios/transparencia/a67/3T25/sdu/2499S.pdf</t>
  </si>
  <si>
    <t>http://municipiodequeretaro.gob.mx/municipio/repositorios/transparencia/a67/3T25/sdu/2501.pdf</t>
  </si>
  <si>
    <t>http://municipiodequeretaro.gob.mx/municipio/repositorios/transparencia/a67/3T25/sdu/2501S.pdf</t>
  </si>
  <si>
    <t>http://municipiodequeretaro.gob.mx/municipio/repositorios/transparencia/a67/3T25/sdu/2511.pdf</t>
  </si>
  <si>
    <t>http://municipiodequeretaro.gob.mx/municipio/repositorios/transparencia/a67/3T25/sdu/2511S.pdf</t>
  </si>
  <si>
    <t>http://municipiodequeretaro.gob.mx/municipio/repositorios/transparencia/a67/3T25/sdu/2510.pdf</t>
  </si>
  <si>
    <t>http://municipiodequeretaro.gob.mx/municipio/repositorios/transparencia/a67/3T25/sdu/2510S.pdf</t>
  </si>
  <si>
    <t>http://municipiodequeretaro.gob.mx/municipio/repositorios/transparencia/a67/3T25/sdu/2531.pdf</t>
  </si>
  <si>
    <t>http://municipiodequeretaro.gob.mx/municipio/repositorios/transparencia/a67/3T25/sdu/2531S.pdf</t>
  </si>
  <si>
    <t>http://municipiodequeretaro.gob.mx/municipio/repositorios/transparencia/a67/3T25/sdu/2564.pdf</t>
  </si>
  <si>
    <t>http://municipiodequeretaro.gob.mx/municipio/repositorios/transparencia/a67/3T25/sdu/2564S.pdf</t>
  </si>
  <si>
    <t>http://municipiodequeretaro.gob.mx/municipio/repositorios/transparencia/a67/3T25/sdu/2577.pdf</t>
  </si>
  <si>
    <t>http://municipiodequeretaro.gob.mx/municipio/repositorios/transparencia/a67/3T25/sdu/2577S.pdf</t>
  </si>
  <si>
    <t>http://municipiodequeretaro.gob.mx/municipio/repositorios/transparencia/a67/3T25/sdu/2595.pdf</t>
  </si>
  <si>
    <t>http://municipiodequeretaro.gob.mx/municipio/repositorios/transparencia/a67/3T25/sdu/2595S.pdf</t>
  </si>
  <si>
    <t>http://municipiodequeretaro.gob.mx/municipio/repositorios/transparencia/a67/3T25/sdu/2602.pdf</t>
  </si>
  <si>
    <t>http://municipiodequeretaro.gob.mx/municipio/repositorios/transparencia/a67/3T25/sdu/2602S.pdf</t>
  </si>
  <si>
    <t>http://municipiodequeretaro.gob.mx/municipio/repositorios/transparencia/a67/3T25/sdu/2616.pdf</t>
  </si>
  <si>
    <t>http://municipiodequeretaro.gob.mx/municipio/repositorios/transparencia/a67/3T25/sdu/2616S.pdf</t>
  </si>
  <si>
    <t>http://municipiodequeretaro.gob.mx/municipio/repositorios/transparencia/a67/3T25/sdu/2649.pdf</t>
  </si>
  <si>
    <t>http://municipiodequeretaro.gob.mx/municipio/repositorios/transparencia/a67/3T25/sdu/2649S.pdf</t>
  </si>
  <si>
    <t>http://municipiodequeretaro.gob.mx/municipio/repositorios/transparencia/a67/3T25/sdu/2653.pdf</t>
  </si>
  <si>
    <t>http://municipiodequeretaro.gob.mx/municipio/repositorios/transparencia/a67/3T25/sdu/2653S.pdf</t>
  </si>
  <si>
    <t>http://municipiodequeretaro.gob.mx/municipio/repositorios/transparencia/a67/3T25/sdu/2682.pdf</t>
  </si>
  <si>
    <t>http://municipiodequeretaro.gob.mx/municipio/repositorios/transparencia/a67/3T25/sdu/2682S.pdf</t>
  </si>
  <si>
    <t>http://municipiodequeretaro.gob.mx/municipio/repositorios/transparencia/a67/3T25/sdu/2692.pdf</t>
  </si>
  <si>
    <t>http://municipiodequeretaro.gob.mx/municipio/repositorios/transparencia/a67/3T25/sdu/2692S.pdf</t>
  </si>
  <si>
    <t>http://municipiodequeretaro.gob.mx/municipio/repositorios/transparencia/a67/3T25/sdu/2703.pdf</t>
  </si>
  <si>
    <t>http://municipiodequeretaro.gob.mx/municipio/repositorios/transparencia/a67/3T25/sdu/2703S.pdf</t>
  </si>
  <si>
    <t>http://municipiodequeretaro.gob.mx/municipio/repositorios/transparencia/a67/3T25/sdu/2708.pdf</t>
  </si>
  <si>
    <t>http://municipiodequeretaro.gob.mx/municipio/repositorios/transparencia/a67/3T25/sdu/2708S.pdf</t>
  </si>
  <si>
    <t>http://municipiodequeretaro.gob.mx/municipio/repositorios/transparencia/a67/3T25/sdu/2720.pdf</t>
  </si>
  <si>
    <t>http://municipiodequeretaro.gob.mx/municipio/repositorios/transparencia/a67/3T25/sdu/2720S.pdf</t>
  </si>
  <si>
    <t>http://municipiodequeretaro.gob.mx/municipio/repositorios/transparencia/a67/3T25/sdu/2740.pdf</t>
  </si>
  <si>
    <t>http://municipiodequeretaro.gob.mx/municipio/repositorios/transparencia/a67/3T25/sdu/2740S.pdf</t>
  </si>
  <si>
    <t>http://municipiodequeretaro.gob.mx/municipio/repositorios/transparencia/a67/3T25/sdu/2741.pdf</t>
  </si>
  <si>
    <t>http://municipiodequeretaro.gob.mx/municipio/repositorios/transparencia/a67/3T25/sdu/2741S.pdf</t>
  </si>
  <si>
    <t>http://municipiodequeretaro.gob.mx/municipio/repositorios/transparencia/a67/3T25/sdu/2728.pdf</t>
  </si>
  <si>
    <t>http://municipiodequeretaro.gob.mx/municipio/repositorios/transparencia/a67/3T25/sdu/2728S.pdf</t>
  </si>
  <si>
    <t>http://municipiodequeretaro.gob.mx/municipio/repositorios/transparencia/a67/3T25/sdu/2752.pdf</t>
  </si>
  <si>
    <t>http://municipiodequeretaro.gob.mx/municipio/repositorios/transparencia/a67/3T25/sdu/2752S.pdf</t>
  </si>
  <si>
    <t>http://municipiodequeretaro.gob.mx/municipio/repositorios/transparencia/a67/3T25/sdu/2748.pdf</t>
  </si>
  <si>
    <t>http://municipiodequeretaro.gob.mx/municipio/repositorios/transparencia/a67/3T25/sdu/2748S.pdf</t>
  </si>
  <si>
    <t>http://municipiodequeretaro.gob.mx/municipio/repositorios/transparencia/a67/3T25/sdu/2760.pdf</t>
  </si>
  <si>
    <t>http://municipiodequeretaro.gob.mx/municipio/repositorios/transparencia/a67/3T25/sdu/2760S.pdf</t>
  </si>
  <si>
    <t>http://municipiodequeretaro.gob.mx/municipio/repositorios/transparencia/a67/3T25/sdu/2767.pdf</t>
  </si>
  <si>
    <t>http://municipiodequeretaro.gob.mx/municipio/repositorios/transparencia/a67/3T25/sdu/2767S.pdf</t>
  </si>
  <si>
    <t>http://municipiodequeretaro.gob.mx/municipio/repositorios/transparencia/a67/3T25/sdu/2772.pdf</t>
  </si>
  <si>
    <t>http://municipiodequeretaro.gob.mx/municipio/repositorios/transparencia/a67/3T25/sdu/2772S.pdf</t>
  </si>
  <si>
    <t>http://municipiodequeretaro.gob.mx/municipio/repositorios/transparencia/a67/3T25/sdu/2770.pdf</t>
  </si>
  <si>
    <t>http://municipiodequeretaro.gob.mx/municipio/repositorios/transparencia/a67/3T25/sdu/2770S.pdf</t>
  </si>
  <si>
    <t>http://municipiodequeretaro.gob.mx/municipio/repositorios/transparencia/a67/3T25/sdu/2782.pdf</t>
  </si>
  <si>
    <t>http://municipiodequeretaro.gob.mx/municipio/repositorios/transparencia/a67/3T25/sdu/2782S.pdf</t>
  </si>
  <si>
    <t>http://municipiodequeretaro.gob.mx/municipio/repositorios/transparencia/a67/3T25/sdu/2783.pdf</t>
  </si>
  <si>
    <t>http://municipiodequeretaro.gob.mx/municipio/repositorios/transparencia/a67/3T25/sdu/2783S.pdf</t>
  </si>
  <si>
    <t>http://municipiodequeretaro.gob.mx/municipio/repositorios/transparencia/a67/3T25/sdu/2781.pdf</t>
  </si>
  <si>
    <t>http://municipiodequeretaro.gob.mx/municipio/repositorios/transparencia/a67/3T25/sdu/2781S.pdf</t>
  </si>
  <si>
    <t>http://municipiodequeretaro.gob.mx/municipio/repositorios/transparencia/a67/3T25/sdu/2792.pdf</t>
  </si>
  <si>
    <t>http://municipiodequeretaro.gob.mx/municipio/repositorios/transparencia/a67/3T25/sdu/2792S.pdf</t>
  </si>
  <si>
    <t>http://municipiodequeretaro.gob.mx/municipio/repositorios/transparencia/a67/3T25/sdu/2808.pdf</t>
  </si>
  <si>
    <t>http://municipiodequeretaro.gob.mx/municipio/repositorios/transparencia/a67/3T25/sdu/2808S.pdf</t>
  </si>
  <si>
    <t>http://municipiodequeretaro.gob.mx/municipio/repositorios/transparencia/a67/3T25/sdu/2819.pdf</t>
  </si>
  <si>
    <t>http://municipiodequeretaro.gob.mx/municipio/repositorios/transparencia/a67/3T25/sdu/2819S.pdf</t>
  </si>
  <si>
    <t>http://municipiodequeretaro.gob.mx/municipio/repositorios/transparencia/a67/3T25/sdu/2821.pdf</t>
  </si>
  <si>
    <t>http://municipiodequeretaro.gob.mx/municipio/repositorios/transparencia/a67/3T25/sdu/2821S.pdf</t>
  </si>
  <si>
    <t>http://municipiodequeretaro.gob.mx/municipio/repositorios/transparencia/a67/3T25/sdu/2822.pdf</t>
  </si>
  <si>
    <t>http://municipiodequeretaro.gob.mx/municipio/repositorios/transparencia/a67/3T25/sdu/2822S.pdf</t>
  </si>
  <si>
    <t>http://municipiodequeretaro.gob.mx/municipio/repositorios/transparencia/a67/3T25/sdu/2853.pdf</t>
  </si>
  <si>
    <t>http://municipiodequeretaro.gob.mx/municipio/repositorios/transparencia/a67/3T25/sdu/2853S.pdf</t>
  </si>
  <si>
    <t>http://municipiodequeretaro.gob.mx/municipio/repositorios/transparencia/a67/3T25/sdu/2881.pdf</t>
  </si>
  <si>
    <t>http://municipiodequeretaro.gob.mx/municipio/repositorios/transparencia/a67/3T25/sdu/2881S.pdf</t>
  </si>
  <si>
    <t>http://municipiodequeretaro.gob.mx/municipio/repositorios/transparencia/a67/3T25/sdu/2891.pdf</t>
  </si>
  <si>
    <t>http://municipiodequeretaro.gob.mx/municipio/repositorios/transparencia/a67/3T25/sdu/2891S.pdf</t>
  </si>
  <si>
    <t>http://municipiodequeretaro.gob.mx/municipio/repositorios/transparencia/a67/3T25/sdu/2897.pdf</t>
  </si>
  <si>
    <t>http://municipiodequeretaro.gob.mx/municipio/repositorios/transparencia/a67/3T25/sdu/2897S.pdf</t>
  </si>
  <si>
    <t>http://municipiodequeretaro.gob.mx/municipio/repositorios/transparencia/a67/3T25/sdu/2925.pdf</t>
  </si>
  <si>
    <t>http://municipiodequeretaro.gob.mx/municipio/repositorios/transparencia/a67/3T25/sdu/2925S.pdf</t>
  </si>
  <si>
    <t>http://municipiodequeretaro.gob.mx/municipio/repositorios/transparencia/a67/3T25/sdu/2917.pdf</t>
  </si>
  <si>
    <t>http://municipiodequeretaro.gob.mx/municipio/repositorios/transparencia/a67/3T25/sdu/2917S.pdf</t>
  </si>
  <si>
    <t>http://municipiodequeretaro.gob.mx/municipio/repositorios/transparencia/a67/3T25/sdu/2926.pdf</t>
  </si>
  <si>
    <t>http://municipiodequeretaro.gob.mx/municipio/repositorios/transparencia/a67/3T25/sdu/2926S.pdf</t>
  </si>
  <si>
    <t>http://municipiodequeretaro.gob.mx/municipio/repositorios/transparencia/a67/3T25/sdu/2946.pdf</t>
  </si>
  <si>
    <t>http://municipiodequeretaro.gob.mx/municipio/repositorios/transparencia/a67/3T25/sdu/2946S.pdf</t>
  </si>
  <si>
    <t>http://municipiodequeretaro.gob.mx/municipio/repositorios/transparencia/a67/3T25/sdu/2935.pdf</t>
  </si>
  <si>
    <t>http://municipiodequeretaro.gob.mx/municipio/repositorios/transparencia/a67/3T25/sdu/2935S.pdf</t>
  </si>
  <si>
    <t>http://municipiodequeretaro.gob.mx/municipio/repositorios/transparencia/a67/3T25/sdu/2937.pdf</t>
  </si>
  <si>
    <t>http://municipiodequeretaro.gob.mx/municipio/repositorios/transparencia/a67/3T25/sdu/2937S.pdf</t>
  </si>
  <si>
    <t>http://municipiodequeretaro.gob.mx/municipio/repositorios/transparencia/a67/3T25/sdu/2938.pdf</t>
  </si>
  <si>
    <t>http://municipiodequeretaro.gob.mx/municipio/repositorios/transparencia/a67/3T25/sdu/2938S.pdf</t>
  </si>
  <si>
    <t>http://municipiodequeretaro.gob.mx/municipio/repositorios/transparencia/a67/3T25/sdu/2939.pdf</t>
  </si>
  <si>
    <t>http://municipiodequeretaro.gob.mx/municipio/repositorios/transparencia/a67/3T25/sdu/2939S.pdf</t>
  </si>
  <si>
    <t>http://municipiodequeretaro.gob.mx/municipio/repositorios/transparencia/a67/3T25/sdu/2940.pdf</t>
  </si>
  <si>
    <t>http://municipiodequeretaro.gob.mx/municipio/repositorios/transparencia/a67/3T25/sdu/2940S.pdf</t>
  </si>
  <si>
    <t>http://municipiodequeretaro.gob.mx/municipio/repositorios/transparencia/a67/3T25/sdu/2953.pdf</t>
  </si>
  <si>
    <t>http://municipiodequeretaro.gob.mx/municipio/repositorios/transparencia/a67/3T25/sdu/2953S.pdf</t>
  </si>
  <si>
    <t>http://municipiodequeretaro.gob.mx/municipio/repositorios/transparencia/a67/3T25/sdu/2960.pdf</t>
  </si>
  <si>
    <t>http://municipiodequeretaro.gob.mx/municipio/repositorios/transparencia/a67/3T25/sdu/2960S.pdf</t>
  </si>
  <si>
    <t>http://municipiodequeretaro.gob.mx/municipio/repositorios/transparencia/a67/3T25/sdu/2981.pdf</t>
  </si>
  <si>
    <t>http://municipiodequeretaro.gob.mx/municipio/repositorios/transparencia/a67/3T25/sdu/2981S.pdf</t>
  </si>
  <si>
    <t>http://municipiodequeretaro.gob.mx/municipio/repositorios/transparencia/a67/3T25/sdu/2982.pdf</t>
  </si>
  <si>
    <t>http://municipiodequeretaro.gob.mx/municipio/repositorios/transparencia/a67/3T25/sdu/2982S.pdf</t>
  </si>
  <si>
    <t>http://municipiodequeretaro.gob.mx/municipio/repositorios/transparencia/a67/3T25/sdu/2983.pdf</t>
  </si>
  <si>
    <t>http://municipiodequeretaro.gob.mx/municipio/repositorios/transparencia/a67/3T25/sdu/2983S.pdf</t>
  </si>
  <si>
    <t>http://municipiodequeretaro.gob.mx/municipio/repositorios/transparencia/a67/3T25/sdu/2984.pdf</t>
  </si>
  <si>
    <t>http://municipiodequeretaro.gob.mx/municipio/repositorios/transparencia/a67/3T25/sdu/2984S.pdf</t>
  </si>
  <si>
    <t>http://municipiodequeretaro.gob.mx/municipio/repositorios/transparencia/a67/3T25/sdu/2985.pdf</t>
  </si>
  <si>
    <t>http://municipiodequeretaro.gob.mx/municipio/repositorios/transparencia/a67/3T25/sdu/2985S.pdf</t>
  </si>
  <si>
    <t>http://municipiodequeretaro.gob.mx/municipio/repositorios/transparencia/a67/3T25/sdu/2986.pdf</t>
  </si>
  <si>
    <t>http://municipiodequeretaro.gob.mx/municipio/repositorios/transparencia/a67/3T25/sdu/2986S.pdf</t>
  </si>
  <si>
    <t>http://municipiodequeretaro.gob.mx/municipio/repositorios/transparencia/a67/3T25/sdu/2987.pdf</t>
  </si>
  <si>
    <t>http://municipiodequeretaro.gob.mx/municipio/repositorios/transparencia/a67/3T25/sdu/2987S.pdf</t>
  </si>
  <si>
    <t>http://municipiodequeretaro.gob.mx/municipio/repositorios/transparencia/a67/3T25/sdu/2988.pdf</t>
  </si>
  <si>
    <t>http://municipiodequeretaro.gob.mx/municipio/repositorios/transparencia/a67/3T25/sdu/2988S.pdf</t>
  </si>
  <si>
    <t>http://municipiodequeretaro.gob.mx/municipio/repositorios/transparencia/a67/3T25/sdu/2972.pdf</t>
  </si>
  <si>
    <t>http://municipiodequeretaro.gob.mx/municipio/repositorios/transparencia/a67/3T25/sdu/2972S.pdf</t>
  </si>
  <si>
    <t>http://municipiodequeretaro.gob.mx/municipio/repositorios/transparencia/a67/3T25/sdu/2976.pdf</t>
  </si>
  <si>
    <t>http://municipiodequeretaro.gob.mx/municipio/repositorios/transparencia/a67/3T25/sdu/2976S.pdf</t>
  </si>
  <si>
    <t>http://municipiodequeretaro.gob.mx/municipio/repositorios/transparencia/a67/3T25/sdu/2978.pdf</t>
  </si>
  <si>
    <t>http://municipiodequeretaro.gob.mx/municipio/repositorios/transparencia/a67/3T25/sdu/2978S.pdf</t>
  </si>
  <si>
    <t>http://municipiodequeretaro.gob.mx/municipio/repositorios/transparencia/a67/3T25/sdu/2979.pdf</t>
  </si>
  <si>
    <t>http://municipiodequeretaro.gob.mx/municipio/repositorios/transparencia/a67/3T25/sdu/2979S.pdf</t>
  </si>
  <si>
    <t>http://municipiodequeretaro.gob.mx/municipio/repositorios/transparencia/a67/3T25/sdu/2993.pdf</t>
  </si>
  <si>
    <t>http://municipiodequeretaro.gob.mx/municipio/repositorios/transparencia/a67/3T25/sdu/2993S.pdf</t>
  </si>
  <si>
    <t>http://municipiodequeretaro.gob.mx/municipio/repositorios/transparencia/a67/3T25/sdu/2997.pdf</t>
  </si>
  <si>
    <t>http://municipiodequeretaro.gob.mx/municipio/repositorios/transparencia/a67/3T25/sdu/2997S.pdf</t>
  </si>
  <si>
    <t>http://municipiodequeretaro.gob.mx/municipio/repositorios/transparencia/a67/3T25/sdu/3001.pdf</t>
  </si>
  <si>
    <t>http://municipiodequeretaro.gob.mx/municipio/repositorios/transparencia/a67/3T25/sdu/3001S.pdf</t>
  </si>
  <si>
    <t>http://municipiodequeretaro.gob.mx/municipio/repositorios/transparencia/a67/3T25/sdu/3004.pdf</t>
  </si>
  <si>
    <t>http://municipiodequeretaro.gob.mx/municipio/repositorios/transparencia/a67/3T25/sdu/3004S.pdf</t>
  </si>
  <si>
    <t>http://municipiodequeretaro.gob.mx/municipio/repositorios/transparencia/a67/3T25/sdu/3005.pdf</t>
  </si>
  <si>
    <t>http://municipiodequeretaro.gob.mx/municipio/repositorios/transparencia/a67/3T25/sdu/3005S.pdf</t>
  </si>
  <si>
    <t>http://municipiodequeretaro.gob.mx/municipio/repositorios/transparencia/a67/3T25/sdu/3031.pdf</t>
  </si>
  <si>
    <t>http://municipiodequeretaro.gob.mx/municipio/repositorios/transparencia/a67/3T25/sdu/3031S.pdf</t>
  </si>
  <si>
    <t>http://municipiodequeretaro.gob.mx/municipio/repositorios/transparencia/a67/3T25/sdu/3026.pdf</t>
  </si>
  <si>
    <t>http://municipiodequeretaro.gob.mx/municipio/repositorios/transparencia/a67/3T25/sdu/3026S.pdf</t>
  </si>
  <si>
    <t>http://municipiodequeretaro.gob.mx/municipio/repositorios/transparencia/a67/3T25/sdu/3035.pdf</t>
  </si>
  <si>
    <t>http://municipiodequeretaro.gob.mx/municipio/repositorios/transparencia/a67/3T25/sdu/3035S.pdf</t>
  </si>
  <si>
    <t>http://municipiodequeretaro.gob.mx/municipio/repositorios/transparencia/a67/3T25/sdu/3032.pdf</t>
  </si>
  <si>
    <t>http://municipiodequeretaro.gob.mx/municipio/repositorios/transparencia/a67/3T25/sdu/3032S.pdf</t>
  </si>
  <si>
    <t>http://municipiodequeretaro.gob.mx/municipio/repositorios/transparencia/a67/3T25/sdu/3037.pdf</t>
  </si>
  <si>
    <t>http://municipiodequeretaro.gob.mx/municipio/repositorios/transparencia/a67/3T25/sdu/3037S.pdf</t>
  </si>
  <si>
    <t>http://municipiodequeretaro.gob.mx/municipio/repositorios/transparencia/a67/3T25/sdu/3048.pdf</t>
  </si>
  <si>
    <t>http://municipiodequeretaro.gob.mx/municipio/repositorios/transparencia/a67/3T25/sdu/3048S.pdf</t>
  </si>
  <si>
    <t>http://municipiodequeretaro.gob.mx/municipio/repositorios/transparencia/a67/3T25/sdu/3056.pdf</t>
  </si>
  <si>
    <t>http://municipiodequeretaro.gob.mx/municipio/repositorios/transparencia/a67/3T25/sdu/3056S.pdf</t>
  </si>
  <si>
    <t>http://municipiodequeretaro.gob.mx/municipio/repositorios/transparencia/a67/3T25/sdu/3059.pdf</t>
  </si>
  <si>
    <t>http://municipiodequeretaro.gob.mx/municipio/repositorios/transparencia/a67/3T25/sdu/3059S.pdf</t>
  </si>
  <si>
    <t>http://municipiodequeretaro.gob.mx/municipio/repositorios/transparencia/a67/3T25/sdu/3060.pdf</t>
  </si>
  <si>
    <t>http://municipiodequeretaro.gob.mx/municipio/repositorios/transparencia/a67/3T25/sdu/3060S.pdf</t>
  </si>
  <si>
    <t>http://municipiodequeretaro.gob.mx/municipio/repositorios/transparencia/a67/3T25/sdu/3062.pdf</t>
  </si>
  <si>
    <t>http://municipiodequeretaro.gob.mx/municipio/repositorios/transparencia/a67/3T25/sdu/3062S.pdf</t>
  </si>
  <si>
    <t>http://municipiodequeretaro.gob.mx/municipio/repositorios/transparencia/a67/3T25/sdu/3068.pdf</t>
  </si>
  <si>
    <t>http://municipiodequeretaro.gob.mx/municipio/repositorios/transparencia/a67/3T25/sdu/3068S.pdf</t>
  </si>
  <si>
    <t>http://municipiodequeretaro.gob.mx/municipio/repositorios/transparencia/a67/3T25/sdu/3067.pdf</t>
  </si>
  <si>
    <t>http://municipiodequeretaro.gob.mx/municipio/repositorios/transparencia/a67/3T25/sdu/3067S.pdf</t>
  </si>
  <si>
    <t>http://municipiodequeretaro.gob.mx/municipio/repositorios/transparencia/a67/3T25/sdu/3080.pdf</t>
  </si>
  <si>
    <t>http://municipiodequeretaro.gob.mx/municipio/repositorios/transparencia/a67/3T25/sdu/3080S.pdf</t>
  </si>
  <si>
    <t>http://municipiodequeretaro.gob.mx/municipio/repositorios/transparencia/a67/3T25/sdu/3079.pdf</t>
  </si>
  <si>
    <t>http://municipiodequeretaro.gob.mx/municipio/repositorios/transparencia/a67/3T25/sdu/3079S.pdf</t>
  </si>
  <si>
    <t>http://municipiodequeretaro.gob.mx/municipio/repositorios/transparencia/a67/3T25/sdu/3081.pdf</t>
  </si>
  <si>
    <t>http://municipiodequeretaro.gob.mx/municipio/repositorios/transparencia/a67/3T25/sdu/3081S.pdf</t>
  </si>
  <si>
    <t>http://municipiodequeretaro.gob.mx/municipio/repositorios/transparencia/a67/3T25/sdu/3083.pdf</t>
  </si>
  <si>
    <t>http://municipiodequeretaro.gob.mx/municipio/repositorios/transparencia/a67/3T25/sdu/3083S.pdf</t>
  </si>
  <si>
    <t>http://municipiodequeretaro.gob.mx/municipio/repositorios/transparencia/a67/3T25/sdu/3085.pdf</t>
  </si>
  <si>
    <t>http://municipiodequeretaro.gob.mx/municipio/repositorios/transparencia/a67/3T25/sdu/3085S.pdf</t>
  </si>
  <si>
    <t>http://municipiodequeretaro.gob.mx/municipio/repositorios/transparencia/a67/3T25/sdu/3088.pdf</t>
  </si>
  <si>
    <t>http://municipiodequeretaro.gob.mx/municipio/repositorios/transparencia/a67/3T25/sdu/3088S.pdf</t>
  </si>
  <si>
    <t>http://municipiodequeretaro.gob.mx/municipio/repositorios/transparencia/a67/3T25/sdu/3094.pdf</t>
  </si>
  <si>
    <t>http://municipiodequeretaro.gob.mx/municipio/repositorios/transparencia/a67/3T25/sdu/3094S.pdf</t>
  </si>
  <si>
    <t>http://municipiodequeretaro.gob.mx/municipio/repositorios/transparencia/a67/3T25/sdu/3097.pdf</t>
  </si>
  <si>
    <t>http://municipiodequeretaro.gob.mx/municipio/repositorios/transparencia/a67/3T25/sdu/3097S.pdf</t>
  </si>
  <si>
    <t>http://municipiodequeretaro.gob.mx/municipio/repositorios/transparencia/a67/3T25/sdu/3095.pdf</t>
  </si>
  <si>
    <t>http://municipiodequeretaro.gob.mx/municipio/repositorios/transparencia/a67/3T25/sdu/3095S.pdf</t>
  </si>
  <si>
    <t>http://municipiodequeretaro.gob.mx/municipio/repositorios/transparencia/a67/3T25/sdu/3100.pdf</t>
  </si>
  <si>
    <t>http://municipiodequeretaro.gob.mx/municipio/repositorios/transparencia/a67/3T25/sdu/3100S.pdf</t>
  </si>
  <si>
    <t>http://municipiodequeretaro.gob.mx/municipio/repositorios/transparencia/a67/3T25/sdu/3109.pdf</t>
  </si>
  <si>
    <t>http://municipiodequeretaro.gob.mx/municipio/repositorios/transparencia/a67/3T25/sdu/3109S.pdf</t>
  </si>
  <si>
    <t>http://municipiodequeretaro.gob.mx/municipio/repositorios/transparencia/a67/3T25/sdu/3107.pdf</t>
  </si>
  <si>
    <t>http://municipiodequeretaro.gob.mx/municipio/repositorios/transparencia/a67/3T25/sdu/3107S.pdf</t>
  </si>
  <si>
    <t>http://municipiodequeretaro.gob.mx/municipio/repositorios/transparencia/a67/3T25/sdu/3122.pdf</t>
  </si>
  <si>
    <t>http://municipiodequeretaro.gob.mx/municipio/repositorios/transparencia/a67/3T25/sdu/3122S.pdf</t>
  </si>
  <si>
    <t>http://municipiodequeretaro.gob.mx/municipio/repositorios/transparencia/a67/3T25/sdu/3110.pdf</t>
  </si>
  <si>
    <t>http://municipiodequeretaro.gob.mx/municipio/repositorios/transparencia/a67/3T25/sdu/3110S.pdf</t>
  </si>
  <si>
    <t>http://municipiodequeretaro.gob.mx/municipio/repositorios/transparencia/a67/3T25/sdu/3118.pdf</t>
  </si>
  <si>
    <t>http://municipiodequeretaro.gob.mx/municipio/repositorios/transparencia/a67/3T25/sdu/3118S.pdf</t>
  </si>
  <si>
    <t>http://municipiodequeretaro.gob.mx/municipio/repositorios/transparencia/a67/3T25/sdu/3197.pdf</t>
  </si>
  <si>
    <t>http://municipiodequeretaro.gob.mx/municipio/repositorios/transparencia/a67/3T25/sdu/3197S.pdf</t>
  </si>
  <si>
    <t>http://municipiodequeretaro.gob.mx/municipio/repositorios/transparencia/a67/3T25/sdu/3192.pdf</t>
  </si>
  <si>
    <t>http://municipiodequeretaro.gob.mx/municipio/repositorios/transparencia/a67/3T25/sdu/3192S.pdf</t>
  </si>
  <si>
    <t>http://municipiodequeretaro.gob.mx/municipio/repositorios/transparencia/a67/3T25/sdu/3193.pdf</t>
  </si>
  <si>
    <t>http://municipiodequeretaro.gob.mx/municipio/repositorios/transparencia/a67/3T25/sdu/3193S.pdf</t>
  </si>
  <si>
    <t>http://municipiodequeretaro.gob.mx/municipio/repositorios/transparencia/a67/3T25/sdu/3194.pdf</t>
  </si>
  <si>
    <t>http://municipiodequeretaro.gob.mx/municipio/repositorios/transparencia/a67/3T25/sdu/3194S.pdf</t>
  </si>
  <si>
    <t>http://municipiodequeretaro.gob.mx/municipio/repositorios/transparencia/a67/3T25/sdu/3195.pdf</t>
  </si>
  <si>
    <t>http://municipiodequeretaro.gob.mx/municipio/repositorios/transparencia/a67/3T25/sdu/3195S.pdf</t>
  </si>
  <si>
    <t>http://municipiodequeretaro.gob.mx/municipio/repositorios/transparencia/a67/3T25/sdu/3196.pdf</t>
  </si>
  <si>
    <t>http://municipiodequeretaro.gob.mx/municipio/repositorios/transparencia/a67/3T25/sdu/3196S.pdf</t>
  </si>
  <si>
    <t>http://municipiodequeretaro.gob.mx/municipio/repositorios/transparencia/a67/3T25/sdu/3203.pdf</t>
  </si>
  <si>
    <t>http://municipiodequeretaro.gob.mx/municipio/repositorios/transparencia/a67/3T25/sdu/3203S.pdf</t>
  </si>
  <si>
    <t>http://municipiodequeretaro.gob.mx/municipio/repositorios/transparencia/a67/3T25/sdu/3202.pdf</t>
  </si>
  <si>
    <t>http://municipiodequeretaro.gob.mx/municipio/repositorios/transparencia/a67/3T25/sdu/3202S.pdf</t>
  </si>
  <si>
    <t>http://municipiodequeretaro.gob.mx/municipio/repositorios/transparencia/a67/3T25/sdu/3204.pdf</t>
  </si>
  <si>
    <t>http://municipiodequeretaro.gob.mx/municipio/repositorios/transparencia/a67/3T25/sdu/3204S.pdf</t>
  </si>
  <si>
    <t>http://municipiodequeretaro.gob.mx/municipio/repositorios/transparencia/a67/3T25/sdu/3206.pdf</t>
  </si>
  <si>
    <t>http://municipiodequeretaro.gob.mx/municipio/repositorios/transparencia/a67/3T25/sdu/3206S.pdf</t>
  </si>
  <si>
    <t>http://municipiodequeretaro.gob.mx/municipio/repositorios/transparencia/a67/3T25/sdu/3217.pdf</t>
  </si>
  <si>
    <t>http://municipiodequeretaro.gob.mx/municipio/repositorios/transparencia/a67/3T25/sdu/3217S.pdf</t>
  </si>
  <si>
    <t>http://municipiodequeretaro.gob.mx/municipio/repositorios/transparencia/a67/3T25/sdu/3218.pdf</t>
  </si>
  <si>
    <t>http://municipiodequeretaro.gob.mx/municipio/repositorios/transparencia/a67/3T25/sdu/3218S.pdf</t>
  </si>
  <si>
    <t>http://municipiodequeretaro.gob.mx/municipio/repositorios/transparencia/a67/3T25/sdu/3219.pdf</t>
  </si>
  <si>
    <t>http://municipiodequeretaro.gob.mx/municipio/repositorios/transparencia/a67/3T25/sdu/3219S.pdf</t>
  </si>
  <si>
    <t>http://municipiodequeretaro.gob.mx/municipio/repositorios/transparencia/a67/3T25/sdu/3222.pdf</t>
  </si>
  <si>
    <t>http://municipiodequeretaro.gob.mx/municipio/repositorios/transparencia/a67/3T25/sdu/3222S.pdf</t>
  </si>
  <si>
    <t>http://municipiodequeretaro.gob.mx/municipio/repositorios/transparencia/a67/3T25/sdu/3228.pdf</t>
  </si>
  <si>
    <t>http://municipiodequeretaro.gob.mx/municipio/repositorios/transparencia/a67/3T25/sdu/3228S.pdf</t>
  </si>
  <si>
    <t>http://municipiodequeretaro.gob.mx/municipio/repositorios/transparencia/a67/3T25/sdu/3239.pdf</t>
  </si>
  <si>
    <t>http://municipiodequeretaro.gob.mx/municipio/repositorios/transparencia/a67/3T25/sdu/3239S.pdf</t>
  </si>
  <si>
    <t>http://municipiodequeretaro.gob.mx/municipio/repositorios/transparencia/a67/3T25/sdu/3240.pdf</t>
  </si>
  <si>
    <t>http://municipiodequeretaro.gob.mx/municipio/repositorios/transparencia/a67/3T25/sdu/3240S.pdf</t>
  </si>
  <si>
    <t>http://municipiodequeretaro.gob.mx/municipio/repositorios/transparencia/a67/3T25/sdu/3241.pdf</t>
  </si>
  <si>
    <t>http://municipiodequeretaro.gob.mx/municipio/repositorios/transparencia/a67/3T25/sdu/3241S.pdf</t>
  </si>
  <si>
    <t>http://municipiodequeretaro.gob.mx/municipio/repositorios/transparencia/a67/3T25/sdu/3238.pdf</t>
  </si>
  <si>
    <t>http://municipiodequeretaro.gob.mx/municipio/repositorios/transparencia/a67/3T25/sdu/3238S.pdf</t>
  </si>
  <si>
    <t>http://municipiodequeretaro.gob.mx/municipio/repositorios/transparencia/a67/3T25/sdu/3253.pdf</t>
  </si>
  <si>
    <t>http://municipiodequeretaro.gob.mx/municipio/repositorios/transparencia/a67/3T25/sdu/3253S.pdf</t>
  </si>
  <si>
    <t>http://municipiodequeretaro.gob.mx/municipio/repositorios/transparencia/a67/3T25/sdu/3258.pdf</t>
  </si>
  <si>
    <t>http://municipiodequeretaro.gob.mx/municipio/repositorios/transparencia/a67/3T25/sdu/3258S.pdf</t>
  </si>
  <si>
    <t>http://municipiodequeretaro.gob.mx/municipio/repositorios/transparencia/a67/3T25/sdu/3319.pdf</t>
  </si>
  <si>
    <t>http://municipiodequeretaro.gob.mx/municipio/repositorios/transparencia/a67/3T25/sdu/3319S.pdf</t>
  </si>
  <si>
    <t>http://municipiodequeretaro.gob.mx/municipio/repositorios/transparencia/a67/3T25/sdu/3362.pdf</t>
  </si>
  <si>
    <t>http://municipiodequeretaro.gob.mx/municipio/repositorios/transparencia/a67/3T25/sdu/3362S.pdf</t>
  </si>
  <si>
    <r>
      <rPr>
        <b/>
        <sz val="11"/>
        <color indexed="8"/>
        <rFont val="Calibri"/>
        <family val="2"/>
        <scheme val="minor"/>
      </rPr>
      <t>Columna Y:</t>
    </r>
    <r>
      <rPr>
        <sz val="11"/>
        <color indexed="8"/>
        <rFont val="Calibri"/>
        <family val="2"/>
        <scheme val="minor"/>
      </rPr>
      <t xml:space="preserve"> El término de vigencia es variable de tres meses a un año después de su autorización.</t>
    </r>
  </si>
  <si>
    <t>CENTRO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</si>
</sst>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Alignment="1">
      <alignment horizontal="left" vertical="top"/>
    </xf>
    <xf numFmtId="0" fontId="3" fillId="3" borderId="0" xfId="1" applyFill="1" applyBorder="1"/>
    <xf numFmtId="14" fontId="0" fillId="0" borderId="0" xfId="0" applyNumberFormat="1" applyBorder="1"/>
    <xf numFmtId="0" fontId="0" fillId="3" borderId="0" xfId="0" applyFill="1" applyBorder="1"/>
    <xf numFmtId="0" fontId="4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unicipiodequeretaro.gob.mx/municipio/repositorios/transparencia/a67/2T25/sdu/425.pdf" TargetMode="External"/><Relationship Id="rId1" Type="http://schemas.openxmlformats.org/officeDocument/2006/relationships/hyperlink" Target="http://municipiodequeretaro.gob.mx/municipio/repositorios/transparencia/a67/1T25/sdu/LCO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60.140625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91.570312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92.5703125" bestFit="1" customWidth="1"/>
    <col min="28" max="28" width="73.140625" bestFit="1" customWidth="1"/>
    <col min="29" max="29" width="20.140625" bestFit="1" customWidth="1"/>
    <col min="30" max="30" width="87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11">
        <v>2025</v>
      </c>
      <c r="B8" s="12">
        <v>45839</v>
      </c>
      <c r="C8" s="12">
        <v>45930</v>
      </c>
      <c r="D8" t="s">
        <v>78</v>
      </c>
      <c r="E8" t="s">
        <v>79</v>
      </c>
      <c r="F8" t="s">
        <v>80</v>
      </c>
      <c r="G8" t="s">
        <v>81</v>
      </c>
      <c r="H8" t="s">
        <v>82</v>
      </c>
      <c r="I8" t="s">
        <v>83</v>
      </c>
      <c r="J8" t="s">
        <v>75</v>
      </c>
      <c r="K8" t="s">
        <v>910</v>
      </c>
      <c r="L8">
        <v>1</v>
      </c>
      <c r="N8" t="s">
        <v>76</v>
      </c>
      <c r="O8" t="s">
        <v>1264</v>
      </c>
      <c r="P8">
        <v>14</v>
      </c>
      <c r="Q8" t="s">
        <v>1433</v>
      </c>
      <c r="R8">
        <v>14</v>
      </c>
      <c r="S8" t="s">
        <v>1433</v>
      </c>
      <c r="T8">
        <v>22</v>
      </c>
      <c r="U8" t="s">
        <v>77</v>
      </c>
      <c r="V8" s="3">
        <v>76000</v>
      </c>
      <c r="W8" s="13" t="s">
        <v>1434</v>
      </c>
      <c r="X8" s="5">
        <v>45875</v>
      </c>
      <c r="Y8" s="3"/>
      <c r="Z8" s="3" t="s">
        <v>1435</v>
      </c>
      <c r="AA8" s="4" t="s">
        <v>1436</v>
      </c>
      <c r="AB8" s="3" t="s">
        <v>1437</v>
      </c>
      <c r="AC8" s="2">
        <v>45930</v>
      </c>
      <c r="AD8" t="s">
        <v>2454</v>
      </c>
    </row>
    <row r="9" spans="1:30" x14ac:dyDescent="0.25">
      <c r="A9" s="11">
        <v>2025</v>
      </c>
      <c r="B9" s="12">
        <v>45839</v>
      </c>
      <c r="C9" s="12">
        <v>45930</v>
      </c>
      <c r="D9" t="s">
        <v>78</v>
      </c>
      <c r="E9" t="s">
        <v>79</v>
      </c>
      <c r="F9" t="s">
        <v>84</v>
      </c>
      <c r="G9" t="s">
        <v>85</v>
      </c>
      <c r="H9" t="s">
        <v>86</v>
      </c>
      <c r="J9" t="s">
        <v>75</v>
      </c>
      <c r="K9" t="s">
        <v>911</v>
      </c>
      <c r="L9">
        <v>9.31</v>
      </c>
      <c r="N9" t="s">
        <v>76</v>
      </c>
      <c r="O9" t="s">
        <v>1265</v>
      </c>
      <c r="P9">
        <v>14</v>
      </c>
      <c r="Q9" t="s">
        <v>1433</v>
      </c>
      <c r="R9">
        <v>14</v>
      </c>
      <c r="S9" t="s">
        <v>1433</v>
      </c>
      <c r="T9">
        <v>22</v>
      </c>
      <c r="U9" t="s">
        <v>77</v>
      </c>
      <c r="V9" s="3">
        <v>76000</v>
      </c>
      <c r="W9" s="13" t="s">
        <v>1438</v>
      </c>
      <c r="X9" s="5">
        <v>45863</v>
      </c>
      <c r="Y9" s="3"/>
      <c r="Z9" s="3" t="s">
        <v>1435</v>
      </c>
      <c r="AA9" s="6" t="s">
        <v>1439</v>
      </c>
      <c r="AB9" s="3" t="s">
        <v>1437</v>
      </c>
      <c r="AC9" s="2">
        <v>45930</v>
      </c>
      <c r="AD9" t="s">
        <v>2454</v>
      </c>
    </row>
    <row r="10" spans="1:30" x14ac:dyDescent="0.25">
      <c r="A10" s="11">
        <v>2025</v>
      </c>
      <c r="B10" s="12">
        <v>45839</v>
      </c>
      <c r="C10" s="12">
        <v>45930</v>
      </c>
      <c r="D10" t="s">
        <v>78</v>
      </c>
      <c r="E10" t="s">
        <v>79</v>
      </c>
      <c r="F10" t="s">
        <v>87</v>
      </c>
      <c r="G10" t="s">
        <v>88</v>
      </c>
      <c r="H10" t="s">
        <v>89</v>
      </c>
      <c r="J10" t="s">
        <v>75</v>
      </c>
      <c r="K10" t="s">
        <v>912</v>
      </c>
      <c r="L10">
        <v>1.119</v>
      </c>
      <c r="N10" t="s">
        <v>76</v>
      </c>
      <c r="O10" t="s">
        <v>1266</v>
      </c>
      <c r="P10">
        <v>14</v>
      </c>
      <c r="Q10" t="s">
        <v>1433</v>
      </c>
      <c r="R10">
        <v>14</v>
      </c>
      <c r="S10" t="s">
        <v>1433</v>
      </c>
      <c r="T10">
        <v>22</v>
      </c>
      <c r="U10" t="s">
        <v>77</v>
      </c>
      <c r="V10" s="3">
        <v>76000</v>
      </c>
      <c r="W10" s="6" t="s">
        <v>1440</v>
      </c>
      <c r="X10" s="5">
        <v>45852</v>
      </c>
      <c r="Y10" s="3"/>
      <c r="Z10" s="3" t="s">
        <v>1435</v>
      </c>
      <c r="AA10" s="6" t="s">
        <v>1441</v>
      </c>
      <c r="AB10" s="3" t="s">
        <v>1437</v>
      </c>
      <c r="AC10" s="2">
        <v>45930</v>
      </c>
      <c r="AD10" t="s">
        <v>2454</v>
      </c>
    </row>
    <row r="11" spans="1:30" x14ac:dyDescent="0.25">
      <c r="A11" s="11">
        <v>2025</v>
      </c>
      <c r="B11" s="12">
        <v>45839</v>
      </c>
      <c r="C11" s="12">
        <v>45930</v>
      </c>
      <c r="D11" t="s">
        <v>78</v>
      </c>
      <c r="E11" t="s">
        <v>79</v>
      </c>
      <c r="F11" t="s">
        <v>90</v>
      </c>
      <c r="G11" t="s">
        <v>91</v>
      </c>
      <c r="H11" t="s">
        <v>92</v>
      </c>
      <c r="J11" t="s">
        <v>75</v>
      </c>
      <c r="K11" t="s">
        <v>913</v>
      </c>
      <c r="L11">
        <v>3</v>
      </c>
      <c r="M11">
        <v>185</v>
      </c>
      <c r="N11" t="s">
        <v>76</v>
      </c>
      <c r="O11" t="s">
        <v>2455</v>
      </c>
      <c r="P11">
        <v>14</v>
      </c>
      <c r="Q11" t="s">
        <v>1433</v>
      </c>
      <c r="R11">
        <v>14</v>
      </c>
      <c r="S11" t="s">
        <v>1433</v>
      </c>
      <c r="T11">
        <v>22</v>
      </c>
      <c r="U11" t="s">
        <v>77</v>
      </c>
      <c r="V11" s="3">
        <v>76000</v>
      </c>
      <c r="W11" s="6" t="s">
        <v>1442</v>
      </c>
      <c r="X11" s="5">
        <v>45867</v>
      </c>
      <c r="Y11" s="3"/>
      <c r="Z11" s="3" t="s">
        <v>1435</v>
      </c>
      <c r="AA11" s="6" t="s">
        <v>1443</v>
      </c>
      <c r="AB11" s="3" t="s">
        <v>1437</v>
      </c>
      <c r="AC11" s="2">
        <v>45930</v>
      </c>
      <c r="AD11" t="s">
        <v>2454</v>
      </c>
    </row>
    <row r="12" spans="1:30" x14ac:dyDescent="0.25">
      <c r="A12" s="11">
        <v>2025</v>
      </c>
      <c r="B12" s="12">
        <v>45839</v>
      </c>
      <c r="C12" s="12">
        <v>45930</v>
      </c>
      <c r="D12" t="s">
        <v>78</v>
      </c>
      <c r="E12" t="s">
        <v>79</v>
      </c>
      <c r="F12" t="s">
        <v>93</v>
      </c>
      <c r="G12" t="s">
        <v>94</v>
      </c>
      <c r="H12" t="s">
        <v>95</v>
      </c>
      <c r="I12" t="s">
        <v>96</v>
      </c>
      <c r="J12" t="s">
        <v>75</v>
      </c>
      <c r="K12" t="s">
        <v>914</v>
      </c>
      <c r="L12">
        <v>1.02</v>
      </c>
      <c r="N12" t="s">
        <v>76</v>
      </c>
      <c r="O12" t="s">
        <v>1267</v>
      </c>
      <c r="P12">
        <v>14</v>
      </c>
      <c r="Q12" t="s">
        <v>1433</v>
      </c>
      <c r="R12">
        <v>14</v>
      </c>
      <c r="S12" t="s">
        <v>1433</v>
      </c>
      <c r="T12">
        <v>22</v>
      </c>
      <c r="U12" t="s">
        <v>77</v>
      </c>
      <c r="V12" s="3">
        <v>76000</v>
      </c>
      <c r="W12" s="6" t="s">
        <v>1444</v>
      </c>
      <c r="X12" s="5">
        <v>45870</v>
      </c>
      <c r="Y12" s="3"/>
      <c r="Z12" s="3" t="s">
        <v>1435</v>
      </c>
      <c r="AA12" s="6" t="s">
        <v>1445</v>
      </c>
      <c r="AB12" s="3" t="s">
        <v>1437</v>
      </c>
      <c r="AC12" s="2">
        <v>45930</v>
      </c>
      <c r="AD12" t="s">
        <v>2454</v>
      </c>
    </row>
    <row r="13" spans="1:30" x14ac:dyDescent="0.25">
      <c r="A13" s="11">
        <v>2025</v>
      </c>
      <c r="B13" s="12">
        <v>45839</v>
      </c>
      <c r="C13" s="12">
        <v>45930</v>
      </c>
      <c r="D13" t="s">
        <v>78</v>
      </c>
      <c r="E13" t="s">
        <v>79</v>
      </c>
      <c r="F13" t="s">
        <v>97</v>
      </c>
      <c r="G13" t="s">
        <v>88</v>
      </c>
      <c r="H13" t="s">
        <v>98</v>
      </c>
      <c r="J13" t="s">
        <v>75</v>
      </c>
      <c r="K13" t="s">
        <v>915</v>
      </c>
      <c r="L13">
        <v>216</v>
      </c>
      <c r="N13" t="s">
        <v>76</v>
      </c>
      <c r="O13" t="s">
        <v>1268</v>
      </c>
      <c r="P13">
        <v>14</v>
      </c>
      <c r="Q13" t="s">
        <v>1433</v>
      </c>
      <c r="R13">
        <v>14</v>
      </c>
      <c r="S13" t="s">
        <v>1433</v>
      </c>
      <c r="T13">
        <v>22</v>
      </c>
      <c r="U13" t="s">
        <v>77</v>
      </c>
      <c r="V13" s="3">
        <v>76000</v>
      </c>
      <c r="W13" s="6" t="s">
        <v>1446</v>
      </c>
      <c r="X13" s="5">
        <v>45853</v>
      </c>
      <c r="Y13" s="3"/>
      <c r="Z13" s="3" t="s">
        <v>1435</v>
      </c>
      <c r="AA13" s="6" t="s">
        <v>1447</v>
      </c>
      <c r="AB13" s="3" t="s">
        <v>1437</v>
      </c>
      <c r="AC13" s="2">
        <v>45930</v>
      </c>
      <c r="AD13" t="s">
        <v>2454</v>
      </c>
    </row>
    <row r="14" spans="1:30" x14ac:dyDescent="0.25">
      <c r="A14" s="11">
        <v>2025</v>
      </c>
      <c r="B14" s="12">
        <v>45839</v>
      </c>
      <c r="C14" s="12">
        <v>45930</v>
      </c>
      <c r="D14" t="s">
        <v>78</v>
      </c>
      <c r="E14" t="s">
        <v>79</v>
      </c>
      <c r="F14" t="s">
        <v>99</v>
      </c>
      <c r="G14" t="s">
        <v>100</v>
      </c>
      <c r="H14" t="s">
        <v>101</v>
      </c>
      <c r="I14" t="s">
        <v>102</v>
      </c>
      <c r="J14" t="s">
        <v>75</v>
      </c>
      <c r="K14" t="s">
        <v>916</v>
      </c>
      <c r="L14">
        <v>6.0759999999999996</v>
      </c>
      <c r="N14" t="s">
        <v>76</v>
      </c>
      <c r="O14" t="s">
        <v>1269</v>
      </c>
      <c r="P14">
        <v>14</v>
      </c>
      <c r="Q14" t="s">
        <v>1433</v>
      </c>
      <c r="R14">
        <v>14</v>
      </c>
      <c r="S14" t="s">
        <v>1433</v>
      </c>
      <c r="T14">
        <v>22</v>
      </c>
      <c r="U14" t="s">
        <v>77</v>
      </c>
      <c r="V14" s="3">
        <v>76000</v>
      </c>
      <c r="W14" s="7" t="s">
        <v>1448</v>
      </c>
      <c r="X14" s="5">
        <v>45848</v>
      </c>
      <c r="Y14" s="3"/>
      <c r="Z14" s="3" t="s">
        <v>1435</v>
      </c>
      <c r="AA14" s="6" t="s">
        <v>1449</v>
      </c>
      <c r="AB14" s="3" t="s">
        <v>1437</v>
      </c>
      <c r="AC14" s="2">
        <v>45930</v>
      </c>
      <c r="AD14" t="s">
        <v>2454</v>
      </c>
    </row>
    <row r="15" spans="1:30" x14ac:dyDescent="0.25">
      <c r="A15" s="11">
        <v>2025</v>
      </c>
      <c r="B15" s="12">
        <v>45839</v>
      </c>
      <c r="C15" s="12">
        <v>45930</v>
      </c>
      <c r="D15" t="s">
        <v>78</v>
      </c>
      <c r="E15" t="s">
        <v>79</v>
      </c>
      <c r="F15" t="s">
        <v>103</v>
      </c>
      <c r="G15" t="s">
        <v>104</v>
      </c>
      <c r="H15" t="s">
        <v>105</v>
      </c>
      <c r="I15" t="s">
        <v>106</v>
      </c>
      <c r="J15" t="s">
        <v>75</v>
      </c>
      <c r="K15" t="s">
        <v>917</v>
      </c>
      <c r="L15">
        <v>811</v>
      </c>
      <c r="N15" t="s">
        <v>76</v>
      </c>
      <c r="O15" t="s">
        <v>1270</v>
      </c>
      <c r="P15">
        <v>14</v>
      </c>
      <c r="Q15" t="s">
        <v>1433</v>
      </c>
      <c r="R15">
        <v>14</v>
      </c>
      <c r="S15" t="s">
        <v>1433</v>
      </c>
      <c r="T15">
        <v>22</v>
      </c>
      <c r="U15" t="s">
        <v>77</v>
      </c>
      <c r="V15" s="3">
        <v>76000</v>
      </c>
      <c r="W15" s="6" t="s">
        <v>1450</v>
      </c>
      <c r="X15" s="5">
        <v>45854</v>
      </c>
      <c r="Y15" s="3"/>
      <c r="Z15" s="3" t="s">
        <v>1435</v>
      </c>
      <c r="AA15" s="4" t="s">
        <v>1451</v>
      </c>
      <c r="AB15" s="3" t="s">
        <v>1437</v>
      </c>
      <c r="AC15" s="2">
        <v>45930</v>
      </c>
      <c r="AD15" t="s">
        <v>2454</v>
      </c>
    </row>
    <row r="16" spans="1:30" x14ac:dyDescent="0.25">
      <c r="A16" s="11">
        <v>2025</v>
      </c>
      <c r="B16" s="12">
        <v>45839</v>
      </c>
      <c r="C16" s="12">
        <v>45930</v>
      </c>
      <c r="D16" t="s">
        <v>78</v>
      </c>
      <c r="E16" t="s">
        <v>79</v>
      </c>
      <c r="F16" t="s">
        <v>107</v>
      </c>
      <c r="G16" t="s">
        <v>108</v>
      </c>
      <c r="H16" t="s">
        <v>109</v>
      </c>
      <c r="I16" t="s">
        <v>110</v>
      </c>
      <c r="J16" t="s">
        <v>75</v>
      </c>
      <c r="K16" t="s">
        <v>918</v>
      </c>
      <c r="L16">
        <v>201</v>
      </c>
      <c r="N16" t="s">
        <v>76</v>
      </c>
      <c r="O16" t="s">
        <v>1271</v>
      </c>
      <c r="P16">
        <v>14</v>
      </c>
      <c r="Q16" t="s">
        <v>1433</v>
      </c>
      <c r="R16">
        <v>14</v>
      </c>
      <c r="S16" t="s">
        <v>1433</v>
      </c>
      <c r="T16">
        <v>22</v>
      </c>
      <c r="U16" t="s">
        <v>77</v>
      </c>
      <c r="V16" s="3">
        <v>76000</v>
      </c>
      <c r="W16" s="6" t="s">
        <v>1452</v>
      </c>
      <c r="X16" s="5">
        <v>45849</v>
      </c>
      <c r="Y16" s="3"/>
      <c r="Z16" s="3" t="s">
        <v>1435</v>
      </c>
      <c r="AA16" s="6" t="s">
        <v>1453</v>
      </c>
      <c r="AB16" s="3" t="s">
        <v>1437</v>
      </c>
      <c r="AC16" s="2">
        <v>45930</v>
      </c>
      <c r="AD16" t="s">
        <v>2454</v>
      </c>
    </row>
    <row r="17" spans="1:30" x14ac:dyDescent="0.25">
      <c r="A17" s="11">
        <v>2025</v>
      </c>
      <c r="B17" s="12">
        <v>45839</v>
      </c>
      <c r="C17" s="12">
        <v>45930</v>
      </c>
      <c r="D17" t="s">
        <v>78</v>
      </c>
      <c r="E17" t="s">
        <v>79</v>
      </c>
      <c r="F17" t="s">
        <v>111</v>
      </c>
      <c r="G17" t="s">
        <v>112</v>
      </c>
      <c r="H17" t="s">
        <v>113</v>
      </c>
      <c r="J17" t="s">
        <v>75</v>
      </c>
      <c r="K17" t="s">
        <v>919</v>
      </c>
      <c r="L17">
        <v>3.5</v>
      </c>
      <c r="M17">
        <v>10</v>
      </c>
      <c r="N17" t="s">
        <v>76</v>
      </c>
      <c r="O17" t="s">
        <v>1272</v>
      </c>
      <c r="P17">
        <v>14</v>
      </c>
      <c r="Q17" t="s">
        <v>1433</v>
      </c>
      <c r="R17">
        <v>14</v>
      </c>
      <c r="S17" t="s">
        <v>1433</v>
      </c>
      <c r="T17">
        <v>22</v>
      </c>
      <c r="U17" t="s">
        <v>77</v>
      </c>
      <c r="V17" s="3">
        <v>76000</v>
      </c>
      <c r="W17" s="6" t="s">
        <v>1454</v>
      </c>
      <c r="X17" s="5">
        <v>45853</v>
      </c>
      <c r="Y17" s="3"/>
      <c r="Z17" s="3" t="s">
        <v>1435</v>
      </c>
      <c r="AA17" s="6" t="s">
        <v>1455</v>
      </c>
      <c r="AB17" s="3" t="s">
        <v>1437</v>
      </c>
      <c r="AC17" s="2">
        <v>45930</v>
      </c>
      <c r="AD17" t="s">
        <v>2454</v>
      </c>
    </row>
    <row r="18" spans="1:30" x14ac:dyDescent="0.25">
      <c r="A18" s="11">
        <v>2025</v>
      </c>
      <c r="B18" s="12">
        <v>45839</v>
      </c>
      <c r="C18" s="12">
        <v>45930</v>
      </c>
      <c r="D18" t="s">
        <v>78</v>
      </c>
      <c r="E18" t="s">
        <v>79</v>
      </c>
      <c r="F18" t="s">
        <v>114</v>
      </c>
      <c r="G18" t="s">
        <v>115</v>
      </c>
      <c r="H18" t="s">
        <v>116</v>
      </c>
      <c r="J18" t="s">
        <v>75</v>
      </c>
      <c r="K18" t="s">
        <v>920</v>
      </c>
      <c r="L18">
        <v>303</v>
      </c>
      <c r="N18" t="s">
        <v>76</v>
      </c>
      <c r="O18" t="s">
        <v>1273</v>
      </c>
      <c r="P18">
        <v>14</v>
      </c>
      <c r="Q18" t="s">
        <v>1433</v>
      </c>
      <c r="R18">
        <v>14</v>
      </c>
      <c r="S18" t="s">
        <v>1433</v>
      </c>
      <c r="T18">
        <v>22</v>
      </c>
      <c r="U18" t="s">
        <v>77</v>
      </c>
      <c r="V18" s="3">
        <v>76000</v>
      </c>
      <c r="W18" s="6" t="s">
        <v>1456</v>
      </c>
      <c r="X18" s="5">
        <v>45846</v>
      </c>
      <c r="Y18" s="3"/>
      <c r="Z18" s="3" t="s">
        <v>1435</v>
      </c>
      <c r="AA18" s="6" t="s">
        <v>1457</v>
      </c>
      <c r="AB18" s="3" t="s">
        <v>1437</v>
      </c>
      <c r="AC18" s="2">
        <v>45930</v>
      </c>
      <c r="AD18" t="s">
        <v>2454</v>
      </c>
    </row>
    <row r="19" spans="1:30" x14ac:dyDescent="0.25">
      <c r="A19" s="11">
        <v>2025</v>
      </c>
      <c r="B19" s="12">
        <v>45839</v>
      </c>
      <c r="C19" s="12">
        <v>45930</v>
      </c>
      <c r="D19" t="s">
        <v>78</v>
      </c>
      <c r="E19" t="s">
        <v>79</v>
      </c>
      <c r="F19" t="s">
        <v>117</v>
      </c>
      <c r="G19" t="s">
        <v>118</v>
      </c>
      <c r="H19" t="s">
        <v>119</v>
      </c>
      <c r="J19" t="s">
        <v>75</v>
      </c>
      <c r="K19" t="s">
        <v>921</v>
      </c>
      <c r="L19">
        <v>471</v>
      </c>
      <c r="N19" t="s">
        <v>76</v>
      </c>
      <c r="O19" t="s">
        <v>1274</v>
      </c>
      <c r="P19">
        <v>14</v>
      </c>
      <c r="Q19" t="s">
        <v>1433</v>
      </c>
      <c r="R19">
        <v>14</v>
      </c>
      <c r="S19" t="s">
        <v>1433</v>
      </c>
      <c r="T19">
        <v>22</v>
      </c>
      <c r="U19" t="s">
        <v>77</v>
      </c>
      <c r="V19" s="3">
        <v>76000</v>
      </c>
      <c r="W19" s="6" t="s">
        <v>1458</v>
      </c>
      <c r="X19" s="5">
        <v>45852</v>
      </c>
      <c r="Y19" s="3"/>
      <c r="Z19" s="3" t="s">
        <v>1435</v>
      </c>
      <c r="AA19" s="6" t="s">
        <v>1459</v>
      </c>
      <c r="AB19" s="3" t="s">
        <v>1437</v>
      </c>
      <c r="AC19" s="2">
        <v>45930</v>
      </c>
      <c r="AD19" t="s">
        <v>2454</v>
      </c>
    </row>
    <row r="20" spans="1:30" x14ac:dyDescent="0.25">
      <c r="A20" s="11">
        <v>2025</v>
      </c>
      <c r="B20" s="12">
        <v>45839</v>
      </c>
      <c r="C20" s="12">
        <v>45930</v>
      </c>
      <c r="D20" t="s">
        <v>78</v>
      </c>
      <c r="E20" t="s">
        <v>79</v>
      </c>
      <c r="F20" t="s">
        <v>120</v>
      </c>
      <c r="G20" t="s">
        <v>121</v>
      </c>
      <c r="H20" t="s">
        <v>122</v>
      </c>
      <c r="J20" t="s">
        <v>75</v>
      </c>
      <c r="K20" t="s">
        <v>922</v>
      </c>
      <c r="L20">
        <v>1.0009999999999999</v>
      </c>
      <c r="M20">
        <v>150</v>
      </c>
      <c r="N20" t="s">
        <v>76</v>
      </c>
      <c r="O20" t="s">
        <v>1275</v>
      </c>
      <c r="P20">
        <v>14</v>
      </c>
      <c r="Q20" t="s">
        <v>1433</v>
      </c>
      <c r="R20">
        <v>14</v>
      </c>
      <c r="S20" t="s">
        <v>1433</v>
      </c>
      <c r="T20">
        <v>22</v>
      </c>
      <c r="U20" t="s">
        <v>77</v>
      </c>
      <c r="V20" s="3">
        <v>76000</v>
      </c>
      <c r="W20" s="6" t="s">
        <v>1460</v>
      </c>
      <c r="X20" s="5">
        <v>45852</v>
      </c>
      <c r="Y20" s="3"/>
      <c r="Z20" s="3" t="s">
        <v>1435</v>
      </c>
      <c r="AA20" s="6" t="s">
        <v>1461</v>
      </c>
      <c r="AB20" s="3" t="s">
        <v>1437</v>
      </c>
      <c r="AC20" s="2">
        <v>45930</v>
      </c>
      <c r="AD20" t="s">
        <v>2454</v>
      </c>
    </row>
    <row r="21" spans="1:30" x14ac:dyDescent="0.25">
      <c r="A21" s="11">
        <v>2025</v>
      </c>
      <c r="B21" s="12">
        <v>45839</v>
      </c>
      <c r="C21" s="12">
        <v>45930</v>
      </c>
      <c r="D21" t="s">
        <v>78</v>
      </c>
      <c r="E21" t="s">
        <v>79</v>
      </c>
      <c r="F21" t="s">
        <v>123</v>
      </c>
      <c r="G21" t="s">
        <v>124</v>
      </c>
      <c r="H21" t="s">
        <v>125</v>
      </c>
      <c r="J21" t="s">
        <v>75</v>
      </c>
      <c r="K21" t="s">
        <v>923</v>
      </c>
      <c r="L21">
        <v>409</v>
      </c>
      <c r="N21" t="s">
        <v>76</v>
      </c>
      <c r="O21" t="s">
        <v>1276</v>
      </c>
      <c r="P21">
        <v>14</v>
      </c>
      <c r="Q21" t="s">
        <v>1433</v>
      </c>
      <c r="R21">
        <v>14</v>
      </c>
      <c r="S21" t="s">
        <v>1433</v>
      </c>
      <c r="T21">
        <v>22</v>
      </c>
      <c r="U21" t="s">
        <v>77</v>
      </c>
      <c r="V21" s="3">
        <v>76000</v>
      </c>
      <c r="W21" s="6" t="s">
        <v>1462</v>
      </c>
      <c r="X21" s="5">
        <v>45841</v>
      </c>
      <c r="Y21" s="3"/>
      <c r="Z21" s="3" t="s">
        <v>1435</v>
      </c>
      <c r="AA21" s="6" t="s">
        <v>1463</v>
      </c>
      <c r="AB21" s="3" t="s">
        <v>1437</v>
      </c>
      <c r="AC21" s="2">
        <v>45930</v>
      </c>
      <c r="AD21" t="s">
        <v>2454</v>
      </c>
    </row>
    <row r="22" spans="1:30" x14ac:dyDescent="0.25">
      <c r="A22" s="11">
        <v>2025</v>
      </c>
      <c r="B22" s="12">
        <v>45839</v>
      </c>
      <c r="C22" s="12">
        <v>45930</v>
      </c>
      <c r="D22" t="s">
        <v>78</v>
      </c>
      <c r="E22" t="s">
        <v>79</v>
      </c>
      <c r="F22" t="s">
        <v>126</v>
      </c>
      <c r="G22" t="s">
        <v>127</v>
      </c>
      <c r="H22" t="s">
        <v>128</v>
      </c>
      <c r="J22" t="s">
        <v>75</v>
      </c>
      <c r="K22" t="s">
        <v>924</v>
      </c>
      <c r="L22">
        <v>1.0409999999999999</v>
      </c>
      <c r="M22">
        <v>36</v>
      </c>
      <c r="N22" t="s">
        <v>76</v>
      </c>
      <c r="O22" t="s">
        <v>1277</v>
      </c>
      <c r="P22">
        <v>14</v>
      </c>
      <c r="Q22" t="s">
        <v>1433</v>
      </c>
      <c r="R22">
        <v>14</v>
      </c>
      <c r="S22" t="s">
        <v>1433</v>
      </c>
      <c r="T22">
        <v>22</v>
      </c>
      <c r="U22" t="s">
        <v>77</v>
      </c>
      <c r="V22" s="3">
        <v>76000</v>
      </c>
      <c r="W22" s="6" t="s">
        <v>1464</v>
      </c>
      <c r="X22" s="5">
        <v>45852</v>
      </c>
      <c r="Y22" s="3"/>
      <c r="Z22" s="3" t="s">
        <v>1435</v>
      </c>
      <c r="AA22" s="6" t="s">
        <v>1465</v>
      </c>
      <c r="AB22" s="3" t="s">
        <v>1437</v>
      </c>
      <c r="AC22" s="2">
        <v>45930</v>
      </c>
      <c r="AD22" t="s">
        <v>2454</v>
      </c>
    </row>
    <row r="23" spans="1:30" x14ac:dyDescent="0.25">
      <c r="A23" s="11">
        <v>2025</v>
      </c>
      <c r="B23" s="12">
        <v>45839</v>
      </c>
      <c r="C23" s="12">
        <v>45930</v>
      </c>
      <c r="D23" t="s">
        <v>78</v>
      </c>
      <c r="E23" t="s">
        <v>79</v>
      </c>
      <c r="F23" t="s">
        <v>129</v>
      </c>
      <c r="G23" t="s">
        <v>130</v>
      </c>
      <c r="H23" t="s">
        <v>131</v>
      </c>
      <c r="I23" t="s">
        <v>132</v>
      </c>
      <c r="J23" t="s">
        <v>75</v>
      </c>
      <c r="K23" t="s">
        <v>925</v>
      </c>
      <c r="L23">
        <v>12.132999999999999</v>
      </c>
      <c r="N23" t="s">
        <v>76</v>
      </c>
      <c r="O23" t="s">
        <v>1269</v>
      </c>
      <c r="P23">
        <v>14</v>
      </c>
      <c r="Q23" t="s">
        <v>1433</v>
      </c>
      <c r="R23">
        <v>14</v>
      </c>
      <c r="S23" t="s">
        <v>1433</v>
      </c>
      <c r="T23">
        <v>22</v>
      </c>
      <c r="U23" t="s">
        <v>77</v>
      </c>
      <c r="V23" s="3">
        <v>76000</v>
      </c>
      <c r="W23" s="6" t="s">
        <v>1466</v>
      </c>
      <c r="X23" s="5">
        <v>45882</v>
      </c>
      <c r="Y23" s="3"/>
      <c r="Z23" s="3" t="s">
        <v>1435</v>
      </c>
      <c r="AA23" s="6" t="s">
        <v>1467</v>
      </c>
      <c r="AB23" s="3" t="s">
        <v>1437</v>
      </c>
      <c r="AC23" s="2">
        <v>45930</v>
      </c>
      <c r="AD23" t="s">
        <v>2454</v>
      </c>
    </row>
    <row r="24" spans="1:30" x14ac:dyDescent="0.25">
      <c r="A24" s="11">
        <v>2025</v>
      </c>
      <c r="B24" s="12">
        <v>45839</v>
      </c>
      <c r="C24" s="12">
        <v>45930</v>
      </c>
      <c r="D24" t="s">
        <v>78</v>
      </c>
      <c r="E24" t="s">
        <v>79</v>
      </c>
      <c r="F24" t="s">
        <v>133</v>
      </c>
      <c r="G24" t="s">
        <v>134</v>
      </c>
      <c r="H24" t="s">
        <v>135</v>
      </c>
      <c r="J24" t="s">
        <v>75</v>
      </c>
      <c r="K24" t="s">
        <v>926</v>
      </c>
      <c r="L24">
        <v>21</v>
      </c>
      <c r="N24" t="s">
        <v>76</v>
      </c>
      <c r="O24" t="s">
        <v>1278</v>
      </c>
      <c r="P24">
        <v>14</v>
      </c>
      <c r="Q24" t="s">
        <v>1433</v>
      </c>
      <c r="R24">
        <v>14</v>
      </c>
      <c r="S24" t="s">
        <v>1433</v>
      </c>
      <c r="T24">
        <v>22</v>
      </c>
      <c r="U24" t="s">
        <v>77</v>
      </c>
      <c r="V24" s="3">
        <v>76000</v>
      </c>
      <c r="W24" s="6" t="s">
        <v>1468</v>
      </c>
      <c r="X24" s="5">
        <v>45842</v>
      </c>
      <c r="Y24" s="3"/>
      <c r="Z24" s="3" t="s">
        <v>1435</v>
      </c>
      <c r="AA24" s="6" t="s">
        <v>1469</v>
      </c>
      <c r="AB24" s="3" t="s">
        <v>1437</v>
      </c>
      <c r="AC24" s="2">
        <v>45930</v>
      </c>
      <c r="AD24" t="s">
        <v>2454</v>
      </c>
    </row>
    <row r="25" spans="1:30" x14ac:dyDescent="0.25">
      <c r="A25" s="11">
        <v>2025</v>
      </c>
      <c r="B25" s="12">
        <v>45839</v>
      </c>
      <c r="C25" s="12">
        <v>45930</v>
      </c>
      <c r="D25" t="s">
        <v>78</v>
      </c>
      <c r="E25" t="s">
        <v>79</v>
      </c>
      <c r="F25" t="s">
        <v>136</v>
      </c>
      <c r="G25" t="s">
        <v>137</v>
      </c>
      <c r="H25" t="s">
        <v>138</v>
      </c>
      <c r="I25" t="s">
        <v>139</v>
      </c>
      <c r="J25" t="s">
        <v>75</v>
      </c>
      <c r="K25" t="s">
        <v>927</v>
      </c>
      <c r="L25">
        <v>7.0720000000000001</v>
      </c>
      <c r="M25" t="s">
        <v>928</v>
      </c>
      <c r="N25" t="s">
        <v>76</v>
      </c>
      <c r="O25" t="s">
        <v>1279</v>
      </c>
      <c r="P25">
        <v>14</v>
      </c>
      <c r="Q25" t="s">
        <v>1433</v>
      </c>
      <c r="R25">
        <v>14</v>
      </c>
      <c r="S25" t="s">
        <v>1433</v>
      </c>
      <c r="T25">
        <v>22</v>
      </c>
      <c r="U25" t="s">
        <v>77</v>
      </c>
      <c r="V25" s="3">
        <v>76000</v>
      </c>
      <c r="W25" s="6" t="s">
        <v>1470</v>
      </c>
      <c r="X25" s="5">
        <v>45853</v>
      </c>
      <c r="Y25" s="3"/>
      <c r="Z25" s="3" t="s">
        <v>1435</v>
      </c>
      <c r="AA25" s="6" t="s">
        <v>1471</v>
      </c>
      <c r="AB25" s="3" t="s">
        <v>1437</v>
      </c>
      <c r="AC25" s="2">
        <v>45930</v>
      </c>
      <c r="AD25" t="s">
        <v>2454</v>
      </c>
    </row>
    <row r="26" spans="1:30" x14ac:dyDescent="0.25">
      <c r="A26" s="11">
        <v>2025</v>
      </c>
      <c r="B26" s="12">
        <v>45839</v>
      </c>
      <c r="C26" s="12">
        <v>45930</v>
      </c>
      <c r="D26" t="s">
        <v>78</v>
      </c>
      <c r="E26" t="s">
        <v>79</v>
      </c>
      <c r="F26" t="s">
        <v>140</v>
      </c>
      <c r="G26" t="s">
        <v>141</v>
      </c>
      <c r="H26" t="s">
        <v>142</v>
      </c>
      <c r="J26" t="s">
        <v>75</v>
      </c>
      <c r="K26" t="s">
        <v>929</v>
      </c>
      <c r="L26">
        <v>176</v>
      </c>
      <c r="N26" t="s">
        <v>76</v>
      </c>
      <c r="O26" t="s">
        <v>1280</v>
      </c>
      <c r="P26">
        <v>14</v>
      </c>
      <c r="Q26" t="s">
        <v>1433</v>
      </c>
      <c r="R26">
        <v>14</v>
      </c>
      <c r="S26" t="s">
        <v>1433</v>
      </c>
      <c r="T26">
        <v>22</v>
      </c>
      <c r="U26" t="s">
        <v>77</v>
      </c>
      <c r="V26" s="3">
        <v>76000</v>
      </c>
      <c r="W26" s="6" t="s">
        <v>1472</v>
      </c>
      <c r="X26" s="5">
        <v>45860</v>
      </c>
      <c r="Y26" s="3"/>
      <c r="Z26" s="3" t="s">
        <v>1435</v>
      </c>
      <c r="AA26" s="6" t="s">
        <v>1473</v>
      </c>
      <c r="AB26" s="3" t="s">
        <v>1437</v>
      </c>
      <c r="AC26" s="2">
        <v>45930</v>
      </c>
      <c r="AD26" t="s">
        <v>2454</v>
      </c>
    </row>
    <row r="27" spans="1:30" x14ac:dyDescent="0.25">
      <c r="A27" s="11">
        <v>2025</v>
      </c>
      <c r="B27" s="12">
        <v>45839</v>
      </c>
      <c r="C27" s="12">
        <v>45930</v>
      </c>
      <c r="D27" t="s">
        <v>78</v>
      </c>
      <c r="E27" t="s">
        <v>79</v>
      </c>
      <c r="F27" t="s">
        <v>126</v>
      </c>
      <c r="G27" t="s">
        <v>143</v>
      </c>
      <c r="H27" t="s">
        <v>144</v>
      </c>
      <c r="J27" t="s">
        <v>75</v>
      </c>
      <c r="K27" t="s">
        <v>930</v>
      </c>
      <c r="L27">
        <v>130</v>
      </c>
      <c r="N27" t="s">
        <v>76</v>
      </c>
      <c r="O27" t="s">
        <v>1281</v>
      </c>
      <c r="P27">
        <v>14</v>
      </c>
      <c r="Q27" t="s">
        <v>1433</v>
      </c>
      <c r="R27">
        <v>14</v>
      </c>
      <c r="S27" t="s">
        <v>1433</v>
      </c>
      <c r="T27">
        <v>22</v>
      </c>
      <c r="U27" t="s">
        <v>77</v>
      </c>
      <c r="V27" s="3">
        <v>76000</v>
      </c>
      <c r="W27" s="6" t="s">
        <v>1474</v>
      </c>
      <c r="X27" s="5">
        <v>45862</v>
      </c>
      <c r="Y27" s="3"/>
      <c r="Z27" s="3" t="s">
        <v>1435</v>
      </c>
      <c r="AA27" s="6" t="s">
        <v>1475</v>
      </c>
      <c r="AB27" s="3" t="s">
        <v>1437</v>
      </c>
      <c r="AC27" s="2">
        <v>45930</v>
      </c>
      <c r="AD27" t="s">
        <v>2454</v>
      </c>
    </row>
    <row r="28" spans="1:30" x14ac:dyDescent="0.25">
      <c r="A28" s="11">
        <v>2025</v>
      </c>
      <c r="B28" s="12">
        <v>45839</v>
      </c>
      <c r="C28" s="12">
        <v>45930</v>
      </c>
      <c r="D28" t="s">
        <v>78</v>
      </c>
      <c r="E28" t="s">
        <v>79</v>
      </c>
      <c r="F28" t="s">
        <v>145</v>
      </c>
      <c r="G28" t="s">
        <v>146</v>
      </c>
      <c r="H28" t="s">
        <v>147</v>
      </c>
      <c r="J28" t="s">
        <v>75</v>
      </c>
      <c r="K28" t="s">
        <v>931</v>
      </c>
      <c r="L28">
        <v>1.022</v>
      </c>
      <c r="M28">
        <v>6</v>
      </c>
      <c r="N28" t="s">
        <v>76</v>
      </c>
      <c r="O28" t="s">
        <v>1277</v>
      </c>
      <c r="P28">
        <v>14</v>
      </c>
      <c r="Q28" t="s">
        <v>1433</v>
      </c>
      <c r="R28">
        <v>14</v>
      </c>
      <c r="S28" t="s">
        <v>1433</v>
      </c>
      <c r="T28">
        <v>22</v>
      </c>
      <c r="U28" t="s">
        <v>77</v>
      </c>
      <c r="V28" s="3">
        <v>76000</v>
      </c>
      <c r="W28" s="6" t="s">
        <v>1476</v>
      </c>
      <c r="X28" s="5">
        <v>45866</v>
      </c>
      <c r="Y28" s="3"/>
      <c r="Z28" s="3" t="s">
        <v>1435</v>
      </c>
      <c r="AA28" s="6" t="s">
        <v>1477</v>
      </c>
      <c r="AB28" s="3" t="s">
        <v>1437</v>
      </c>
      <c r="AC28" s="2">
        <v>45930</v>
      </c>
      <c r="AD28" t="s">
        <v>2454</v>
      </c>
    </row>
    <row r="29" spans="1:30" x14ac:dyDescent="0.25">
      <c r="A29" s="11">
        <v>2025</v>
      </c>
      <c r="B29" s="12">
        <v>45839</v>
      </c>
      <c r="C29" s="12">
        <v>45930</v>
      </c>
      <c r="D29" t="s">
        <v>78</v>
      </c>
      <c r="E29" t="s">
        <v>79</v>
      </c>
      <c r="F29" t="s">
        <v>148</v>
      </c>
      <c r="G29" t="s">
        <v>149</v>
      </c>
      <c r="H29" t="s">
        <v>150</v>
      </c>
      <c r="J29" t="s">
        <v>75</v>
      </c>
      <c r="K29" t="s">
        <v>932</v>
      </c>
      <c r="L29">
        <v>513</v>
      </c>
      <c r="M29" t="s">
        <v>933</v>
      </c>
      <c r="N29" t="s">
        <v>76</v>
      </c>
      <c r="O29" t="s">
        <v>1282</v>
      </c>
      <c r="P29">
        <v>14</v>
      </c>
      <c r="Q29" t="s">
        <v>1433</v>
      </c>
      <c r="R29">
        <v>14</v>
      </c>
      <c r="S29" t="s">
        <v>1433</v>
      </c>
      <c r="T29">
        <v>22</v>
      </c>
      <c r="U29" t="s">
        <v>77</v>
      </c>
      <c r="V29" s="3">
        <v>76000</v>
      </c>
      <c r="W29" s="6" t="s">
        <v>1478</v>
      </c>
      <c r="X29" s="5">
        <v>45866</v>
      </c>
      <c r="Y29" s="3"/>
      <c r="Z29" s="3" t="s">
        <v>1435</v>
      </c>
      <c r="AA29" s="6" t="s">
        <v>1479</v>
      </c>
      <c r="AB29" s="3" t="s">
        <v>1437</v>
      </c>
      <c r="AC29" s="2">
        <v>45930</v>
      </c>
      <c r="AD29" t="s">
        <v>2454</v>
      </c>
    </row>
    <row r="30" spans="1:30" x14ac:dyDescent="0.25">
      <c r="A30" s="11">
        <v>2025</v>
      </c>
      <c r="B30" s="12">
        <v>45839</v>
      </c>
      <c r="C30" s="12">
        <v>45930</v>
      </c>
      <c r="D30" t="s">
        <v>78</v>
      </c>
      <c r="E30" t="s">
        <v>79</v>
      </c>
      <c r="F30" t="s">
        <v>151</v>
      </c>
      <c r="G30" t="s">
        <v>152</v>
      </c>
      <c r="H30" t="s">
        <v>153</v>
      </c>
      <c r="J30" t="s">
        <v>75</v>
      </c>
      <c r="K30" t="s">
        <v>934</v>
      </c>
      <c r="L30">
        <v>1.0049999999999999</v>
      </c>
      <c r="N30" t="s">
        <v>76</v>
      </c>
      <c r="O30" t="s">
        <v>1283</v>
      </c>
      <c r="P30">
        <v>14</v>
      </c>
      <c r="Q30" t="s">
        <v>1433</v>
      </c>
      <c r="R30">
        <v>14</v>
      </c>
      <c r="S30" t="s">
        <v>1433</v>
      </c>
      <c r="T30">
        <v>22</v>
      </c>
      <c r="U30" t="s">
        <v>77</v>
      </c>
      <c r="V30" s="3">
        <v>76000</v>
      </c>
      <c r="W30" s="6" t="s">
        <v>1480</v>
      </c>
      <c r="X30" s="5">
        <v>45847</v>
      </c>
      <c r="Y30" s="3"/>
      <c r="Z30" s="3" t="s">
        <v>1435</v>
      </c>
      <c r="AA30" s="6" t="s">
        <v>1481</v>
      </c>
      <c r="AB30" s="3" t="s">
        <v>1437</v>
      </c>
      <c r="AC30" s="2">
        <v>45930</v>
      </c>
      <c r="AD30" t="s">
        <v>2454</v>
      </c>
    </row>
    <row r="31" spans="1:30" x14ac:dyDescent="0.25">
      <c r="A31" s="11">
        <v>2025</v>
      </c>
      <c r="B31" s="12">
        <v>45839</v>
      </c>
      <c r="C31" s="12">
        <v>45930</v>
      </c>
      <c r="D31" t="s">
        <v>78</v>
      </c>
      <c r="E31" t="s">
        <v>79</v>
      </c>
      <c r="F31" t="s">
        <v>154</v>
      </c>
      <c r="G31" t="s">
        <v>155</v>
      </c>
      <c r="H31" t="s">
        <v>81</v>
      </c>
      <c r="I31" t="s">
        <v>156</v>
      </c>
      <c r="J31" t="s">
        <v>75</v>
      </c>
      <c r="K31" t="s">
        <v>935</v>
      </c>
      <c r="L31">
        <v>1.917</v>
      </c>
      <c r="N31" t="s">
        <v>76</v>
      </c>
      <c r="P31">
        <v>14</v>
      </c>
      <c r="Q31" t="s">
        <v>1433</v>
      </c>
      <c r="R31">
        <v>14</v>
      </c>
      <c r="S31" t="s">
        <v>1433</v>
      </c>
      <c r="T31">
        <v>22</v>
      </c>
      <c r="U31" t="s">
        <v>77</v>
      </c>
      <c r="V31" s="3">
        <v>76000</v>
      </c>
      <c r="W31" s="6" t="s">
        <v>1482</v>
      </c>
      <c r="X31" s="5">
        <v>45869</v>
      </c>
      <c r="Y31" s="3"/>
      <c r="Z31" s="3" t="s">
        <v>1435</v>
      </c>
      <c r="AA31" s="6" t="s">
        <v>1483</v>
      </c>
      <c r="AB31" s="3" t="s">
        <v>1437</v>
      </c>
      <c r="AC31" s="2">
        <v>45930</v>
      </c>
      <c r="AD31" t="s">
        <v>2454</v>
      </c>
    </row>
    <row r="32" spans="1:30" x14ac:dyDescent="0.25">
      <c r="A32" s="11">
        <v>2025</v>
      </c>
      <c r="B32" s="12">
        <v>45839</v>
      </c>
      <c r="C32" s="12">
        <v>45930</v>
      </c>
      <c r="D32" t="s">
        <v>78</v>
      </c>
      <c r="E32" t="s">
        <v>79</v>
      </c>
      <c r="F32" t="s">
        <v>157</v>
      </c>
      <c r="G32" t="s">
        <v>118</v>
      </c>
      <c r="H32" t="s">
        <v>158</v>
      </c>
      <c r="J32" t="s">
        <v>75</v>
      </c>
      <c r="K32" t="s">
        <v>936</v>
      </c>
      <c r="L32">
        <v>201</v>
      </c>
      <c r="N32" t="s">
        <v>76</v>
      </c>
      <c r="O32" t="s">
        <v>1284</v>
      </c>
      <c r="P32">
        <v>14</v>
      </c>
      <c r="Q32" t="s">
        <v>1433</v>
      </c>
      <c r="R32">
        <v>14</v>
      </c>
      <c r="S32" t="s">
        <v>1433</v>
      </c>
      <c r="T32">
        <v>22</v>
      </c>
      <c r="U32" t="s">
        <v>77</v>
      </c>
      <c r="V32" s="3">
        <v>76000</v>
      </c>
      <c r="W32" s="6" t="s">
        <v>1484</v>
      </c>
      <c r="X32" s="5">
        <v>45854</v>
      </c>
      <c r="Y32" s="3"/>
      <c r="Z32" s="3" t="s">
        <v>1435</v>
      </c>
      <c r="AA32" s="6" t="s">
        <v>1485</v>
      </c>
      <c r="AB32" s="3" t="s">
        <v>1437</v>
      </c>
      <c r="AC32" s="2">
        <v>45930</v>
      </c>
      <c r="AD32" t="s">
        <v>2454</v>
      </c>
    </row>
    <row r="33" spans="1:30" x14ac:dyDescent="0.25">
      <c r="A33" s="11">
        <v>2025</v>
      </c>
      <c r="B33" s="12">
        <v>45839</v>
      </c>
      <c r="C33" s="12">
        <v>45930</v>
      </c>
      <c r="D33" t="s">
        <v>78</v>
      </c>
      <c r="E33" t="s">
        <v>79</v>
      </c>
      <c r="F33" t="s">
        <v>159</v>
      </c>
      <c r="G33" t="s">
        <v>160</v>
      </c>
      <c r="H33" t="s">
        <v>161</v>
      </c>
      <c r="J33" t="s">
        <v>75</v>
      </c>
      <c r="K33" t="s">
        <v>937</v>
      </c>
      <c r="L33">
        <v>3</v>
      </c>
      <c r="M33" t="s">
        <v>938</v>
      </c>
      <c r="N33" t="s">
        <v>76</v>
      </c>
      <c r="O33" t="s">
        <v>1285</v>
      </c>
      <c r="P33">
        <v>14</v>
      </c>
      <c r="Q33" t="s">
        <v>1433</v>
      </c>
      <c r="R33">
        <v>14</v>
      </c>
      <c r="S33" t="s">
        <v>1433</v>
      </c>
      <c r="T33">
        <v>22</v>
      </c>
      <c r="U33" t="s">
        <v>77</v>
      </c>
      <c r="V33" s="3">
        <v>76000</v>
      </c>
      <c r="W33" s="6" t="s">
        <v>1486</v>
      </c>
      <c r="X33" s="5">
        <v>45852</v>
      </c>
      <c r="Y33" s="3"/>
      <c r="Z33" s="3" t="s">
        <v>1435</v>
      </c>
      <c r="AA33" s="6" t="s">
        <v>1487</v>
      </c>
      <c r="AB33" s="3" t="s">
        <v>1437</v>
      </c>
      <c r="AC33" s="2">
        <v>45930</v>
      </c>
      <c r="AD33" t="s">
        <v>2454</v>
      </c>
    </row>
    <row r="34" spans="1:30" x14ac:dyDescent="0.25">
      <c r="A34" s="11">
        <v>2025</v>
      </c>
      <c r="B34" s="12">
        <v>45839</v>
      </c>
      <c r="C34" s="12">
        <v>45930</v>
      </c>
      <c r="D34" t="s">
        <v>78</v>
      </c>
      <c r="E34" t="s">
        <v>79</v>
      </c>
      <c r="F34" t="s">
        <v>162</v>
      </c>
      <c r="G34" t="s">
        <v>149</v>
      </c>
      <c r="H34" t="s">
        <v>163</v>
      </c>
      <c r="I34" t="s">
        <v>164</v>
      </c>
      <c r="J34" t="s">
        <v>75</v>
      </c>
      <c r="K34" t="s">
        <v>939</v>
      </c>
      <c r="L34">
        <v>1.341</v>
      </c>
      <c r="M34">
        <v>1</v>
      </c>
      <c r="N34" t="s">
        <v>76</v>
      </c>
      <c r="O34" t="s">
        <v>1286</v>
      </c>
      <c r="P34">
        <v>14</v>
      </c>
      <c r="Q34" t="s">
        <v>1433</v>
      </c>
      <c r="R34">
        <v>14</v>
      </c>
      <c r="S34" t="s">
        <v>1433</v>
      </c>
      <c r="T34">
        <v>22</v>
      </c>
      <c r="U34" t="s">
        <v>77</v>
      </c>
      <c r="V34" s="3">
        <v>76000</v>
      </c>
      <c r="W34" s="6" t="s">
        <v>1488</v>
      </c>
      <c r="X34" s="5">
        <v>45845</v>
      </c>
      <c r="Y34" s="3"/>
      <c r="Z34" s="3" t="s">
        <v>1435</v>
      </c>
      <c r="AA34" s="6" t="s">
        <v>1489</v>
      </c>
      <c r="AB34" s="3" t="s">
        <v>1437</v>
      </c>
      <c r="AC34" s="2">
        <v>45930</v>
      </c>
      <c r="AD34" t="s">
        <v>2454</v>
      </c>
    </row>
    <row r="35" spans="1:30" x14ac:dyDescent="0.25">
      <c r="A35" s="11">
        <v>2025</v>
      </c>
      <c r="B35" s="12">
        <v>45839</v>
      </c>
      <c r="C35" s="12">
        <v>45930</v>
      </c>
      <c r="D35" t="s">
        <v>78</v>
      </c>
      <c r="E35" t="s">
        <v>79</v>
      </c>
      <c r="F35" t="s">
        <v>165</v>
      </c>
      <c r="G35" t="s">
        <v>166</v>
      </c>
      <c r="H35" t="s">
        <v>118</v>
      </c>
      <c r="I35" t="s">
        <v>167</v>
      </c>
      <c r="J35" t="s">
        <v>75</v>
      </c>
      <c r="K35" t="s">
        <v>940</v>
      </c>
      <c r="L35">
        <v>134</v>
      </c>
      <c r="M35" t="s">
        <v>941</v>
      </c>
      <c r="N35" t="s">
        <v>76</v>
      </c>
      <c r="O35" t="s">
        <v>1287</v>
      </c>
      <c r="P35">
        <v>14</v>
      </c>
      <c r="Q35" t="s">
        <v>1433</v>
      </c>
      <c r="R35">
        <v>14</v>
      </c>
      <c r="S35" t="s">
        <v>1433</v>
      </c>
      <c r="T35">
        <v>22</v>
      </c>
      <c r="U35" t="s">
        <v>77</v>
      </c>
      <c r="V35" s="3">
        <v>76000</v>
      </c>
      <c r="W35" s="6" t="s">
        <v>1490</v>
      </c>
      <c r="X35" s="5">
        <v>45845</v>
      </c>
      <c r="Y35" s="3"/>
      <c r="Z35" s="3" t="s">
        <v>1435</v>
      </c>
      <c r="AA35" s="6" t="s">
        <v>1491</v>
      </c>
      <c r="AB35" s="3" t="s">
        <v>1437</v>
      </c>
      <c r="AC35" s="2">
        <v>45930</v>
      </c>
      <c r="AD35" t="s">
        <v>2454</v>
      </c>
    </row>
    <row r="36" spans="1:30" x14ac:dyDescent="0.25">
      <c r="A36" s="11">
        <v>2025</v>
      </c>
      <c r="B36" s="12">
        <v>45839</v>
      </c>
      <c r="C36" s="12">
        <v>45930</v>
      </c>
      <c r="D36" t="s">
        <v>78</v>
      </c>
      <c r="E36" t="s">
        <v>79</v>
      </c>
      <c r="F36" t="s">
        <v>168</v>
      </c>
      <c r="G36" t="s">
        <v>169</v>
      </c>
      <c r="H36" t="s">
        <v>170</v>
      </c>
      <c r="I36" t="s">
        <v>171</v>
      </c>
      <c r="J36" t="s">
        <v>75</v>
      </c>
      <c r="K36" t="s">
        <v>942</v>
      </c>
      <c r="L36">
        <v>16</v>
      </c>
      <c r="M36" t="s">
        <v>943</v>
      </c>
      <c r="N36" t="s">
        <v>76</v>
      </c>
      <c r="O36" t="s">
        <v>1288</v>
      </c>
      <c r="P36">
        <v>14</v>
      </c>
      <c r="Q36" t="s">
        <v>1433</v>
      </c>
      <c r="R36">
        <v>14</v>
      </c>
      <c r="S36" t="s">
        <v>1433</v>
      </c>
      <c r="T36">
        <v>22</v>
      </c>
      <c r="U36" t="s">
        <v>77</v>
      </c>
      <c r="V36" s="3">
        <v>76000</v>
      </c>
      <c r="W36" s="6" t="s">
        <v>1492</v>
      </c>
      <c r="X36" s="5">
        <v>45854</v>
      </c>
      <c r="Y36" s="3"/>
      <c r="Z36" s="3" t="s">
        <v>1435</v>
      </c>
      <c r="AA36" s="6" t="s">
        <v>1493</v>
      </c>
      <c r="AB36" s="3" t="s">
        <v>1437</v>
      </c>
      <c r="AC36" s="2">
        <v>45930</v>
      </c>
      <c r="AD36" t="s">
        <v>2454</v>
      </c>
    </row>
    <row r="37" spans="1:30" x14ac:dyDescent="0.25">
      <c r="A37" s="11">
        <v>2025</v>
      </c>
      <c r="B37" s="12">
        <v>45839</v>
      </c>
      <c r="C37" s="12">
        <v>45930</v>
      </c>
      <c r="D37" t="s">
        <v>78</v>
      </c>
      <c r="E37" t="s">
        <v>79</v>
      </c>
      <c r="F37" t="s">
        <v>172</v>
      </c>
      <c r="G37" t="s">
        <v>173</v>
      </c>
      <c r="H37" t="s">
        <v>174</v>
      </c>
      <c r="J37" t="s">
        <v>75</v>
      </c>
      <c r="K37" t="s">
        <v>944</v>
      </c>
      <c r="L37">
        <v>303</v>
      </c>
      <c r="N37" t="s">
        <v>76</v>
      </c>
      <c r="O37" t="s">
        <v>1289</v>
      </c>
      <c r="P37">
        <v>14</v>
      </c>
      <c r="Q37" t="s">
        <v>1433</v>
      </c>
      <c r="R37">
        <v>14</v>
      </c>
      <c r="S37" t="s">
        <v>1433</v>
      </c>
      <c r="T37">
        <v>22</v>
      </c>
      <c r="U37" t="s">
        <v>77</v>
      </c>
      <c r="V37" s="3">
        <v>76000</v>
      </c>
      <c r="W37" s="6" t="s">
        <v>1494</v>
      </c>
      <c r="X37" s="5">
        <v>45853</v>
      </c>
      <c r="Y37" s="3"/>
      <c r="Z37" s="3" t="s">
        <v>1435</v>
      </c>
      <c r="AA37" s="6" t="s">
        <v>1495</v>
      </c>
      <c r="AB37" s="3" t="s">
        <v>1437</v>
      </c>
      <c r="AC37" s="2">
        <v>45930</v>
      </c>
      <c r="AD37" t="s">
        <v>2454</v>
      </c>
    </row>
    <row r="38" spans="1:30" x14ac:dyDescent="0.25">
      <c r="A38" s="11">
        <v>2025</v>
      </c>
      <c r="B38" s="12">
        <v>45839</v>
      </c>
      <c r="C38" s="12">
        <v>45930</v>
      </c>
      <c r="D38" t="s">
        <v>78</v>
      </c>
      <c r="E38" t="s">
        <v>79</v>
      </c>
      <c r="F38" t="s">
        <v>175</v>
      </c>
      <c r="G38" t="s">
        <v>176</v>
      </c>
      <c r="H38" t="s">
        <v>177</v>
      </c>
      <c r="J38" t="s">
        <v>75</v>
      </c>
      <c r="K38" t="s">
        <v>945</v>
      </c>
      <c r="L38">
        <v>23</v>
      </c>
      <c r="N38" t="s">
        <v>76</v>
      </c>
      <c r="O38" t="s">
        <v>1290</v>
      </c>
      <c r="P38">
        <v>14</v>
      </c>
      <c r="Q38" t="s">
        <v>1433</v>
      </c>
      <c r="R38">
        <v>14</v>
      </c>
      <c r="S38" t="s">
        <v>1433</v>
      </c>
      <c r="T38">
        <v>22</v>
      </c>
      <c r="U38" t="s">
        <v>77</v>
      </c>
      <c r="V38" s="3">
        <v>76000</v>
      </c>
      <c r="W38" s="6" t="s">
        <v>1496</v>
      </c>
      <c r="X38" s="5">
        <v>45861</v>
      </c>
      <c r="Y38" s="3"/>
      <c r="Z38" s="3" t="s">
        <v>1435</v>
      </c>
      <c r="AA38" s="6" t="s">
        <v>1497</v>
      </c>
      <c r="AB38" s="3" t="s">
        <v>1437</v>
      </c>
      <c r="AC38" s="2">
        <v>45930</v>
      </c>
      <c r="AD38" t="s">
        <v>2454</v>
      </c>
    </row>
    <row r="39" spans="1:30" x14ac:dyDescent="0.25">
      <c r="A39" s="11">
        <v>2025</v>
      </c>
      <c r="B39" s="12">
        <v>45839</v>
      </c>
      <c r="C39" s="12">
        <v>45930</v>
      </c>
      <c r="D39" t="s">
        <v>78</v>
      </c>
      <c r="E39" t="s">
        <v>79</v>
      </c>
      <c r="F39" t="s">
        <v>178</v>
      </c>
      <c r="G39" t="s">
        <v>118</v>
      </c>
      <c r="H39" t="s">
        <v>179</v>
      </c>
      <c r="I39" t="s">
        <v>180</v>
      </c>
      <c r="J39" t="s">
        <v>75</v>
      </c>
      <c r="K39" t="s">
        <v>946</v>
      </c>
      <c r="L39">
        <v>1.0049999999999999</v>
      </c>
      <c r="N39" t="s">
        <v>76</v>
      </c>
      <c r="O39" t="s">
        <v>1291</v>
      </c>
      <c r="P39">
        <v>14</v>
      </c>
      <c r="Q39" t="s">
        <v>1433</v>
      </c>
      <c r="R39">
        <v>14</v>
      </c>
      <c r="S39" t="s">
        <v>1433</v>
      </c>
      <c r="T39">
        <v>22</v>
      </c>
      <c r="U39" t="s">
        <v>77</v>
      </c>
      <c r="V39" s="3">
        <v>76000</v>
      </c>
      <c r="W39" s="6" t="s">
        <v>1498</v>
      </c>
      <c r="X39" s="5">
        <v>45866</v>
      </c>
      <c r="Y39" s="3"/>
      <c r="Z39" s="3" t="s">
        <v>1435</v>
      </c>
      <c r="AA39" s="6" t="s">
        <v>1499</v>
      </c>
      <c r="AB39" s="3" t="s">
        <v>1437</v>
      </c>
      <c r="AC39" s="2">
        <v>45930</v>
      </c>
      <c r="AD39" t="s">
        <v>2454</v>
      </c>
    </row>
    <row r="40" spans="1:30" x14ac:dyDescent="0.25">
      <c r="A40" s="11">
        <v>2025</v>
      </c>
      <c r="B40" s="12">
        <v>45839</v>
      </c>
      <c r="C40" s="12">
        <v>45930</v>
      </c>
      <c r="D40" t="s">
        <v>78</v>
      </c>
      <c r="E40" t="s">
        <v>79</v>
      </c>
      <c r="F40" t="s">
        <v>181</v>
      </c>
      <c r="G40" t="s">
        <v>182</v>
      </c>
      <c r="H40" t="s">
        <v>183</v>
      </c>
      <c r="J40" t="s">
        <v>75</v>
      </c>
      <c r="K40" t="s">
        <v>947</v>
      </c>
      <c r="L40">
        <v>1.1100000000000001</v>
      </c>
      <c r="N40" t="s">
        <v>76</v>
      </c>
      <c r="O40" t="s">
        <v>1292</v>
      </c>
      <c r="P40">
        <v>14</v>
      </c>
      <c r="Q40" t="s">
        <v>1433</v>
      </c>
      <c r="R40">
        <v>14</v>
      </c>
      <c r="S40" t="s">
        <v>1433</v>
      </c>
      <c r="T40">
        <v>22</v>
      </c>
      <c r="U40" t="s">
        <v>77</v>
      </c>
      <c r="V40" s="3">
        <v>76000</v>
      </c>
      <c r="W40" s="6" t="s">
        <v>1500</v>
      </c>
      <c r="X40" s="5">
        <v>45842</v>
      </c>
      <c r="Y40" s="3"/>
      <c r="Z40" s="3" t="s">
        <v>1435</v>
      </c>
      <c r="AA40" s="6" t="s">
        <v>1501</v>
      </c>
      <c r="AB40" s="3" t="s">
        <v>1437</v>
      </c>
      <c r="AC40" s="2">
        <v>45930</v>
      </c>
      <c r="AD40" t="s">
        <v>2454</v>
      </c>
    </row>
    <row r="41" spans="1:30" x14ac:dyDescent="0.25">
      <c r="A41" s="11">
        <v>2025</v>
      </c>
      <c r="B41" s="12">
        <v>45839</v>
      </c>
      <c r="C41" s="12">
        <v>45930</v>
      </c>
      <c r="D41" t="s">
        <v>78</v>
      </c>
      <c r="E41" t="s">
        <v>79</v>
      </c>
      <c r="F41" t="s">
        <v>184</v>
      </c>
      <c r="G41" t="s">
        <v>185</v>
      </c>
      <c r="H41" t="s">
        <v>186</v>
      </c>
      <c r="J41" t="s">
        <v>75</v>
      </c>
      <c r="K41" t="s">
        <v>919</v>
      </c>
      <c r="L41">
        <v>3.4009999999999998</v>
      </c>
      <c r="M41">
        <v>2</v>
      </c>
      <c r="N41" t="s">
        <v>76</v>
      </c>
      <c r="O41" t="s">
        <v>1272</v>
      </c>
      <c r="P41">
        <v>14</v>
      </c>
      <c r="Q41" t="s">
        <v>1433</v>
      </c>
      <c r="R41">
        <v>14</v>
      </c>
      <c r="S41" t="s">
        <v>1433</v>
      </c>
      <c r="T41">
        <v>22</v>
      </c>
      <c r="U41" t="s">
        <v>77</v>
      </c>
      <c r="V41" s="3">
        <v>76000</v>
      </c>
      <c r="W41" s="6" t="s">
        <v>1502</v>
      </c>
      <c r="X41" s="5">
        <v>45868</v>
      </c>
      <c r="Y41" s="3"/>
      <c r="Z41" s="3" t="s">
        <v>1435</v>
      </c>
      <c r="AA41" s="6" t="s">
        <v>1503</v>
      </c>
      <c r="AB41" s="3" t="s">
        <v>1437</v>
      </c>
      <c r="AC41" s="2">
        <v>45930</v>
      </c>
      <c r="AD41" t="s">
        <v>2454</v>
      </c>
    </row>
    <row r="42" spans="1:30" x14ac:dyDescent="0.25">
      <c r="A42" s="11">
        <v>2025</v>
      </c>
      <c r="B42" s="12">
        <v>45839</v>
      </c>
      <c r="C42" s="12">
        <v>45930</v>
      </c>
      <c r="D42" t="s">
        <v>78</v>
      </c>
      <c r="E42" t="s">
        <v>79</v>
      </c>
      <c r="F42" t="s">
        <v>187</v>
      </c>
      <c r="G42" t="s">
        <v>134</v>
      </c>
      <c r="H42" t="s">
        <v>188</v>
      </c>
      <c r="J42" t="s">
        <v>75</v>
      </c>
      <c r="K42" t="s">
        <v>919</v>
      </c>
      <c r="L42">
        <v>3.601</v>
      </c>
      <c r="M42">
        <v>116</v>
      </c>
      <c r="N42" t="s">
        <v>76</v>
      </c>
      <c r="O42" t="s">
        <v>1272</v>
      </c>
      <c r="P42">
        <v>14</v>
      </c>
      <c r="Q42" t="s">
        <v>1433</v>
      </c>
      <c r="R42">
        <v>14</v>
      </c>
      <c r="S42" t="s">
        <v>1433</v>
      </c>
      <c r="T42">
        <v>22</v>
      </c>
      <c r="U42" t="s">
        <v>77</v>
      </c>
      <c r="V42" s="3">
        <v>76000</v>
      </c>
      <c r="W42" s="6" t="s">
        <v>1504</v>
      </c>
      <c r="X42" s="5">
        <v>45860</v>
      </c>
      <c r="Y42" s="3"/>
      <c r="Z42" s="3" t="s">
        <v>1435</v>
      </c>
      <c r="AA42" s="6" t="s">
        <v>1505</v>
      </c>
      <c r="AB42" s="3" t="s">
        <v>1437</v>
      </c>
      <c r="AC42" s="2">
        <v>45930</v>
      </c>
      <c r="AD42" t="s">
        <v>2454</v>
      </c>
    </row>
    <row r="43" spans="1:30" x14ac:dyDescent="0.25">
      <c r="A43" s="11">
        <v>2025</v>
      </c>
      <c r="B43" s="12">
        <v>45839</v>
      </c>
      <c r="C43" s="12">
        <v>45930</v>
      </c>
      <c r="D43" t="s">
        <v>78</v>
      </c>
      <c r="E43" t="s">
        <v>79</v>
      </c>
      <c r="F43" t="s">
        <v>189</v>
      </c>
      <c r="G43" t="s">
        <v>190</v>
      </c>
      <c r="H43" t="s">
        <v>191</v>
      </c>
      <c r="J43" t="s">
        <v>75</v>
      </c>
      <c r="K43" t="s">
        <v>948</v>
      </c>
      <c r="L43">
        <v>57</v>
      </c>
      <c r="N43" t="s">
        <v>76</v>
      </c>
      <c r="O43" t="s">
        <v>1293</v>
      </c>
      <c r="P43">
        <v>14</v>
      </c>
      <c r="Q43" t="s">
        <v>1433</v>
      </c>
      <c r="R43">
        <v>14</v>
      </c>
      <c r="S43" t="s">
        <v>1433</v>
      </c>
      <c r="T43">
        <v>22</v>
      </c>
      <c r="U43" t="s">
        <v>77</v>
      </c>
      <c r="V43" s="3">
        <v>76000</v>
      </c>
      <c r="W43" s="6" t="s">
        <v>1506</v>
      </c>
      <c r="X43" s="5">
        <v>45888</v>
      </c>
      <c r="Y43" s="3"/>
      <c r="Z43" s="3" t="s">
        <v>1435</v>
      </c>
      <c r="AA43" s="6" t="s">
        <v>1507</v>
      </c>
      <c r="AB43" s="3" t="s">
        <v>1437</v>
      </c>
      <c r="AC43" s="2">
        <v>45930</v>
      </c>
      <c r="AD43" t="s">
        <v>2454</v>
      </c>
    </row>
    <row r="44" spans="1:30" x14ac:dyDescent="0.25">
      <c r="A44" s="11">
        <v>2025</v>
      </c>
      <c r="B44" s="12">
        <v>45839</v>
      </c>
      <c r="C44" s="12">
        <v>45930</v>
      </c>
      <c r="D44" t="s">
        <v>78</v>
      </c>
      <c r="E44" t="s">
        <v>79</v>
      </c>
      <c r="F44" t="s">
        <v>192</v>
      </c>
      <c r="G44" t="s">
        <v>118</v>
      </c>
      <c r="H44" t="s">
        <v>193</v>
      </c>
      <c r="J44" t="s">
        <v>75</v>
      </c>
      <c r="K44" t="s">
        <v>949</v>
      </c>
      <c r="L44">
        <v>361</v>
      </c>
      <c r="N44" t="s">
        <v>76</v>
      </c>
      <c r="O44" t="s">
        <v>1294</v>
      </c>
      <c r="P44">
        <v>14</v>
      </c>
      <c r="Q44" t="s">
        <v>1433</v>
      </c>
      <c r="R44">
        <v>14</v>
      </c>
      <c r="S44" t="s">
        <v>1433</v>
      </c>
      <c r="T44">
        <v>22</v>
      </c>
      <c r="U44" t="s">
        <v>77</v>
      </c>
      <c r="V44" s="3">
        <v>76000</v>
      </c>
      <c r="W44" s="6" t="s">
        <v>1508</v>
      </c>
      <c r="X44" s="5">
        <v>45882</v>
      </c>
      <c r="Y44" s="3"/>
      <c r="Z44" s="3" t="s">
        <v>1435</v>
      </c>
      <c r="AA44" s="6" t="s">
        <v>1509</v>
      </c>
      <c r="AB44" s="3" t="s">
        <v>1437</v>
      </c>
      <c r="AC44" s="2">
        <v>45930</v>
      </c>
      <c r="AD44" t="s">
        <v>2454</v>
      </c>
    </row>
    <row r="45" spans="1:30" x14ac:dyDescent="0.25">
      <c r="A45" s="11">
        <v>2025</v>
      </c>
      <c r="B45" s="12">
        <v>45839</v>
      </c>
      <c r="C45" s="12">
        <v>45930</v>
      </c>
      <c r="D45" t="s">
        <v>78</v>
      </c>
      <c r="E45" t="s">
        <v>79</v>
      </c>
      <c r="F45" t="s">
        <v>194</v>
      </c>
      <c r="G45" t="s">
        <v>195</v>
      </c>
      <c r="H45" t="s">
        <v>196</v>
      </c>
      <c r="J45" t="s">
        <v>75</v>
      </c>
      <c r="K45" t="s">
        <v>950</v>
      </c>
      <c r="L45">
        <v>577</v>
      </c>
      <c r="N45" t="s">
        <v>76</v>
      </c>
      <c r="O45" t="s">
        <v>1295</v>
      </c>
      <c r="P45">
        <v>14</v>
      </c>
      <c r="Q45" t="s">
        <v>1433</v>
      </c>
      <c r="R45">
        <v>14</v>
      </c>
      <c r="S45" t="s">
        <v>1433</v>
      </c>
      <c r="T45">
        <v>22</v>
      </c>
      <c r="U45" t="s">
        <v>77</v>
      </c>
      <c r="V45" s="3">
        <v>76000</v>
      </c>
      <c r="W45" s="6" t="s">
        <v>1510</v>
      </c>
      <c r="X45" s="5">
        <v>45849</v>
      </c>
      <c r="Y45" s="3"/>
      <c r="Z45" s="3" t="s">
        <v>1435</v>
      </c>
      <c r="AA45" s="6" t="s">
        <v>1511</v>
      </c>
      <c r="AB45" s="3" t="s">
        <v>1437</v>
      </c>
      <c r="AC45" s="2">
        <v>45930</v>
      </c>
      <c r="AD45" t="s">
        <v>2454</v>
      </c>
    </row>
    <row r="46" spans="1:30" x14ac:dyDescent="0.25">
      <c r="A46" s="11">
        <v>2025</v>
      </c>
      <c r="B46" s="12">
        <v>45839</v>
      </c>
      <c r="C46" s="12">
        <v>45930</v>
      </c>
      <c r="D46" t="s">
        <v>78</v>
      </c>
      <c r="E46" t="s">
        <v>79</v>
      </c>
      <c r="F46" t="s">
        <v>197</v>
      </c>
      <c r="G46" t="s">
        <v>198</v>
      </c>
      <c r="H46" t="s">
        <v>199</v>
      </c>
      <c r="J46" t="s">
        <v>75</v>
      </c>
      <c r="K46" t="s">
        <v>935</v>
      </c>
      <c r="L46">
        <v>1.222</v>
      </c>
      <c r="N46" t="s">
        <v>76</v>
      </c>
      <c r="O46" t="s">
        <v>1296</v>
      </c>
      <c r="P46">
        <v>14</v>
      </c>
      <c r="Q46" t="s">
        <v>1433</v>
      </c>
      <c r="R46">
        <v>14</v>
      </c>
      <c r="S46" t="s">
        <v>1433</v>
      </c>
      <c r="T46">
        <v>22</v>
      </c>
      <c r="U46" t="s">
        <v>77</v>
      </c>
      <c r="V46" s="3">
        <v>76000</v>
      </c>
      <c r="W46" s="6" t="s">
        <v>1512</v>
      </c>
      <c r="X46" s="5">
        <v>45842</v>
      </c>
      <c r="Y46" s="3"/>
      <c r="Z46" s="3" t="s">
        <v>1435</v>
      </c>
      <c r="AA46" s="6" t="s">
        <v>1513</v>
      </c>
      <c r="AB46" s="3" t="s">
        <v>1437</v>
      </c>
      <c r="AC46" s="2">
        <v>45930</v>
      </c>
      <c r="AD46" t="s">
        <v>2454</v>
      </c>
    </row>
    <row r="47" spans="1:30" x14ac:dyDescent="0.25">
      <c r="A47" s="11">
        <v>2025</v>
      </c>
      <c r="B47" s="12">
        <v>45839</v>
      </c>
      <c r="C47" s="12">
        <v>45930</v>
      </c>
      <c r="D47" t="s">
        <v>78</v>
      </c>
      <c r="E47" t="s">
        <v>79</v>
      </c>
      <c r="F47" t="s">
        <v>200</v>
      </c>
      <c r="G47" t="s">
        <v>201</v>
      </c>
      <c r="H47" t="s">
        <v>202</v>
      </c>
      <c r="J47" t="s">
        <v>75</v>
      </c>
      <c r="K47" t="s">
        <v>951</v>
      </c>
      <c r="L47">
        <v>428</v>
      </c>
      <c r="N47" t="s">
        <v>76</v>
      </c>
      <c r="O47" t="s">
        <v>1297</v>
      </c>
      <c r="P47">
        <v>14</v>
      </c>
      <c r="Q47" t="s">
        <v>1433</v>
      </c>
      <c r="R47">
        <v>14</v>
      </c>
      <c r="S47" t="s">
        <v>1433</v>
      </c>
      <c r="T47">
        <v>22</v>
      </c>
      <c r="U47" t="s">
        <v>77</v>
      </c>
      <c r="V47" s="3">
        <v>76000</v>
      </c>
      <c r="W47" s="6" t="s">
        <v>1514</v>
      </c>
      <c r="X47" s="5">
        <v>45890</v>
      </c>
      <c r="Y47" s="3"/>
      <c r="Z47" s="3" t="s">
        <v>1435</v>
      </c>
      <c r="AA47" s="6" t="s">
        <v>1515</v>
      </c>
      <c r="AB47" s="3" t="s">
        <v>1437</v>
      </c>
      <c r="AC47" s="2">
        <v>45930</v>
      </c>
      <c r="AD47" t="s">
        <v>2454</v>
      </c>
    </row>
    <row r="48" spans="1:30" x14ac:dyDescent="0.25">
      <c r="A48" s="11">
        <v>2025</v>
      </c>
      <c r="B48" s="12">
        <v>45839</v>
      </c>
      <c r="C48" s="12">
        <v>45930</v>
      </c>
      <c r="D48" t="s">
        <v>78</v>
      </c>
      <c r="E48" t="s">
        <v>79</v>
      </c>
      <c r="F48" t="s">
        <v>203</v>
      </c>
      <c r="G48" t="s">
        <v>204</v>
      </c>
      <c r="H48" t="s">
        <v>205</v>
      </c>
      <c r="J48" t="s">
        <v>75</v>
      </c>
      <c r="K48" t="s">
        <v>952</v>
      </c>
      <c r="L48">
        <v>944</v>
      </c>
      <c r="M48" t="s">
        <v>953</v>
      </c>
      <c r="N48" t="s">
        <v>76</v>
      </c>
      <c r="O48" t="s">
        <v>1298</v>
      </c>
      <c r="P48">
        <v>14</v>
      </c>
      <c r="Q48" t="s">
        <v>1433</v>
      </c>
      <c r="R48">
        <v>14</v>
      </c>
      <c r="S48" t="s">
        <v>1433</v>
      </c>
      <c r="T48">
        <v>22</v>
      </c>
      <c r="U48" t="s">
        <v>77</v>
      </c>
      <c r="V48" s="3">
        <v>76000</v>
      </c>
      <c r="W48" s="6" t="s">
        <v>1516</v>
      </c>
      <c r="X48" s="5">
        <v>45854</v>
      </c>
      <c r="Y48" s="3"/>
      <c r="Z48" s="3" t="s">
        <v>1435</v>
      </c>
      <c r="AA48" s="6" t="s">
        <v>1517</v>
      </c>
      <c r="AB48" s="3" t="s">
        <v>1437</v>
      </c>
      <c r="AC48" s="2">
        <v>45930</v>
      </c>
      <c r="AD48" t="s">
        <v>2454</v>
      </c>
    </row>
    <row r="49" spans="1:30" x14ac:dyDescent="0.25">
      <c r="A49" s="11">
        <v>2025</v>
      </c>
      <c r="B49" s="12">
        <v>45839</v>
      </c>
      <c r="C49" s="12">
        <v>45930</v>
      </c>
      <c r="D49" t="s">
        <v>78</v>
      </c>
      <c r="E49" t="s">
        <v>79</v>
      </c>
      <c r="F49" t="s">
        <v>206</v>
      </c>
      <c r="G49" t="s">
        <v>207</v>
      </c>
      <c r="H49" t="s">
        <v>208</v>
      </c>
      <c r="I49" t="s">
        <v>209</v>
      </c>
      <c r="J49" t="s">
        <v>75</v>
      </c>
      <c r="K49" t="s">
        <v>954</v>
      </c>
      <c r="L49">
        <v>2.0510000000000002</v>
      </c>
      <c r="N49" t="s">
        <v>76</v>
      </c>
      <c r="O49" t="s">
        <v>1299</v>
      </c>
      <c r="P49">
        <v>14</v>
      </c>
      <c r="Q49" t="s">
        <v>1433</v>
      </c>
      <c r="R49">
        <v>14</v>
      </c>
      <c r="S49" t="s">
        <v>1433</v>
      </c>
      <c r="T49">
        <v>22</v>
      </c>
      <c r="U49" t="s">
        <v>77</v>
      </c>
      <c r="V49" s="3">
        <v>76000</v>
      </c>
      <c r="W49" s="6" t="s">
        <v>1518</v>
      </c>
      <c r="X49" s="5">
        <v>45855</v>
      </c>
      <c r="Y49" s="3"/>
      <c r="Z49" s="3" t="s">
        <v>1435</v>
      </c>
      <c r="AA49" s="6" t="s">
        <v>1519</v>
      </c>
      <c r="AB49" s="3" t="s">
        <v>1437</v>
      </c>
      <c r="AC49" s="2">
        <v>45930</v>
      </c>
      <c r="AD49" t="s">
        <v>2454</v>
      </c>
    </row>
    <row r="50" spans="1:30" x14ac:dyDescent="0.25">
      <c r="A50" s="11">
        <v>2025</v>
      </c>
      <c r="B50" s="12">
        <v>45839</v>
      </c>
      <c r="C50" s="12">
        <v>45930</v>
      </c>
      <c r="D50" t="s">
        <v>78</v>
      </c>
      <c r="E50" t="s">
        <v>79</v>
      </c>
      <c r="F50" t="s">
        <v>210</v>
      </c>
      <c r="G50" t="s">
        <v>211</v>
      </c>
      <c r="H50" t="s">
        <v>212</v>
      </c>
      <c r="J50" t="s">
        <v>75</v>
      </c>
      <c r="K50" t="s">
        <v>955</v>
      </c>
      <c r="L50">
        <v>1.012</v>
      </c>
      <c r="N50" t="s">
        <v>76</v>
      </c>
      <c r="O50" t="s">
        <v>1283</v>
      </c>
      <c r="P50">
        <v>14</v>
      </c>
      <c r="Q50" t="s">
        <v>1433</v>
      </c>
      <c r="R50">
        <v>14</v>
      </c>
      <c r="S50" t="s">
        <v>1433</v>
      </c>
      <c r="T50">
        <v>22</v>
      </c>
      <c r="U50" t="s">
        <v>77</v>
      </c>
      <c r="V50" s="3">
        <v>76000</v>
      </c>
      <c r="W50" s="6" t="s">
        <v>1520</v>
      </c>
      <c r="X50" s="5">
        <v>45840</v>
      </c>
      <c r="Y50" s="3"/>
      <c r="Z50" s="3" t="s">
        <v>1435</v>
      </c>
      <c r="AA50" s="6" t="s">
        <v>1521</v>
      </c>
      <c r="AB50" s="3" t="s">
        <v>1437</v>
      </c>
      <c r="AC50" s="2">
        <v>45930</v>
      </c>
      <c r="AD50" t="s">
        <v>2454</v>
      </c>
    </row>
    <row r="51" spans="1:30" x14ac:dyDescent="0.25">
      <c r="A51" s="11">
        <v>2025</v>
      </c>
      <c r="B51" s="12">
        <v>45839</v>
      </c>
      <c r="C51" s="12">
        <v>45930</v>
      </c>
      <c r="D51" t="s">
        <v>78</v>
      </c>
      <c r="E51" t="s">
        <v>79</v>
      </c>
      <c r="F51" t="s">
        <v>213</v>
      </c>
      <c r="G51" t="s">
        <v>214</v>
      </c>
      <c r="H51" t="s">
        <v>215</v>
      </c>
      <c r="J51" t="s">
        <v>75</v>
      </c>
      <c r="K51" t="s">
        <v>956</v>
      </c>
      <c r="L51">
        <v>1.266</v>
      </c>
      <c r="M51" t="s">
        <v>957</v>
      </c>
      <c r="N51" t="s">
        <v>76</v>
      </c>
      <c r="O51" t="s">
        <v>1286</v>
      </c>
      <c r="P51">
        <v>14</v>
      </c>
      <c r="Q51" t="s">
        <v>1433</v>
      </c>
      <c r="R51">
        <v>14</v>
      </c>
      <c r="S51" t="s">
        <v>1433</v>
      </c>
      <c r="T51">
        <v>22</v>
      </c>
      <c r="U51" t="s">
        <v>77</v>
      </c>
      <c r="V51" s="3">
        <v>76000</v>
      </c>
      <c r="W51" s="6" t="s">
        <v>1522</v>
      </c>
      <c r="X51" s="5">
        <v>45867</v>
      </c>
      <c r="Y51" s="3"/>
      <c r="Z51" s="3" t="s">
        <v>1435</v>
      </c>
      <c r="AA51" s="6" t="s">
        <v>1523</v>
      </c>
      <c r="AB51" s="3" t="s">
        <v>1437</v>
      </c>
      <c r="AC51" s="2">
        <v>45930</v>
      </c>
      <c r="AD51" t="s">
        <v>2454</v>
      </c>
    </row>
    <row r="52" spans="1:30" x14ac:dyDescent="0.25">
      <c r="A52" s="11">
        <v>2025</v>
      </c>
      <c r="B52" s="12">
        <v>45839</v>
      </c>
      <c r="C52" s="12">
        <v>45930</v>
      </c>
      <c r="D52" t="s">
        <v>78</v>
      </c>
      <c r="E52" t="s">
        <v>79</v>
      </c>
      <c r="F52" t="s">
        <v>216</v>
      </c>
      <c r="G52" t="s">
        <v>217</v>
      </c>
      <c r="H52" t="s">
        <v>218</v>
      </c>
      <c r="J52" t="s">
        <v>75</v>
      </c>
      <c r="K52" t="s">
        <v>958</v>
      </c>
      <c r="L52">
        <v>117</v>
      </c>
      <c r="N52" t="s">
        <v>76</v>
      </c>
      <c r="O52" t="s">
        <v>1300</v>
      </c>
      <c r="P52">
        <v>14</v>
      </c>
      <c r="Q52" t="s">
        <v>1433</v>
      </c>
      <c r="R52">
        <v>14</v>
      </c>
      <c r="S52" t="s">
        <v>1433</v>
      </c>
      <c r="T52">
        <v>22</v>
      </c>
      <c r="U52" t="s">
        <v>77</v>
      </c>
      <c r="V52" s="3">
        <v>76000</v>
      </c>
      <c r="W52" s="6" t="s">
        <v>1524</v>
      </c>
      <c r="X52" s="5">
        <v>45867</v>
      </c>
      <c r="Y52" s="3"/>
      <c r="Z52" s="3" t="s">
        <v>1435</v>
      </c>
      <c r="AA52" s="6" t="s">
        <v>1525</v>
      </c>
      <c r="AB52" s="3" t="s">
        <v>1437</v>
      </c>
      <c r="AC52" s="2">
        <v>45930</v>
      </c>
      <c r="AD52" t="s">
        <v>2454</v>
      </c>
    </row>
    <row r="53" spans="1:30" x14ac:dyDescent="0.25">
      <c r="A53" s="11">
        <v>2025</v>
      </c>
      <c r="B53" s="12">
        <v>45839</v>
      </c>
      <c r="C53" s="12">
        <v>45930</v>
      </c>
      <c r="D53" t="s">
        <v>78</v>
      </c>
      <c r="E53" t="s">
        <v>79</v>
      </c>
      <c r="F53" t="s">
        <v>219</v>
      </c>
      <c r="G53" t="s">
        <v>220</v>
      </c>
      <c r="H53" t="s">
        <v>221</v>
      </c>
      <c r="J53" t="s">
        <v>75</v>
      </c>
      <c r="K53" t="s">
        <v>959</v>
      </c>
      <c r="L53">
        <v>235</v>
      </c>
      <c r="N53" t="s">
        <v>76</v>
      </c>
      <c r="O53" t="s">
        <v>1276</v>
      </c>
      <c r="P53">
        <v>14</v>
      </c>
      <c r="Q53" t="s">
        <v>1433</v>
      </c>
      <c r="R53">
        <v>14</v>
      </c>
      <c r="S53" t="s">
        <v>1433</v>
      </c>
      <c r="T53">
        <v>22</v>
      </c>
      <c r="U53" t="s">
        <v>77</v>
      </c>
      <c r="V53" s="3">
        <v>76000</v>
      </c>
      <c r="W53" s="6" t="s">
        <v>1526</v>
      </c>
      <c r="X53" s="5">
        <v>45848</v>
      </c>
      <c r="Y53" s="3"/>
      <c r="Z53" s="3" t="s">
        <v>1435</v>
      </c>
      <c r="AA53" s="6" t="s">
        <v>1527</v>
      </c>
      <c r="AB53" s="3" t="s">
        <v>1437</v>
      </c>
      <c r="AC53" s="2">
        <v>45930</v>
      </c>
      <c r="AD53" t="s">
        <v>2454</v>
      </c>
    </row>
    <row r="54" spans="1:30" x14ac:dyDescent="0.25">
      <c r="A54" s="11">
        <v>2025</v>
      </c>
      <c r="B54" s="12">
        <v>45839</v>
      </c>
      <c r="C54" s="12">
        <v>45930</v>
      </c>
      <c r="D54" t="s">
        <v>78</v>
      </c>
      <c r="E54" t="s">
        <v>79</v>
      </c>
      <c r="F54" t="s">
        <v>222</v>
      </c>
      <c r="G54" t="s">
        <v>223</v>
      </c>
      <c r="H54" t="s">
        <v>224</v>
      </c>
      <c r="J54" t="s">
        <v>75</v>
      </c>
      <c r="K54" t="s">
        <v>960</v>
      </c>
      <c r="L54">
        <v>355</v>
      </c>
      <c r="N54" t="s">
        <v>76</v>
      </c>
      <c r="O54" t="s">
        <v>1265</v>
      </c>
      <c r="P54">
        <v>14</v>
      </c>
      <c r="Q54" t="s">
        <v>1433</v>
      </c>
      <c r="R54">
        <v>14</v>
      </c>
      <c r="S54" t="s">
        <v>1433</v>
      </c>
      <c r="T54">
        <v>22</v>
      </c>
      <c r="U54" t="s">
        <v>77</v>
      </c>
      <c r="V54" s="3">
        <v>76000</v>
      </c>
      <c r="W54" s="6" t="s">
        <v>1528</v>
      </c>
      <c r="X54" s="5">
        <v>45845</v>
      </c>
      <c r="Y54" s="3"/>
      <c r="Z54" s="3" t="s">
        <v>1435</v>
      </c>
      <c r="AA54" s="6" t="s">
        <v>1529</v>
      </c>
      <c r="AB54" s="3" t="s">
        <v>1437</v>
      </c>
      <c r="AC54" s="2">
        <v>45930</v>
      </c>
      <c r="AD54" t="s">
        <v>2454</v>
      </c>
    </row>
    <row r="55" spans="1:30" x14ac:dyDescent="0.25">
      <c r="A55" s="11">
        <v>2025</v>
      </c>
      <c r="B55" s="12">
        <v>45839</v>
      </c>
      <c r="C55" s="12">
        <v>45930</v>
      </c>
      <c r="D55" t="s">
        <v>78</v>
      </c>
      <c r="E55" t="s">
        <v>79</v>
      </c>
      <c r="F55" t="s">
        <v>225</v>
      </c>
      <c r="G55" t="s">
        <v>226</v>
      </c>
      <c r="H55" t="s">
        <v>227</v>
      </c>
      <c r="J55" t="s">
        <v>75</v>
      </c>
      <c r="K55" t="s">
        <v>935</v>
      </c>
      <c r="L55">
        <v>1.323</v>
      </c>
      <c r="N55" t="s">
        <v>76</v>
      </c>
      <c r="O55" t="s">
        <v>1301</v>
      </c>
      <c r="P55">
        <v>14</v>
      </c>
      <c r="Q55" t="s">
        <v>1433</v>
      </c>
      <c r="R55">
        <v>14</v>
      </c>
      <c r="S55" t="s">
        <v>1433</v>
      </c>
      <c r="T55">
        <v>22</v>
      </c>
      <c r="U55" t="s">
        <v>77</v>
      </c>
      <c r="V55" s="3">
        <v>76000</v>
      </c>
      <c r="W55" s="6" t="s">
        <v>1530</v>
      </c>
      <c r="X55" s="5">
        <v>45846</v>
      </c>
      <c r="Y55" s="3"/>
      <c r="Z55" s="3" t="s">
        <v>1435</v>
      </c>
      <c r="AA55" s="6" t="s">
        <v>1531</v>
      </c>
      <c r="AB55" s="3" t="s">
        <v>1437</v>
      </c>
      <c r="AC55" s="2">
        <v>45930</v>
      </c>
      <c r="AD55" t="s">
        <v>2454</v>
      </c>
    </row>
    <row r="56" spans="1:30" x14ac:dyDescent="0.25">
      <c r="A56" s="11">
        <v>2025</v>
      </c>
      <c r="B56" s="12">
        <v>45839</v>
      </c>
      <c r="C56" s="12">
        <v>45930</v>
      </c>
      <c r="D56" t="s">
        <v>78</v>
      </c>
      <c r="E56" t="s">
        <v>79</v>
      </c>
      <c r="F56" t="s">
        <v>228</v>
      </c>
      <c r="G56" t="s">
        <v>229</v>
      </c>
      <c r="H56" t="s">
        <v>230</v>
      </c>
      <c r="J56" t="s">
        <v>75</v>
      </c>
      <c r="K56" t="s">
        <v>961</v>
      </c>
      <c r="L56">
        <v>1.9259999999999999</v>
      </c>
      <c r="N56" t="s">
        <v>76</v>
      </c>
      <c r="O56" t="s">
        <v>1302</v>
      </c>
      <c r="P56">
        <v>14</v>
      </c>
      <c r="Q56" t="s">
        <v>1433</v>
      </c>
      <c r="R56">
        <v>14</v>
      </c>
      <c r="S56" t="s">
        <v>1433</v>
      </c>
      <c r="T56">
        <v>22</v>
      </c>
      <c r="U56" t="s">
        <v>77</v>
      </c>
      <c r="V56" s="3">
        <v>76000</v>
      </c>
      <c r="W56" s="6" t="s">
        <v>1532</v>
      </c>
      <c r="X56" s="5">
        <v>45856</v>
      </c>
      <c r="Y56" s="3"/>
      <c r="Z56" s="3" t="s">
        <v>1435</v>
      </c>
      <c r="AA56" s="6" t="s">
        <v>1533</v>
      </c>
      <c r="AB56" s="3" t="s">
        <v>1437</v>
      </c>
      <c r="AC56" s="2">
        <v>45930</v>
      </c>
      <c r="AD56" t="s">
        <v>2454</v>
      </c>
    </row>
    <row r="57" spans="1:30" x14ac:dyDescent="0.25">
      <c r="A57" s="11">
        <v>2025</v>
      </c>
      <c r="B57" s="12">
        <v>45839</v>
      </c>
      <c r="C57" s="12">
        <v>45930</v>
      </c>
      <c r="D57" t="s">
        <v>78</v>
      </c>
      <c r="E57" t="s">
        <v>79</v>
      </c>
      <c r="F57" t="s">
        <v>231</v>
      </c>
      <c r="G57" t="s">
        <v>104</v>
      </c>
      <c r="H57" t="s">
        <v>232</v>
      </c>
      <c r="J57" t="s">
        <v>75</v>
      </c>
      <c r="K57" t="s">
        <v>962</v>
      </c>
      <c r="L57">
        <v>59</v>
      </c>
      <c r="M57" t="s">
        <v>963</v>
      </c>
      <c r="N57" t="s">
        <v>76</v>
      </c>
      <c r="O57" t="s">
        <v>1303</v>
      </c>
      <c r="P57">
        <v>14</v>
      </c>
      <c r="Q57" t="s">
        <v>1433</v>
      </c>
      <c r="R57">
        <v>14</v>
      </c>
      <c r="S57" t="s">
        <v>1433</v>
      </c>
      <c r="T57">
        <v>22</v>
      </c>
      <c r="U57" t="s">
        <v>77</v>
      </c>
      <c r="V57" s="3">
        <v>76000</v>
      </c>
      <c r="W57" s="6" t="s">
        <v>1534</v>
      </c>
      <c r="X57" s="5">
        <v>45876</v>
      </c>
      <c r="Y57" s="3"/>
      <c r="Z57" s="3" t="s">
        <v>1435</v>
      </c>
      <c r="AA57" s="6" t="s">
        <v>1535</v>
      </c>
      <c r="AB57" s="3" t="s">
        <v>1437</v>
      </c>
      <c r="AC57" s="2">
        <v>45930</v>
      </c>
      <c r="AD57" t="s">
        <v>2454</v>
      </c>
    </row>
    <row r="58" spans="1:30" x14ac:dyDescent="0.25">
      <c r="A58" s="11">
        <v>2025</v>
      </c>
      <c r="B58" s="12">
        <v>45839</v>
      </c>
      <c r="C58" s="12">
        <v>45930</v>
      </c>
      <c r="D58" t="s">
        <v>78</v>
      </c>
      <c r="E58" t="s">
        <v>79</v>
      </c>
      <c r="F58" t="s">
        <v>233</v>
      </c>
      <c r="G58" t="s">
        <v>234</v>
      </c>
      <c r="H58" t="s">
        <v>134</v>
      </c>
      <c r="J58" t="s">
        <v>75</v>
      </c>
      <c r="K58" t="s">
        <v>964</v>
      </c>
      <c r="L58">
        <v>239</v>
      </c>
      <c r="N58" t="s">
        <v>76</v>
      </c>
      <c r="O58" t="s">
        <v>1304</v>
      </c>
      <c r="P58">
        <v>14</v>
      </c>
      <c r="Q58" t="s">
        <v>1433</v>
      </c>
      <c r="R58">
        <v>14</v>
      </c>
      <c r="S58" t="s">
        <v>1433</v>
      </c>
      <c r="T58">
        <v>22</v>
      </c>
      <c r="U58" t="s">
        <v>77</v>
      </c>
      <c r="V58" s="3">
        <v>76000</v>
      </c>
      <c r="W58" s="6" t="s">
        <v>1536</v>
      </c>
      <c r="X58" s="5">
        <v>45852</v>
      </c>
      <c r="Y58" s="3"/>
      <c r="Z58" s="3" t="s">
        <v>1435</v>
      </c>
      <c r="AA58" s="6" t="s">
        <v>1537</v>
      </c>
      <c r="AB58" s="3" t="s">
        <v>1437</v>
      </c>
      <c r="AC58" s="2">
        <v>45930</v>
      </c>
      <c r="AD58" t="s">
        <v>2454</v>
      </c>
    </row>
    <row r="59" spans="1:30" x14ac:dyDescent="0.25">
      <c r="A59" s="11">
        <v>2025</v>
      </c>
      <c r="B59" s="12">
        <v>45839</v>
      </c>
      <c r="C59" s="12">
        <v>45930</v>
      </c>
      <c r="D59" t="s">
        <v>78</v>
      </c>
      <c r="E59" t="s">
        <v>79</v>
      </c>
      <c r="F59" t="s">
        <v>235</v>
      </c>
      <c r="G59" t="s">
        <v>236</v>
      </c>
      <c r="H59" t="s">
        <v>237</v>
      </c>
      <c r="I59" t="s">
        <v>238</v>
      </c>
      <c r="J59" t="s">
        <v>75</v>
      </c>
      <c r="K59" t="s">
        <v>965</v>
      </c>
      <c r="L59">
        <v>74</v>
      </c>
      <c r="N59" t="s">
        <v>76</v>
      </c>
      <c r="O59" t="s">
        <v>1288</v>
      </c>
      <c r="P59">
        <v>14</v>
      </c>
      <c r="Q59" t="s">
        <v>1433</v>
      </c>
      <c r="R59">
        <v>14</v>
      </c>
      <c r="S59" t="s">
        <v>1433</v>
      </c>
      <c r="T59">
        <v>22</v>
      </c>
      <c r="U59" t="s">
        <v>77</v>
      </c>
      <c r="V59" s="3">
        <v>76000</v>
      </c>
      <c r="W59" s="6" t="s">
        <v>1538</v>
      </c>
      <c r="X59" s="5">
        <v>45866</v>
      </c>
      <c r="Y59" s="3"/>
      <c r="Z59" s="3" t="s">
        <v>1435</v>
      </c>
      <c r="AA59" s="6" t="s">
        <v>1539</v>
      </c>
      <c r="AB59" s="3" t="s">
        <v>1437</v>
      </c>
      <c r="AC59" s="2">
        <v>45930</v>
      </c>
      <c r="AD59" t="s">
        <v>2454</v>
      </c>
    </row>
    <row r="60" spans="1:30" x14ac:dyDescent="0.25">
      <c r="A60" s="11">
        <v>2025</v>
      </c>
      <c r="B60" s="12">
        <v>45839</v>
      </c>
      <c r="C60" s="12">
        <v>45930</v>
      </c>
      <c r="D60" t="s">
        <v>78</v>
      </c>
      <c r="E60" t="s">
        <v>79</v>
      </c>
      <c r="F60" t="s">
        <v>239</v>
      </c>
      <c r="G60" t="s">
        <v>240</v>
      </c>
      <c r="H60" t="s">
        <v>241</v>
      </c>
      <c r="J60" t="s">
        <v>75</v>
      </c>
      <c r="K60" t="s">
        <v>919</v>
      </c>
      <c r="L60">
        <v>3.5510000000000002</v>
      </c>
      <c r="M60">
        <v>105</v>
      </c>
      <c r="N60" t="s">
        <v>76</v>
      </c>
      <c r="O60" t="s">
        <v>1272</v>
      </c>
      <c r="P60">
        <v>14</v>
      </c>
      <c r="Q60" t="s">
        <v>1433</v>
      </c>
      <c r="R60">
        <v>14</v>
      </c>
      <c r="S60" t="s">
        <v>1433</v>
      </c>
      <c r="T60">
        <v>22</v>
      </c>
      <c r="U60" t="s">
        <v>77</v>
      </c>
      <c r="V60" s="3">
        <v>76000</v>
      </c>
      <c r="W60" s="6" t="s">
        <v>1540</v>
      </c>
      <c r="X60" s="5">
        <v>45839</v>
      </c>
      <c r="Y60" s="3"/>
      <c r="Z60" s="3" t="s">
        <v>1435</v>
      </c>
      <c r="AA60" s="6" t="s">
        <v>1541</v>
      </c>
      <c r="AB60" s="3" t="s">
        <v>1437</v>
      </c>
      <c r="AC60" s="2">
        <v>45930</v>
      </c>
      <c r="AD60" t="s">
        <v>2454</v>
      </c>
    </row>
    <row r="61" spans="1:30" x14ac:dyDescent="0.25">
      <c r="A61" s="11">
        <v>2025</v>
      </c>
      <c r="B61" s="12">
        <v>45839</v>
      </c>
      <c r="C61" s="12">
        <v>45930</v>
      </c>
      <c r="D61" t="s">
        <v>78</v>
      </c>
      <c r="E61" t="s">
        <v>79</v>
      </c>
      <c r="F61" t="s">
        <v>242</v>
      </c>
      <c r="G61" t="s">
        <v>137</v>
      </c>
      <c r="H61" t="s">
        <v>243</v>
      </c>
      <c r="J61" t="s">
        <v>75</v>
      </c>
      <c r="K61" t="s">
        <v>966</v>
      </c>
      <c r="L61">
        <v>539</v>
      </c>
      <c r="N61" t="s">
        <v>76</v>
      </c>
      <c r="O61" t="s">
        <v>1295</v>
      </c>
      <c r="P61">
        <v>14</v>
      </c>
      <c r="Q61" t="s">
        <v>1433</v>
      </c>
      <c r="R61">
        <v>14</v>
      </c>
      <c r="S61" t="s">
        <v>1433</v>
      </c>
      <c r="T61">
        <v>22</v>
      </c>
      <c r="U61" t="s">
        <v>77</v>
      </c>
      <c r="V61" s="3">
        <v>76000</v>
      </c>
      <c r="W61" s="6" t="s">
        <v>1542</v>
      </c>
      <c r="X61" s="5">
        <v>45845</v>
      </c>
      <c r="Y61" s="3"/>
      <c r="Z61" s="3" t="s">
        <v>1435</v>
      </c>
      <c r="AA61" s="6" t="s">
        <v>1543</v>
      </c>
      <c r="AB61" s="3" t="s">
        <v>1437</v>
      </c>
      <c r="AC61" s="2">
        <v>45930</v>
      </c>
      <c r="AD61" t="s">
        <v>2454</v>
      </c>
    </row>
    <row r="62" spans="1:30" x14ac:dyDescent="0.25">
      <c r="A62" s="11">
        <v>2025</v>
      </c>
      <c r="B62" s="12">
        <v>45839</v>
      </c>
      <c r="C62" s="12">
        <v>45930</v>
      </c>
      <c r="D62" t="s">
        <v>78</v>
      </c>
      <c r="E62" t="s">
        <v>79</v>
      </c>
      <c r="F62" t="s">
        <v>189</v>
      </c>
      <c r="G62" t="s">
        <v>244</v>
      </c>
      <c r="H62" t="s">
        <v>245</v>
      </c>
      <c r="J62" t="s">
        <v>75</v>
      </c>
      <c r="K62" t="s">
        <v>967</v>
      </c>
      <c r="L62">
        <v>9.5</v>
      </c>
      <c r="M62">
        <v>113</v>
      </c>
      <c r="N62" t="s">
        <v>76</v>
      </c>
      <c r="O62" t="s">
        <v>1269</v>
      </c>
      <c r="P62">
        <v>14</v>
      </c>
      <c r="Q62" t="s">
        <v>1433</v>
      </c>
      <c r="R62">
        <v>14</v>
      </c>
      <c r="S62" t="s">
        <v>1433</v>
      </c>
      <c r="T62">
        <v>22</v>
      </c>
      <c r="U62" t="s">
        <v>77</v>
      </c>
      <c r="V62" s="3">
        <v>76000</v>
      </c>
      <c r="W62" s="6" t="s">
        <v>1544</v>
      </c>
      <c r="X62" s="5">
        <v>45841</v>
      </c>
      <c r="Y62" s="3"/>
      <c r="Z62" s="3" t="s">
        <v>1435</v>
      </c>
      <c r="AA62" s="6" t="s">
        <v>1545</v>
      </c>
      <c r="AB62" s="3" t="s">
        <v>1437</v>
      </c>
      <c r="AC62" s="2">
        <v>45930</v>
      </c>
      <c r="AD62" t="s">
        <v>2454</v>
      </c>
    </row>
    <row r="63" spans="1:30" x14ac:dyDescent="0.25">
      <c r="A63" s="11">
        <v>2025</v>
      </c>
      <c r="B63" s="12">
        <v>45839</v>
      </c>
      <c r="C63" s="12">
        <v>45930</v>
      </c>
      <c r="D63" t="s">
        <v>78</v>
      </c>
      <c r="E63" t="s">
        <v>79</v>
      </c>
      <c r="F63" t="s">
        <v>246</v>
      </c>
      <c r="G63" t="s">
        <v>118</v>
      </c>
      <c r="H63" t="s">
        <v>247</v>
      </c>
      <c r="J63" t="s">
        <v>75</v>
      </c>
      <c r="K63" t="s">
        <v>968</v>
      </c>
      <c r="L63">
        <v>601</v>
      </c>
      <c r="M63">
        <v>66</v>
      </c>
      <c r="N63" t="s">
        <v>76</v>
      </c>
      <c r="O63" t="s">
        <v>1272</v>
      </c>
      <c r="P63">
        <v>14</v>
      </c>
      <c r="Q63" t="s">
        <v>1433</v>
      </c>
      <c r="R63">
        <v>14</v>
      </c>
      <c r="S63" t="s">
        <v>1433</v>
      </c>
      <c r="T63">
        <v>22</v>
      </c>
      <c r="U63" t="s">
        <v>77</v>
      </c>
      <c r="V63" s="3">
        <v>76000</v>
      </c>
      <c r="W63" s="6" t="s">
        <v>1546</v>
      </c>
      <c r="X63" s="5">
        <v>45852</v>
      </c>
      <c r="Y63" s="3"/>
      <c r="Z63" s="3" t="s">
        <v>1435</v>
      </c>
      <c r="AA63" s="6" t="s">
        <v>1547</v>
      </c>
      <c r="AB63" s="3" t="s">
        <v>1437</v>
      </c>
      <c r="AC63" s="2">
        <v>45930</v>
      </c>
      <c r="AD63" t="s">
        <v>2454</v>
      </c>
    </row>
    <row r="64" spans="1:30" x14ac:dyDescent="0.25">
      <c r="A64" s="11">
        <v>2025</v>
      </c>
      <c r="B64" s="12">
        <v>45839</v>
      </c>
      <c r="C64" s="12">
        <v>45930</v>
      </c>
      <c r="D64" t="s">
        <v>78</v>
      </c>
      <c r="E64" t="s">
        <v>79</v>
      </c>
      <c r="F64" t="s">
        <v>248</v>
      </c>
      <c r="G64" t="s">
        <v>249</v>
      </c>
      <c r="H64" t="s">
        <v>186</v>
      </c>
      <c r="J64" t="s">
        <v>75</v>
      </c>
      <c r="K64" t="s">
        <v>969</v>
      </c>
      <c r="L64">
        <v>46</v>
      </c>
      <c r="N64" t="s">
        <v>76</v>
      </c>
      <c r="O64" t="s">
        <v>1305</v>
      </c>
      <c r="P64">
        <v>14</v>
      </c>
      <c r="Q64" t="s">
        <v>1433</v>
      </c>
      <c r="R64">
        <v>14</v>
      </c>
      <c r="S64" t="s">
        <v>1433</v>
      </c>
      <c r="T64">
        <v>22</v>
      </c>
      <c r="U64" t="s">
        <v>77</v>
      </c>
      <c r="V64" s="3">
        <v>76000</v>
      </c>
      <c r="W64" s="6" t="s">
        <v>1548</v>
      </c>
      <c r="X64" s="5">
        <v>45870</v>
      </c>
      <c r="Y64" s="3"/>
      <c r="Z64" s="3" t="s">
        <v>1435</v>
      </c>
      <c r="AA64" s="6" t="s">
        <v>1549</v>
      </c>
      <c r="AB64" s="3" t="s">
        <v>1437</v>
      </c>
      <c r="AC64" s="2">
        <v>45930</v>
      </c>
      <c r="AD64" t="s">
        <v>2454</v>
      </c>
    </row>
    <row r="65" spans="1:30" x14ac:dyDescent="0.25">
      <c r="A65" s="11">
        <v>2025</v>
      </c>
      <c r="B65" s="12">
        <v>45839</v>
      </c>
      <c r="C65" s="12">
        <v>45930</v>
      </c>
      <c r="D65" t="s">
        <v>78</v>
      </c>
      <c r="E65" t="s">
        <v>79</v>
      </c>
      <c r="F65" t="s">
        <v>250</v>
      </c>
      <c r="G65" t="s">
        <v>251</v>
      </c>
      <c r="H65" t="s">
        <v>252</v>
      </c>
      <c r="J65" t="s">
        <v>75</v>
      </c>
      <c r="K65" t="s">
        <v>970</v>
      </c>
      <c r="L65">
        <v>16</v>
      </c>
      <c r="N65" t="s">
        <v>76</v>
      </c>
      <c r="O65" t="s">
        <v>1306</v>
      </c>
      <c r="P65">
        <v>14</v>
      </c>
      <c r="Q65" t="s">
        <v>1433</v>
      </c>
      <c r="R65">
        <v>14</v>
      </c>
      <c r="S65" t="s">
        <v>1433</v>
      </c>
      <c r="T65">
        <v>22</v>
      </c>
      <c r="U65" t="s">
        <v>77</v>
      </c>
      <c r="V65" s="3">
        <v>76000</v>
      </c>
      <c r="W65" s="6" t="s">
        <v>1550</v>
      </c>
      <c r="X65" s="5">
        <v>45874</v>
      </c>
      <c r="Y65" s="3"/>
      <c r="Z65" s="3" t="s">
        <v>1435</v>
      </c>
      <c r="AA65" s="6" t="s">
        <v>1551</v>
      </c>
      <c r="AB65" s="3" t="s">
        <v>1437</v>
      </c>
      <c r="AC65" s="2">
        <v>45930</v>
      </c>
      <c r="AD65" t="s">
        <v>2454</v>
      </c>
    </row>
    <row r="66" spans="1:30" x14ac:dyDescent="0.25">
      <c r="A66" s="11">
        <v>2025</v>
      </c>
      <c r="B66" s="12">
        <v>45839</v>
      </c>
      <c r="C66" s="12">
        <v>45930</v>
      </c>
      <c r="D66" t="s">
        <v>78</v>
      </c>
      <c r="E66" t="s">
        <v>79</v>
      </c>
      <c r="F66" t="s">
        <v>120</v>
      </c>
      <c r="G66" t="s">
        <v>185</v>
      </c>
      <c r="H66" t="s">
        <v>253</v>
      </c>
      <c r="J66" t="s">
        <v>75</v>
      </c>
      <c r="K66" t="s">
        <v>971</v>
      </c>
      <c r="L66">
        <v>116</v>
      </c>
      <c r="N66" t="s">
        <v>76</v>
      </c>
      <c r="O66" t="s">
        <v>1307</v>
      </c>
      <c r="P66">
        <v>14</v>
      </c>
      <c r="Q66" t="s">
        <v>1433</v>
      </c>
      <c r="R66">
        <v>14</v>
      </c>
      <c r="S66" t="s">
        <v>1433</v>
      </c>
      <c r="T66">
        <v>22</v>
      </c>
      <c r="U66" t="s">
        <v>77</v>
      </c>
      <c r="V66" s="3">
        <v>76000</v>
      </c>
      <c r="W66" s="6" t="s">
        <v>1552</v>
      </c>
      <c r="X66" s="5">
        <v>45884</v>
      </c>
      <c r="Y66" s="3"/>
      <c r="Z66" s="3" t="s">
        <v>1435</v>
      </c>
      <c r="AA66" s="6" t="s">
        <v>1553</v>
      </c>
      <c r="AB66" s="3" t="s">
        <v>1437</v>
      </c>
      <c r="AC66" s="2">
        <v>45930</v>
      </c>
      <c r="AD66" t="s">
        <v>2454</v>
      </c>
    </row>
    <row r="67" spans="1:30" x14ac:dyDescent="0.25">
      <c r="A67" s="11">
        <v>2025</v>
      </c>
      <c r="B67" s="12">
        <v>45839</v>
      </c>
      <c r="C67" s="12">
        <v>45930</v>
      </c>
      <c r="D67" t="s">
        <v>78</v>
      </c>
      <c r="E67" t="s">
        <v>79</v>
      </c>
      <c r="F67" t="s">
        <v>254</v>
      </c>
      <c r="G67" t="s">
        <v>255</v>
      </c>
      <c r="H67" t="s">
        <v>256</v>
      </c>
      <c r="J67" t="s">
        <v>75</v>
      </c>
      <c r="K67" t="s">
        <v>919</v>
      </c>
      <c r="L67">
        <v>3.5510000000000002</v>
      </c>
      <c r="M67">
        <v>103</v>
      </c>
      <c r="N67" t="s">
        <v>76</v>
      </c>
      <c r="O67" t="s">
        <v>1272</v>
      </c>
      <c r="P67">
        <v>14</v>
      </c>
      <c r="Q67" t="s">
        <v>1433</v>
      </c>
      <c r="R67">
        <v>14</v>
      </c>
      <c r="S67" t="s">
        <v>1433</v>
      </c>
      <c r="T67">
        <v>22</v>
      </c>
      <c r="U67" t="s">
        <v>77</v>
      </c>
      <c r="V67" s="3">
        <v>76000</v>
      </c>
      <c r="W67" s="6" t="s">
        <v>1554</v>
      </c>
      <c r="X67" s="5">
        <v>45882</v>
      </c>
      <c r="Y67" s="3"/>
      <c r="Z67" s="3" t="s">
        <v>1435</v>
      </c>
      <c r="AA67" s="6" t="s">
        <v>1555</v>
      </c>
      <c r="AB67" s="3" t="s">
        <v>1437</v>
      </c>
      <c r="AC67" s="2">
        <v>45930</v>
      </c>
      <c r="AD67" t="s">
        <v>2454</v>
      </c>
    </row>
    <row r="68" spans="1:30" x14ac:dyDescent="0.25">
      <c r="A68" s="11">
        <v>2025</v>
      </c>
      <c r="B68" s="12">
        <v>45839</v>
      </c>
      <c r="C68" s="12">
        <v>45930</v>
      </c>
      <c r="D68" t="s">
        <v>78</v>
      </c>
      <c r="E68" t="s">
        <v>79</v>
      </c>
      <c r="F68" t="s">
        <v>257</v>
      </c>
      <c r="G68" t="s">
        <v>135</v>
      </c>
      <c r="H68" t="s">
        <v>258</v>
      </c>
      <c r="J68" t="s">
        <v>75</v>
      </c>
      <c r="K68" t="s">
        <v>972</v>
      </c>
      <c r="L68">
        <v>1.409</v>
      </c>
      <c r="N68" t="s">
        <v>76</v>
      </c>
      <c r="O68" t="s">
        <v>1308</v>
      </c>
      <c r="P68">
        <v>14</v>
      </c>
      <c r="Q68" t="s">
        <v>1433</v>
      </c>
      <c r="R68">
        <v>14</v>
      </c>
      <c r="S68" t="s">
        <v>1433</v>
      </c>
      <c r="T68">
        <v>22</v>
      </c>
      <c r="U68" t="s">
        <v>77</v>
      </c>
      <c r="V68" s="3">
        <v>76000</v>
      </c>
      <c r="W68" s="6" t="s">
        <v>1556</v>
      </c>
      <c r="X68" s="5">
        <v>45856</v>
      </c>
      <c r="Y68" s="3"/>
      <c r="Z68" s="3" t="s">
        <v>1435</v>
      </c>
      <c r="AA68" s="6" t="s">
        <v>1557</v>
      </c>
      <c r="AB68" s="3" t="s">
        <v>1437</v>
      </c>
      <c r="AC68" s="2">
        <v>45930</v>
      </c>
      <c r="AD68" t="s">
        <v>2454</v>
      </c>
    </row>
    <row r="69" spans="1:30" x14ac:dyDescent="0.25">
      <c r="A69" s="11">
        <v>2025</v>
      </c>
      <c r="B69" s="12">
        <v>45839</v>
      </c>
      <c r="C69" s="12">
        <v>45930</v>
      </c>
      <c r="D69" t="s">
        <v>78</v>
      </c>
      <c r="E69" t="s">
        <v>79</v>
      </c>
      <c r="F69" t="s">
        <v>259</v>
      </c>
      <c r="G69" t="s">
        <v>260</v>
      </c>
      <c r="H69" t="s">
        <v>261</v>
      </c>
      <c r="J69" t="s">
        <v>75</v>
      </c>
      <c r="K69" t="s">
        <v>973</v>
      </c>
      <c r="L69">
        <v>1.044</v>
      </c>
      <c r="N69" t="s">
        <v>76</v>
      </c>
      <c r="O69" t="s">
        <v>1309</v>
      </c>
      <c r="P69">
        <v>14</v>
      </c>
      <c r="Q69" t="s">
        <v>1433</v>
      </c>
      <c r="R69">
        <v>14</v>
      </c>
      <c r="S69" t="s">
        <v>1433</v>
      </c>
      <c r="T69">
        <v>22</v>
      </c>
      <c r="U69" t="s">
        <v>77</v>
      </c>
      <c r="V69" s="3">
        <v>76000</v>
      </c>
      <c r="W69" s="6" t="s">
        <v>1558</v>
      </c>
      <c r="X69" s="5">
        <v>45839</v>
      </c>
      <c r="Y69" s="3"/>
      <c r="Z69" s="3" t="s">
        <v>1435</v>
      </c>
      <c r="AA69" s="6" t="s">
        <v>1559</v>
      </c>
      <c r="AB69" s="3" t="s">
        <v>1437</v>
      </c>
      <c r="AC69" s="2">
        <v>45930</v>
      </c>
      <c r="AD69" t="s">
        <v>2454</v>
      </c>
    </row>
    <row r="70" spans="1:30" x14ac:dyDescent="0.25">
      <c r="A70" s="11">
        <v>2025</v>
      </c>
      <c r="B70" s="12">
        <v>45839</v>
      </c>
      <c r="C70" s="12">
        <v>45930</v>
      </c>
      <c r="D70" t="s">
        <v>78</v>
      </c>
      <c r="E70" t="s">
        <v>79</v>
      </c>
      <c r="F70" t="s">
        <v>262</v>
      </c>
      <c r="G70" t="s">
        <v>263</v>
      </c>
      <c r="H70" t="s">
        <v>264</v>
      </c>
      <c r="J70" t="s">
        <v>75</v>
      </c>
      <c r="K70" t="s">
        <v>974</v>
      </c>
      <c r="L70">
        <v>213</v>
      </c>
      <c r="N70" t="s">
        <v>76</v>
      </c>
      <c r="O70" t="s">
        <v>1310</v>
      </c>
      <c r="P70">
        <v>14</v>
      </c>
      <c r="Q70" t="s">
        <v>1433</v>
      </c>
      <c r="R70">
        <v>14</v>
      </c>
      <c r="S70" t="s">
        <v>1433</v>
      </c>
      <c r="T70">
        <v>22</v>
      </c>
      <c r="U70" t="s">
        <v>77</v>
      </c>
      <c r="V70" s="3">
        <v>76000</v>
      </c>
      <c r="W70" s="6" t="s">
        <v>1560</v>
      </c>
      <c r="X70" s="5">
        <v>45884</v>
      </c>
      <c r="Y70" s="3"/>
      <c r="Z70" s="3" t="s">
        <v>1435</v>
      </c>
      <c r="AA70" s="6" t="s">
        <v>1561</v>
      </c>
      <c r="AB70" s="3" t="s">
        <v>1437</v>
      </c>
      <c r="AC70" s="2">
        <v>45930</v>
      </c>
      <c r="AD70" t="s">
        <v>2454</v>
      </c>
    </row>
    <row r="71" spans="1:30" x14ac:dyDescent="0.25">
      <c r="A71" s="11">
        <v>2025</v>
      </c>
      <c r="B71" s="12">
        <v>45839</v>
      </c>
      <c r="C71" s="12">
        <v>45930</v>
      </c>
      <c r="D71" t="s">
        <v>78</v>
      </c>
      <c r="E71" t="s">
        <v>79</v>
      </c>
      <c r="F71" t="s">
        <v>265</v>
      </c>
      <c r="G71" t="s">
        <v>266</v>
      </c>
      <c r="H71" t="s">
        <v>267</v>
      </c>
      <c r="J71" t="s">
        <v>75</v>
      </c>
      <c r="K71" t="s">
        <v>922</v>
      </c>
      <c r="L71">
        <v>1.0009999999999999</v>
      </c>
      <c r="M71" t="s">
        <v>975</v>
      </c>
      <c r="N71" t="s">
        <v>76</v>
      </c>
      <c r="P71">
        <v>14</v>
      </c>
      <c r="Q71" t="s">
        <v>1433</v>
      </c>
      <c r="R71">
        <v>14</v>
      </c>
      <c r="S71" t="s">
        <v>1433</v>
      </c>
      <c r="T71">
        <v>22</v>
      </c>
      <c r="U71" t="s">
        <v>77</v>
      </c>
      <c r="V71" s="3">
        <v>76000</v>
      </c>
      <c r="W71" s="6" t="s">
        <v>1562</v>
      </c>
      <c r="X71" s="5">
        <v>45860</v>
      </c>
      <c r="Y71" s="3"/>
      <c r="Z71" s="3" t="s">
        <v>1435</v>
      </c>
      <c r="AA71" s="6" t="s">
        <v>1563</v>
      </c>
      <c r="AB71" s="3" t="s">
        <v>1437</v>
      </c>
      <c r="AC71" s="2">
        <v>45930</v>
      </c>
      <c r="AD71" t="s">
        <v>2454</v>
      </c>
    </row>
    <row r="72" spans="1:30" x14ac:dyDescent="0.25">
      <c r="A72" s="11">
        <v>2025</v>
      </c>
      <c r="B72" s="12">
        <v>45839</v>
      </c>
      <c r="C72" s="12">
        <v>45930</v>
      </c>
      <c r="D72" t="s">
        <v>78</v>
      </c>
      <c r="E72" t="s">
        <v>79</v>
      </c>
      <c r="F72" t="s">
        <v>268</v>
      </c>
      <c r="G72" t="s">
        <v>118</v>
      </c>
      <c r="H72" t="s">
        <v>269</v>
      </c>
      <c r="J72" t="s">
        <v>75</v>
      </c>
      <c r="K72" t="s">
        <v>976</v>
      </c>
      <c r="L72">
        <v>146</v>
      </c>
      <c r="M72" t="s">
        <v>977</v>
      </c>
      <c r="N72" t="s">
        <v>76</v>
      </c>
      <c r="O72" t="s">
        <v>1300</v>
      </c>
      <c r="P72">
        <v>14</v>
      </c>
      <c r="Q72" t="s">
        <v>1433</v>
      </c>
      <c r="R72">
        <v>14</v>
      </c>
      <c r="S72" t="s">
        <v>1433</v>
      </c>
      <c r="T72">
        <v>22</v>
      </c>
      <c r="U72" t="s">
        <v>77</v>
      </c>
      <c r="V72" s="3">
        <v>76000</v>
      </c>
      <c r="W72" s="6" t="s">
        <v>1564</v>
      </c>
      <c r="X72" s="5">
        <v>45877</v>
      </c>
      <c r="Y72" s="3"/>
      <c r="Z72" s="3" t="s">
        <v>1435</v>
      </c>
      <c r="AA72" s="6" t="s">
        <v>1565</v>
      </c>
      <c r="AB72" s="3" t="s">
        <v>1437</v>
      </c>
      <c r="AC72" s="2">
        <v>45930</v>
      </c>
      <c r="AD72" t="s">
        <v>2454</v>
      </c>
    </row>
    <row r="73" spans="1:30" x14ac:dyDescent="0.25">
      <c r="A73" s="11">
        <v>2025</v>
      </c>
      <c r="B73" s="12">
        <v>45839</v>
      </c>
      <c r="C73" s="12">
        <v>45930</v>
      </c>
      <c r="D73" t="s">
        <v>78</v>
      </c>
      <c r="E73" t="s">
        <v>79</v>
      </c>
      <c r="F73" t="s">
        <v>231</v>
      </c>
      <c r="G73" t="s">
        <v>270</v>
      </c>
      <c r="H73" t="s">
        <v>185</v>
      </c>
      <c r="J73" t="s">
        <v>75</v>
      </c>
      <c r="K73" t="s">
        <v>978</v>
      </c>
      <c r="L73">
        <v>246</v>
      </c>
      <c r="N73" t="s">
        <v>76</v>
      </c>
      <c r="O73" t="s">
        <v>1311</v>
      </c>
      <c r="P73">
        <v>14</v>
      </c>
      <c r="Q73" t="s">
        <v>1433</v>
      </c>
      <c r="R73">
        <v>14</v>
      </c>
      <c r="S73" t="s">
        <v>1433</v>
      </c>
      <c r="T73">
        <v>22</v>
      </c>
      <c r="U73" t="s">
        <v>77</v>
      </c>
      <c r="V73" s="3">
        <v>76000</v>
      </c>
      <c r="W73" s="6" t="s">
        <v>1566</v>
      </c>
      <c r="X73" s="5">
        <v>45866</v>
      </c>
      <c r="Y73" s="3"/>
      <c r="Z73" s="3" t="s">
        <v>1435</v>
      </c>
      <c r="AA73" s="6" t="s">
        <v>1567</v>
      </c>
      <c r="AB73" s="3" t="s">
        <v>1437</v>
      </c>
      <c r="AC73" s="2">
        <v>45930</v>
      </c>
      <c r="AD73" t="s">
        <v>2454</v>
      </c>
    </row>
    <row r="74" spans="1:30" x14ac:dyDescent="0.25">
      <c r="A74" s="11">
        <v>2025</v>
      </c>
      <c r="B74" s="12">
        <v>45839</v>
      </c>
      <c r="C74" s="12">
        <v>45930</v>
      </c>
      <c r="D74" t="s">
        <v>78</v>
      </c>
      <c r="E74" t="s">
        <v>79</v>
      </c>
      <c r="F74" t="s">
        <v>271</v>
      </c>
      <c r="G74" t="s">
        <v>272</v>
      </c>
      <c r="H74" t="s">
        <v>273</v>
      </c>
      <c r="J74" t="s">
        <v>75</v>
      </c>
      <c r="K74" t="s">
        <v>979</v>
      </c>
      <c r="L74">
        <v>77</v>
      </c>
      <c r="N74" t="s">
        <v>76</v>
      </c>
      <c r="O74" t="s">
        <v>1288</v>
      </c>
      <c r="P74">
        <v>14</v>
      </c>
      <c r="Q74" t="s">
        <v>1433</v>
      </c>
      <c r="R74">
        <v>14</v>
      </c>
      <c r="S74" t="s">
        <v>1433</v>
      </c>
      <c r="T74">
        <v>22</v>
      </c>
      <c r="U74" t="s">
        <v>77</v>
      </c>
      <c r="V74" s="3">
        <v>76000</v>
      </c>
      <c r="W74" s="6" t="s">
        <v>1568</v>
      </c>
      <c r="X74" s="5">
        <v>45840</v>
      </c>
      <c r="Y74" s="3"/>
      <c r="Z74" s="3" t="s">
        <v>1435</v>
      </c>
      <c r="AA74" s="6" t="s">
        <v>1569</v>
      </c>
      <c r="AB74" s="3" t="s">
        <v>1437</v>
      </c>
      <c r="AC74" s="2">
        <v>45930</v>
      </c>
      <c r="AD74" t="s">
        <v>2454</v>
      </c>
    </row>
    <row r="75" spans="1:30" x14ac:dyDescent="0.25">
      <c r="A75" s="11">
        <v>2025</v>
      </c>
      <c r="B75" s="12">
        <v>45839</v>
      </c>
      <c r="C75" s="12">
        <v>45930</v>
      </c>
      <c r="D75" t="s">
        <v>78</v>
      </c>
      <c r="E75" t="s">
        <v>79</v>
      </c>
      <c r="F75" t="s">
        <v>274</v>
      </c>
      <c r="G75" t="s">
        <v>275</v>
      </c>
      <c r="H75" t="s">
        <v>188</v>
      </c>
      <c r="I75" t="s">
        <v>276</v>
      </c>
      <c r="J75" t="s">
        <v>75</v>
      </c>
      <c r="K75" t="s">
        <v>919</v>
      </c>
      <c r="L75">
        <v>3.601</v>
      </c>
      <c r="M75">
        <v>8</v>
      </c>
      <c r="N75" t="s">
        <v>76</v>
      </c>
      <c r="O75" t="s">
        <v>1272</v>
      </c>
      <c r="P75">
        <v>14</v>
      </c>
      <c r="Q75" t="s">
        <v>1433</v>
      </c>
      <c r="R75">
        <v>14</v>
      </c>
      <c r="S75" t="s">
        <v>1433</v>
      </c>
      <c r="T75">
        <v>22</v>
      </c>
      <c r="U75" t="s">
        <v>77</v>
      </c>
      <c r="V75" s="3">
        <v>76000</v>
      </c>
      <c r="W75" s="6" t="s">
        <v>1570</v>
      </c>
      <c r="X75" s="5">
        <v>45849</v>
      </c>
      <c r="Y75" s="3"/>
      <c r="Z75" s="3" t="s">
        <v>1435</v>
      </c>
      <c r="AA75" s="6" t="s">
        <v>1571</v>
      </c>
      <c r="AB75" s="3" t="s">
        <v>1437</v>
      </c>
      <c r="AC75" s="2">
        <v>45930</v>
      </c>
      <c r="AD75" t="s">
        <v>2454</v>
      </c>
    </row>
    <row r="76" spans="1:30" x14ac:dyDescent="0.25">
      <c r="A76" s="11">
        <v>2025</v>
      </c>
      <c r="B76" s="12">
        <v>45839</v>
      </c>
      <c r="C76" s="12">
        <v>45930</v>
      </c>
      <c r="D76" t="s">
        <v>78</v>
      </c>
      <c r="E76" t="s">
        <v>79</v>
      </c>
      <c r="F76" t="s">
        <v>277</v>
      </c>
      <c r="G76" t="s">
        <v>278</v>
      </c>
      <c r="H76" t="s">
        <v>279</v>
      </c>
      <c r="J76" t="s">
        <v>75</v>
      </c>
      <c r="K76" t="s">
        <v>980</v>
      </c>
      <c r="L76">
        <v>71</v>
      </c>
      <c r="M76" t="s">
        <v>981</v>
      </c>
      <c r="N76" t="s">
        <v>76</v>
      </c>
      <c r="O76" t="s">
        <v>1288</v>
      </c>
      <c r="P76">
        <v>14</v>
      </c>
      <c r="Q76" t="s">
        <v>1433</v>
      </c>
      <c r="R76">
        <v>14</v>
      </c>
      <c r="S76" t="s">
        <v>1433</v>
      </c>
      <c r="T76">
        <v>22</v>
      </c>
      <c r="U76" t="s">
        <v>77</v>
      </c>
      <c r="V76" s="3">
        <v>76000</v>
      </c>
      <c r="W76" s="6" t="s">
        <v>1572</v>
      </c>
      <c r="X76" s="5">
        <v>45863</v>
      </c>
      <c r="Y76" s="3"/>
      <c r="Z76" s="3" t="s">
        <v>1435</v>
      </c>
      <c r="AA76" s="6" t="s">
        <v>1573</v>
      </c>
      <c r="AB76" s="3" t="s">
        <v>1437</v>
      </c>
      <c r="AC76" s="2">
        <v>45930</v>
      </c>
      <c r="AD76" t="s">
        <v>2454</v>
      </c>
    </row>
    <row r="77" spans="1:30" x14ac:dyDescent="0.25">
      <c r="A77" s="11">
        <v>2025</v>
      </c>
      <c r="B77" s="12">
        <v>45839</v>
      </c>
      <c r="C77" s="12">
        <v>45930</v>
      </c>
      <c r="D77" t="s">
        <v>78</v>
      </c>
      <c r="E77" t="s">
        <v>79</v>
      </c>
      <c r="F77" t="s">
        <v>280</v>
      </c>
      <c r="G77" t="s">
        <v>281</v>
      </c>
      <c r="H77" t="s">
        <v>282</v>
      </c>
      <c r="J77" t="s">
        <v>75</v>
      </c>
      <c r="K77" t="s">
        <v>956</v>
      </c>
      <c r="L77">
        <v>1.266</v>
      </c>
      <c r="M77">
        <v>96</v>
      </c>
      <c r="N77" t="s">
        <v>76</v>
      </c>
      <c r="O77" t="s">
        <v>1286</v>
      </c>
      <c r="P77">
        <v>14</v>
      </c>
      <c r="Q77" t="s">
        <v>1433</v>
      </c>
      <c r="R77">
        <v>14</v>
      </c>
      <c r="S77" t="s">
        <v>1433</v>
      </c>
      <c r="T77">
        <v>22</v>
      </c>
      <c r="U77" t="s">
        <v>77</v>
      </c>
      <c r="V77" s="3">
        <v>76000</v>
      </c>
      <c r="W77" s="6" t="s">
        <v>1574</v>
      </c>
      <c r="X77" s="5">
        <v>45869</v>
      </c>
      <c r="Y77" s="3"/>
      <c r="Z77" s="3" t="s">
        <v>1435</v>
      </c>
      <c r="AA77" s="6" t="s">
        <v>1575</v>
      </c>
      <c r="AB77" s="3" t="s">
        <v>1437</v>
      </c>
      <c r="AC77" s="2">
        <v>45930</v>
      </c>
      <c r="AD77" t="s">
        <v>2454</v>
      </c>
    </row>
    <row r="78" spans="1:30" x14ac:dyDescent="0.25">
      <c r="A78" s="11">
        <v>2025</v>
      </c>
      <c r="B78" s="12">
        <v>45839</v>
      </c>
      <c r="C78" s="12">
        <v>45930</v>
      </c>
      <c r="D78" t="s">
        <v>78</v>
      </c>
      <c r="E78" t="s">
        <v>79</v>
      </c>
      <c r="F78" t="s">
        <v>283</v>
      </c>
      <c r="G78" t="s">
        <v>284</v>
      </c>
      <c r="H78" t="s">
        <v>285</v>
      </c>
      <c r="J78" t="s">
        <v>75</v>
      </c>
      <c r="K78" t="s">
        <v>982</v>
      </c>
      <c r="L78">
        <v>924</v>
      </c>
      <c r="N78" t="s">
        <v>76</v>
      </c>
      <c r="O78" t="s">
        <v>1312</v>
      </c>
      <c r="P78">
        <v>14</v>
      </c>
      <c r="Q78" t="s">
        <v>1433</v>
      </c>
      <c r="R78">
        <v>14</v>
      </c>
      <c r="S78" t="s">
        <v>1433</v>
      </c>
      <c r="T78">
        <v>22</v>
      </c>
      <c r="U78" t="s">
        <v>77</v>
      </c>
      <c r="V78" s="3">
        <v>76000</v>
      </c>
      <c r="W78" s="6" t="s">
        <v>1576</v>
      </c>
      <c r="X78" s="5">
        <v>45875</v>
      </c>
      <c r="Y78" s="3"/>
      <c r="Z78" s="3" t="s">
        <v>1435</v>
      </c>
      <c r="AA78" s="6" t="s">
        <v>1577</v>
      </c>
      <c r="AB78" s="3" t="s">
        <v>1437</v>
      </c>
      <c r="AC78" s="2">
        <v>45930</v>
      </c>
      <c r="AD78" t="s">
        <v>2454</v>
      </c>
    </row>
    <row r="79" spans="1:30" x14ac:dyDescent="0.25">
      <c r="A79" s="11">
        <v>2025</v>
      </c>
      <c r="B79" s="12">
        <v>45839</v>
      </c>
      <c r="C79" s="12">
        <v>45930</v>
      </c>
      <c r="D79" t="s">
        <v>78</v>
      </c>
      <c r="E79" t="s">
        <v>79</v>
      </c>
      <c r="F79" t="s">
        <v>286</v>
      </c>
      <c r="G79" t="s">
        <v>287</v>
      </c>
      <c r="H79" t="s">
        <v>288</v>
      </c>
      <c r="J79" t="s">
        <v>75</v>
      </c>
      <c r="K79" t="s">
        <v>959</v>
      </c>
      <c r="L79">
        <v>653</v>
      </c>
      <c r="N79" t="s">
        <v>76</v>
      </c>
      <c r="O79" t="s">
        <v>1280</v>
      </c>
      <c r="P79">
        <v>14</v>
      </c>
      <c r="Q79" t="s">
        <v>1433</v>
      </c>
      <c r="R79">
        <v>14</v>
      </c>
      <c r="S79" t="s">
        <v>1433</v>
      </c>
      <c r="T79">
        <v>22</v>
      </c>
      <c r="U79" t="s">
        <v>77</v>
      </c>
      <c r="V79" s="3">
        <v>76000</v>
      </c>
      <c r="W79" s="6" t="s">
        <v>1578</v>
      </c>
      <c r="X79" s="5">
        <v>45845</v>
      </c>
      <c r="Y79" s="3"/>
      <c r="Z79" s="3" t="s">
        <v>1435</v>
      </c>
      <c r="AA79" s="6" t="s">
        <v>1579</v>
      </c>
      <c r="AB79" s="3" t="s">
        <v>1437</v>
      </c>
      <c r="AC79" s="2">
        <v>45930</v>
      </c>
      <c r="AD79" t="s">
        <v>2454</v>
      </c>
    </row>
    <row r="80" spans="1:30" x14ac:dyDescent="0.25">
      <c r="A80" s="11">
        <v>2025</v>
      </c>
      <c r="B80" s="12">
        <v>45839</v>
      </c>
      <c r="C80" s="12">
        <v>45930</v>
      </c>
      <c r="D80" t="s">
        <v>78</v>
      </c>
      <c r="E80" t="s">
        <v>79</v>
      </c>
      <c r="F80" t="s">
        <v>289</v>
      </c>
      <c r="G80" t="s">
        <v>290</v>
      </c>
      <c r="H80" t="s">
        <v>291</v>
      </c>
      <c r="J80" t="s">
        <v>75</v>
      </c>
      <c r="K80" t="s">
        <v>983</v>
      </c>
      <c r="L80">
        <v>1.964</v>
      </c>
      <c r="N80" t="s">
        <v>76</v>
      </c>
      <c r="O80" t="s">
        <v>1302</v>
      </c>
      <c r="P80">
        <v>14</v>
      </c>
      <c r="Q80" t="s">
        <v>1433</v>
      </c>
      <c r="R80">
        <v>14</v>
      </c>
      <c r="S80" t="s">
        <v>1433</v>
      </c>
      <c r="T80">
        <v>22</v>
      </c>
      <c r="U80" t="s">
        <v>77</v>
      </c>
      <c r="V80" s="3">
        <v>76000</v>
      </c>
      <c r="W80" s="6" t="s">
        <v>1580</v>
      </c>
      <c r="X80" s="5">
        <v>45898</v>
      </c>
      <c r="Y80" s="3"/>
      <c r="Z80" s="3" t="s">
        <v>1435</v>
      </c>
      <c r="AA80" s="6" t="s">
        <v>1581</v>
      </c>
      <c r="AB80" s="3" t="s">
        <v>1437</v>
      </c>
      <c r="AC80" s="2">
        <v>45930</v>
      </c>
      <c r="AD80" t="s">
        <v>2454</v>
      </c>
    </row>
    <row r="81" spans="1:30" x14ac:dyDescent="0.25">
      <c r="A81" s="11">
        <v>2025</v>
      </c>
      <c r="B81" s="12">
        <v>45839</v>
      </c>
      <c r="C81" s="12">
        <v>45930</v>
      </c>
      <c r="D81" t="s">
        <v>78</v>
      </c>
      <c r="E81" t="s">
        <v>79</v>
      </c>
      <c r="F81" t="s">
        <v>292</v>
      </c>
      <c r="G81" t="s">
        <v>293</v>
      </c>
      <c r="H81" t="s">
        <v>186</v>
      </c>
      <c r="J81" t="s">
        <v>75</v>
      </c>
      <c r="K81" t="s">
        <v>931</v>
      </c>
      <c r="L81">
        <v>1.022</v>
      </c>
      <c r="M81">
        <v>68</v>
      </c>
      <c r="N81" t="s">
        <v>76</v>
      </c>
      <c r="O81" t="s">
        <v>1277</v>
      </c>
      <c r="P81">
        <v>14</v>
      </c>
      <c r="Q81" t="s">
        <v>1433</v>
      </c>
      <c r="R81">
        <v>14</v>
      </c>
      <c r="S81" t="s">
        <v>1433</v>
      </c>
      <c r="T81">
        <v>22</v>
      </c>
      <c r="U81" t="s">
        <v>77</v>
      </c>
      <c r="V81" s="3">
        <v>76000</v>
      </c>
      <c r="W81" s="6" t="s">
        <v>1582</v>
      </c>
      <c r="X81" s="5">
        <v>45852</v>
      </c>
      <c r="Y81" s="3"/>
      <c r="Z81" s="3" t="s">
        <v>1435</v>
      </c>
      <c r="AA81" s="6" t="s">
        <v>1583</v>
      </c>
      <c r="AB81" s="3" t="s">
        <v>1437</v>
      </c>
      <c r="AC81" s="2">
        <v>45930</v>
      </c>
      <c r="AD81" t="s">
        <v>2454</v>
      </c>
    </row>
    <row r="82" spans="1:30" x14ac:dyDescent="0.25">
      <c r="A82" s="11">
        <v>2025</v>
      </c>
      <c r="B82" s="12">
        <v>45839</v>
      </c>
      <c r="C82" s="12">
        <v>45930</v>
      </c>
      <c r="D82" t="s">
        <v>78</v>
      </c>
      <c r="E82" t="s">
        <v>79</v>
      </c>
      <c r="F82" t="s">
        <v>294</v>
      </c>
      <c r="G82" t="s">
        <v>295</v>
      </c>
      <c r="H82" t="s">
        <v>155</v>
      </c>
      <c r="J82" t="s">
        <v>75</v>
      </c>
      <c r="K82" t="s">
        <v>919</v>
      </c>
      <c r="L82">
        <v>3.601</v>
      </c>
      <c r="M82">
        <v>82</v>
      </c>
      <c r="N82" t="s">
        <v>76</v>
      </c>
      <c r="O82" t="s">
        <v>1272</v>
      </c>
      <c r="P82">
        <v>14</v>
      </c>
      <c r="Q82" t="s">
        <v>1433</v>
      </c>
      <c r="R82">
        <v>14</v>
      </c>
      <c r="S82" t="s">
        <v>1433</v>
      </c>
      <c r="T82">
        <v>22</v>
      </c>
      <c r="U82" t="s">
        <v>77</v>
      </c>
      <c r="V82" s="3">
        <v>76000</v>
      </c>
      <c r="W82" s="6" t="s">
        <v>1584</v>
      </c>
      <c r="X82" s="5">
        <v>45873</v>
      </c>
      <c r="Y82" s="3"/>
      <c r="Z82" s="3" t="s">
        <v>1435</v>
      </c>
      <c r="AA82" s="6" t="s">
        <v>1585</v>
      </c>
      <c r="AB82" s="3" t="s">
        <v>1437</v>
      </c>
      <c r="AC82" s="2">
        <v>45930</v>
      </c>
      <c r="AD82" t="s">
        <v>2454</v>
      </c>
    </row>
    <row r="83" spans="1:30" x14ac:dyDescent="0.25">
      <c r="A83" s="11">
        <v>2025</v>
      </c>
      <c r="B83" s="12">
        <v>45839</v>
      </c>
      <c r="C83" s="12">
        <v>45930</v>
      </c>
      <c r="D83" t="s">
        <v>78</v>
      </c>
      <c r="E83" t="s">
        <v>79</v>
      </c>
      <c r="F83" t="s">
        <v>296</v>
      </c>
      <c r="G83" t="s">
        <v>297</v>
      </c>
      <c r="H83" t="s">
        <v>298</v>
      </c>
      <c r="J83" t="s">
        <v>75</v>
      </c>
      <c r="K83" t="s">
        <v>984</v>
      </c>
      <c r="L83">
        <v>150</v>
      </c>
      <c r="N83" t="s">
        <v>76</v>
      </c>
      <c r="O83" t="s">
        <v>1313</v>
      </c>
      <c r="P83">
        <v>14</v>
      </c>
      <c r="Q83" t="s">
        <v>1433</v>
      </c>
      <c r="R83">
        <v>14</v>
      </c>
      <c r="S83" t="s">
        <v>1433</v>
      </c>
      <c r="T83">
        <v>22</v>
      </c>
      <c r="U83" t="s">
        <v>77</v>
      </c>
      <c r="V83" s="3">
        <v>76000</v>
      </c>
      <c r="W83" s="6" t="s">
        <v>1586</v>
      </c>
      <c r="X83" s="5">
        <v>45866</v>
      </c>
      <c r="Y83" s="3"/>
      <c r="Z83" s="3" t="s">
        <v>1435</v>
      </c>
      <c r="AA83" s="6" t="s">
        <v>1587</v>
      </c>
      <c r="AB83" s="3" t="s">
        <v>1437</v>
      </c>
      <c r="AC83" s="2">
        <v>45930</v>
      </c>
      <c r="AD83" t="s">
        <v>2454</v>
      </c>
    </row>
    <row r="84" spans="1:30" x14ac:dyDescent="0.25">
      <c r="A84" s="11">
        <v>2025</v>
      </c>
      <c r="B84" s="12">
        <v>45839</v>
      </c>
      <c r="C84" s="12">
        <v>45930</v>
      </c>
      <c r="D84" t="s">
        <v>78</v>
      </c>
      <c r="E84" t="s">
        <v>79</v>
      </c>
      <c r="F84" t="s">
        <v>299</v>
      </c>
      <c r="G84" t="s">
        <v>300</v>
      </c>
      <c r="H84" t="s">
        <v>301</v>
      </c>
      <c r="I84" t="s">
        <v>302</v>
      </c>
      <c r="J84" t="s">
        <v>75</v>
      </c>
      <c r="K84" t="s">
        <v>985</v>
      </c>
      <c r="L84">
        <v>10.114000000000001</v>
      </c>
      <c r="N84" t="s">
        <v>76</v>
      </c>
      <c r="O84" t="s">
        <v>1314</v>
      </c>
      <c r="P84">
        <v>14</v>
      </c>
      <c r="Q84" t="s">
        <v>1433</v>
      </c>
      <c r="R84">
        <v>14</v>
      </c>
      <c r="S84" t="s">
        <v>1433</v>
      </c>
      <c r="T84">
        <v>22</v>
      </c>
      <c r="U84" t="s">
        <v>77</v>
      </c>
      <c r="V84" s="3">
        <v>76000</v>
      </c>
      <c r="W84" s="6" t="s">
        <v>1588</v>
      </c>
      <c r="X84" s="5">
        <v>45839</v>
      </c>
      <c r="Y84" s="3"/>
      <c r="Z84" s="3" t="s">
        <v>1435</v>
      </c>
      <c r="AA84" s="6" t="s">
        <v>1589</v>
      </c>
      <c r="AB84" s="3" t="s">
        <v>1437</v>
      </c>
      <c r="AC84" s="2">
        <v>45930</v>
      </c>
      <c r="AD84" t="s">
        <v>2454</v>
      </c>
    </row>
    <row r="85" spans="1:30" x14ac:dyDescent="0.25">
      <c r="A85" s="11">
        <v>2025</v>
      </c>
      <c r="B85" s="12">
        <v>45839</v>
      </c>
      <c r="C85" s="12">
        <v>45930</v>
      </c>
      <c r="D85" t="s">
        <v>78</v>
      </c>
      <c r="E85" t="s">
        <v>79</v>
      </c>
      <c r="F85" t="s">
        <v>303</v>
      </c>
      <c r="G85" t="s">
        <v>128</v>
      </c>
      <c r="H85" t="s">
        <v>304</v>
      </c>
      <c r="J85" t="s">
        <v>75</v>
      </c>
      <c r="K85" t="s">
        <v>986</v>
      </c>
      <c r="L85">
        <v>66</v>
      </c>
      <c r="M85" t="s">
        <v>938</v>
      </c>
      <c r="N85" t="s">
        <v>76</v>
      </c>
      <c r="O85" t="s">
        <v>1315</v>
      </c>
      <c r="P85">
        <v>14</v>
      </c>
      <c r="Q85" t="s">
        <v>1433</v>
      </c>
      <c r="R85">
        <v>14</v>
      </c>
      <c r="S85" t="s">
        <v>1433</v>
      </c>
      <c r="T85">
        <v>22</v>
      </c>
      <c r="U85" t="s">
        <v>77</v>
      </c>
      <c r="V85" s="3">
        <v>76000</v>
      </c>
      <c r="W85" s="6" t="s">
        <v>1590</v>
      </c>
      <c r="X85" s="5">
        <v>45855</v>
      </c>
      <c r="Y85" s="3"/>
      <c r="Z85" s="3" t="s">
        <v>1435</v>
      </c>
      <c r="AA85" s="6" t="s">
        <v>1591</v>
      </c>
      <c r="AB85" s="3" t="s">
        <v>1437</v>
      </c>
      <c r="AC85" s="2">
        <v>45930</v>
      </c>
      <c r="AD85" t="s">
        <v>2454</v>
      </c>
    </row>
    <row r="86" spans="1:30" x14ac:dyDescent="0.25">
      <c r="A86" s="11">
        <v>2025</v>
      </c>
      <c r="B86" s="12">
        <v>45839</v>
      </c>
      <c r="C86" s="12">
        <v>45930</v>
      </c>
      <c r="D86" t="s">
        <v>78</v>
      </c>
      <c r="E86" t="s">
        <v>79</v>
      </c>
      <c r="F86" t="s">
        <v>305</v>
      </c>
      <c r="G86" t="s">
        <v>185</v>
      </c>
      <c r="H86" t="s">
        <v>118</v>
      </c>
      <c r="J86" t="s">
        <v>75</v>
      </c>
      <c r="K86" t="s">
        <v>987</v>
      </c>
      <c r="L86">
        <v>313</v>
      </c>
      <c r="N86" t="s">
        <v>76</v>
      </c>
      <c r="O86" t="s">
        <v>1310</v>
      </c>
      <c r="P86">
        <v>14</v>
      </c>
      <c r="Q86" t="s">
        <v>1433</v>
      </c>
      <c r="R86">
        <v>14</v>
      </c>
      <c r="S86" t="s">
        <v>1433</v>
      </c>
      <c r="T86">
        <v>22</v>
      </c>
      <c r="U86" t="s">
        <v>77</v>
      </c>
      <c r="V86" s="3">
        <v>76000</v>
      </c>
      <c r="W86" s="6" t="s">
        <v>1592</v>
      </c>
      <c r="X86" s="5">
        <v>45846</v>
      </c>
      <c r="Y86" s="3"/>
      <c r="Z86" s="3" t="s">
        <v>1435</v>
      </c>
      <c r="AA86" s="6" t="s">
        <v>1593</v>
      </c>
      <c r="AB86" s="3" t="s">
        <v>1437</v>
      </c>
      <c r="AC86" s="2">
        <v>45930</v>
      </c>
      <c r="AD86" t="s">
        <v>2454</v>
      </c>
    </row>
    <row r="87" spans="1:30" x14ac:dyDescent="0.25">
      <c r="A87" s="11">
        <v>2025</v>
      </c>
      <c r="B87" s="12">
        <v>45839</v>
      </c>
      <c r="C87" s="12">
        <v>45930</v>
      </c>
      <c r="D87" t="s">
        <v>78</v>
      </c>
      <c r="E87" t="s">
        <v>79</v>
      </c>
      <c r="F87" t="s">
        <v>306</v>
      </c>
      <c r="G87" t="s">
        <v>307</v>
      </c>
      <c r="H87" t="s">
        <v>308</v>
      </c>
      <c r="J87" t="s">
        <v>75</v>
      </c>
      <c r="K87" t="s">
        <v>988</v>
      </c>
      <c r="L87">
        <v>200</v>
      </c>
      <c r="M87">
        <v>2</v>
      </c>
      <c r="N87" t="s">
        <v>76</v>
      </c>
      <c r="O87" t="s">
        <v>1300</v>
      </c>
      <c r="P87">
        <v>14</v>
      </c>
      <c r="Q87" t="s">
        <v>1433</v>
      </c>
      <c r="R87">
        <v>14</v>
      </c>
      <c r="S87" t="s">
        <v>1433</v>
      </c>
      <c r="T87">
        <v>22</v>
      </c>
      <c r="U87" t="s">
        <v>77</v>
      </c>
      <c r="V87" s="3">
        <v>76000</v>
      </c>
      <c r="W87" s="6" t="s">
        <v>1594</v>
      </c>
      <c r="X87" s="5">
        <v>45874</v>
      </c>
      <c r="Y87" s="3"/>
      <c r="Z87" s="3" t="s">
        <v>1435</v>
      </c>
      <c r="AA87" s="6" t="s">
        <v>1595</v>
      </c>
      <c r="AB87" s="3" t="s">
        <v>1437</v>
      </c>
      <c r="AC87" s="2">
        <v>45930</v>
      </c>
      <c r="AD87" t="s">
        <v>2454</v>
      </c>
    </row>
    <row r="88" spans="1:30" x14ac:dyDescent="0.25">
      <c r="A88" s="11">
        <v>2025</v>
      </c>
      <c r="B88" s="12">
        <v>45839</v>
      </c>
      <c r="C88" s="12">
        <v>45930</v>
      </c>
      <c r="D88" t="s">
        <v>78</v>
      </c>
      <c r="E88" t="s">
        <v>79</v>
      </c>
      <c r="F88" t="s">
        <v>309</v>
      </c>
      <c r="G88" t="s">
        <v>185</v>
      </c>
      <c r="H88" t="s">
        <v>109</v>
      </c>
      <c r="J88" t="s">
        <v>75</v>
      </c>
      <c r="K88" t="s">
        <v>989</v>
      </c>
      <c r="L88">
        <v>28</v>
      </c>
      <c r="N88" t="s">
        <v>76</v>
      </c>
      <c r="O88" t="s">
        <v>1316</v>
      </c>
      <c r="P88">
        <v>14</v>
      </c>
      <c r="Q88" t="s">
        <v>1433</v>
      </c>
      <c r="R88">
        <v>14</v>
      </c>
      <c r="S88" t="s">
        <v>1433</v>
      </c>
      <c r="T88">
        <v>22</v>
      </c>
      <c r="U88" t="s">
        <v>77</v>
      </c>
      <c r="V88" s="3">
        <v>76000</v>
      </c>
      <c r="W88" s="6" t="s">
        <v>1596</v>
      </c>
      <c r="X88" s="5">
        <v>45860</v>
      </c>
      <c r="Y88" s="3"/>
      <c r="Z88" s="3" t="s">
        <v>1435</v>
      </c>
      <c r="AA88" s="6" t="s">
        <v>1597</v>
      </c>
      <c r="AB88" s="3" t="s">
        <v>1437</v>
      </c>
      <c r="AC88" s="2">
        <v>45930</v>
      </c>
      <c r="AD88" t="s">
        <v>2454</v>
      </c>
    </row>
    <row r="89" spans="1:30" x14ac:dyDescent="0.25">
      <c r="A89" s="11">
        <v>2025</v>
      </c>
      <c r="B89" s="12">
        <v>45839</v>
      </c>
      <c r="C89" s="12">
        <v>45930</v>
      </c>
      <c r="D89" t="s">
        <v>78</v>
      </c>
      <c r="E89" t="s">
        <v>79</v>
      </c>
      <c r="F89" t="s">
        <v>310</v>
      </c>
      <c r="G89" t="s">
        <v>223</v>
      </c>
      <c r="H89" t="s">
        <v>311</v>
      </c>
      <c r="J89" t="s">
        <v>75</v>
      </c>
      <c r="K89" t="s">
        <v>919</v>
      </c>
      <c r="L89">
        <v>3.5</v>
      </c>
      <c r="M89">
        <v>37</v>
      </c>
      <c r="N89" t="s">
        <v>76</v>
      </c>
      <c r="O89" t="s">
        <v>1272</v>
      </c>
      <c r="P89">
        <v>14</v>
      </c>
      <c r="Q89" t="s">
        <v>1433</v>
      </c>
      <c r="R89">
        <v>14</v>
      </c>
      <c r="S89" t="s">
        <v>1433</v>
      </c>
      <c r="T89">
        <v>22</v>
      </c>
      <c r="U89" t="s">
        <v>77</v>
      </c>
      <c r="V89" s="3">
        <v>76000</v>
      </c>
      <c r="W89" s="6" t="s">
        <v>1598</v>
      </c>
      <c r="X89" s="5">
        <v>45863</v>
      </c>
      <c r="Y89" s="3"/>
      <c r="Z89" s="3" t="s">
        <v>1435</v>
      </c>
      <c r="AA89" s="6" t="s">
        <v>1599</v>
      </c>
      <c r="AB89" s="3" t="s">
        <v>1437</v>
      </c>
      <c r="AC89" s="2">
        <v>45930</v>
      </c>
      <c r="AD89" t="s">
        <v>2454</v>
      </c>
    </row>
    <row r="90" spans="1:30" x14ac:dyDescent="0.25">
      <c r="A90" s="11">
        <v>2025</v>
      </c>
      <c r="B90" s="12">
        <v>45839</v>
      </c>
      <c r="C90" s="12">
        <v>45930</v>
      </c>
      <c r="D90" t="s">
        <v>78</v>
      </c>
      <c r="E90" t="s">
        <v>79</v>
      </c>
      <c r="F90" t="s">
        <v>312</v>
      </c>
      <c r="G90" t="s">
        <v>104</v>
      </c>
      <c r="H90" t="s">
        <v>183</v>
      </c>
      <c r="J90" t="s">
        <v>75</v>
      </c>
      <c r="K90" t="s">
        <v>990</v>
      </c>
      <c r="L90">
        <v>109</v>
      </c>
      <c r="N90" t="s">
        <v>76</v>
      </c>
      <c r="O90" t="s">
        <v>1317</v>
      </c>
      <c r="P90">
        <v>14</v>
      </c>
      <c r="Q90" t="s">
        <v>1433</v>
      </c>
      <c r="R90">
        <v>14</v>
      </c>
      <c r="S90" t="s">
        <v>1433</v>
      </c>
      <c r="T90">
        <v>22</v>
      </c>
      <c r="U90" t="s">
        <v>77</v>
      </c>
      <c r="V90" s="3">
        <v>76000</v>
      </c>
      <c r="W90" s="6" t="s">
        <v>1600</v>
      </c>
      <c r="X90" s="5">
        <v>45860</v>
      </c>
      <c r="Y90" s="3"/>
      <c r="Z90" s="3" t="s">
        <v>1435</v>
      </c>
      <c r="AA90" s="6" t="s">
        <v>1601</v>
      </c>
      <c r="AB90" s="3" t="s">
        <v>1437</v>
      </c>
      <c r="AC90" s="2">
        <v>45930</v>
      </c>
      <c r="AD90" t="s">
        <v>2454</v>
      </c>
    </row>
    <row r="91" spans="1:30" x14ac:dyDescent="0.25">
      <c r="A91" s="11">
        <v>2025</v>
      </c>
      <c r="B91" s="12">
        <v>45839</v>
      </c>
      <c r="C91" s="12">
        <v>45930</v>
      </c>
      <c r="D91" t="s">
        <v>78</v>
      </c>
      <c r="E91" t="s">
        <v>79</v>
      </c>
      <c r="F91" t="s">
        <v>313</v>
      </c>
      <c r="G91" t="s">
        <v>314</v>
      </c>
      <c r="H91" t="s">
        <v>315</v>
      </c>
      <c r="J91" t="s">
        <v>75</v>
      </c>
      <c r="K91" t="s">
        <v>991</v>
      </c>
      <c r="L91">
        <v>94</v>
      </c>
      <c r="N91" t="s">
        <v>76</v>
      </c>
      <c r="O91" t="s">
        <v>1318</v>
      </c>
      <c r="P91">
        <v>14</v>
      </c>
      <c r="Q91" t="s">
        <v>1433</v>
      </c>
      <c r="R91">
        <v>14</v>
      </c>
      <c r="S91" t="s">
        <v>1433</v>
      </c>
      <c r="T91">
        <v>22</v>
      </c>
      <c r="U91" t="s">
        <v>77</v>
      </c>
      <c r="V91" s="3">
        <v>76000</v>
      </c>
      <c r="W91" s="6" t="s">
        <v>1602</v>
      </c>
      <c r="X91" s="5">
        <v>45842</v>
      </c>
      <c r="Y91" s="3"/>
      <c r="Z91" s="3" t="s">
        <v>1435</v>
      </c>
      <c r="AA91" s="6" t="s">
        <v>1603</v>
      </c>
      <c r="AB91" s="3" t="s">
        <v>1437</v>
      </c>
      <c r="AC91" s="2">
        <v>45930</v>
      </c>
      <c r="AD91" t="s">
        <v>2454</v>
      </c>
    </row>
    <row r="92" spans="1:30" x14ac:dyDescent="0.25">
      <c r="A92" s="11">
        <v>2025</v>
      </c>
      <c r="B92" s="12">
        <v>45839</v>
      </c>
      <c r="C92" s="12">
        <v>45930</v>
      </c>
      <c r="D92" t="s">
        <v>78</v>
      </c>
      <c r="E92" t="s">
        <v>79</v>
      </c>
      <c r="F92" t="s">
        <v>277</v>
      </c>
      <c r="G92" t="s">
        <v>316</v>
      </c>
      <c r="H92" t="s">
        <v>155</v>
      </c>
      <c r="J92" t="s">
        <v>75</v>
      </c>
      <c r="K92" t="s">
        <v>992</v>
      </c>
      <c r="L92">
        <v>1.0049999999999999</v>
      </c>
      <c r="N92" t="s">
        <v>76</v>
      </c>
      <c r="O92" t="s">
        <v>1283</v>
      </c>
      <c r="P92">
        <v>14</v>
      </c>
      <c r="Q92" t="s">
        <v>1433</v>
      </c>
      <c r="R92">
        <v>14</v>
      </c>
      <c r="S92" t="s">
        <v>1433</v>
      </c>
      <c r="T92">
        <v>22</v>
      </c>
      <c r="U92" t="s">
        <v>77</v>
      </c>
      <c r="V92" s="3">
        <v>76000</v>
      </c>
      <c r="W92" s="6" t="s">
        <v>1604</v>
      </c>
      <c r="X92" s="5">
        <v>45845</v>
      </c>
      <c r="Y92" s="3"/>
      <c r="Z92" s="3" t="s">
        <v>1435</v>
      </c>
      <c r="AA92" s="6" t="s">
        <v>1605</v>
      </c>
      <c r="AB92" s="3" t="s">
        <v>1437</v>
      </c>
      <c r="AC92" s="2">
        <v>45930</v>
      </c>
      <c r="AD92" t="s">
        <v>2454</v>
      </c>
    </row>
    <row r="93" spans="1:30" x14ac:dyDescent="0.25">
      <c r="A93" s="11">
        <v>2025</v>
      </c>
      <c r="B93" s="12">
        <v>45839</v>
      </c>
      <c r="C93" s="12">
        <v>45930</v>
      </c>
      <c r="D93" t="s">
        <v>78</v>
      </c>
      <c r="E93" t="s">
        <v>79</v>
      </c>
      <c r="F93" t="s">
        <v>317</v>
      </c>
      <c r="G93" t="s">
        <v>318</v>
      </c>
      <c r="H93" t="s">
        <v>249</v>
      </c>
      <c r="I93" t="s">
        <v>319</v>
      </c>
      <c r="J93" t="s">
        <v>75</v>
      </c>
      <c r="K93" t="s">
        <v>993</v>
      </c>
      <c r="L93">
        <v>11.885</v>
      </c>
      <c r="N93" t="s">
        <v>76</v>
      </c>
      <c r="O93" t="s">
        <v>1319</v>
      </c>
      <c r="P93">
        <v>14</v>
      </c>
      <c r="Q93" t="s">
        <v>1433</v>
      </c>
      <c r="R93">
        <v>14</v>
      </c>
      <c r="S93" t="s">
        <v>1433</v>
      </c>
      <c r="T93">
        <v>22</v>
      </c>
      <c r="U93" t="s">
        <v>77</v>
      </c>
      <c r="V93" s="3">
        <v>76000</v>
      </c>
      <c r="W93" s="6" t="s">
        <v>1606</v>
      </c>
      <c r="X93" s="5">
        <v>45854</v>
      </c>
      <c r="Y93" s="3"/>
      <c r="Z93" s="3" t="s">
        <v>1435</v>
      </c>
      <c r="AA93" s="6" t="s">
        <v>1607</v>
      </c>
      <c r="AB93" s="3" t="s">
        <v>1437</v>
      </c>
      <c r="AC93" s="2">
        <v>45930</v>
      </c>
      <c r="AD93" t="s">
        <v>2454</v>
      </c>
    </row>
    <row r="94" spans="1:30" x14ac:dyDescent="0.25">
      <c r="A94" s="11">
        <v>2025</v>
      </c>
      <c r="B94" s="12">
        <v>45839</v>
      </c>
      <c r="C94" s="12">
        <v>45930</v>
      </c>
      <c r="D94" t="s">
        <v>78</v>
      </c>
      <c r="E94" t="s">
        <v>79</v>
      </c>
      <c r="F94" t="s">
        <v>320</v>
      </c>
      <c r="G94" t="s">
        <v>321</v>
      </c>
      <c r="H94" t="s">
        <v>322</v>
      </c>
      <c r="I94" t="s">
        <v>323</v>
      </c>
      <c r="J94" t="s">
        <v>75</v>
      </c>
      <c r="K94" t="s">
        <v>994</v>
      </c>
      <c r="L94">
        <v>1.6220000000000001</v>
      </c>
      <c r="N94" t="s">
        <v>76</v>
      </c>
      <c r="O94" t="s">
        <v>1320</v>
      </c>
      <c r="P94">
        <v>14</v>
      </c>
      <c r="Q94" t="s">
        <v>1433</v>
      </c>
      <c r="R94">
        <v>14</v>
      </c>
      <c r="S94" t="s">
        <v>1433</v>
      </c>
      <c r="T94">
        <v>22</v>
      </c>
      <c r="U94" t="s">
        <v>77</v>
      </c>
      <c r="V94" s="3">
        <v>76000</v>
      </c>
      <c r="W94" s="6" t="s">
        <v>1608</v>
      </c>
      <c r="X94" s="5">
        <v>45868</v>
      </c>
      <c r="Y94" s="3"/>
      <c r="Z94" s="3" t="s">
        <v>1435</v>
      </c>
      <c r="AA94" s="6" t="s">
        <v>1609</v>
      </c>
      <c r="AB94" s="3" t="s">
        <v>1437</v>
      </c>
      <c r="AC94" s="2">
        <v>45930</v>
      </c>
      <c r="AD94" t="s">
        <v>2454</v>
      </c>
    </row>
    <row r="95" spans="1:30" x14ac:dyDescent="0.25">
      <c r="A95" s="11">
        <v>2025</v>
      </c>
      <c r="B95" s="12">
        <v>45839</v>
      </c>
      <c r="C95" s="12">
        <v>45930</v>
      </c>
      <c r="D95" t="s">
        <v>78</v>
      </c>
      <c r="E95" t="s">
        <v>79</v>
      </c>
      <c r="F95" t="s">
        <v>324</v>
      </c>
      <c r="G95" t="s">
        <v>118</v>
      </c>
      <c r="H95" t="s">
        <v>325</v>
      </c>
      <c r="I95" t="s">
        <v>326</v>
      </c>
      <c r="J95" t="s">
        <v>75</v>
      </c>
      <c r="K95" t="s">
        <v>995</v>
      </c>
      <c r="L95">
        <v>331</v>
      </c>
      <c r="M95">
        <v>45931</v>
      </c>
      <c r="N95" t="s">
        <v>76</v>
      </c>
      <c r="O95" t="s">
        <v>1320</v>
      </c>
      <c r="P95">
        <v>14</v>
      </c>
      <c r="Q95" t="s">
        <v>1433</v>
      </c>
      <c r="R95">
        <v>14</v>
      </c>
      <c r="S95" t="s">
        <v>1433</v>
      </c>
      <c r="T95">
        <v>22</v>
      </c>
      <c r="U95" t="s">
        <v>77</v>
      </c>
      <c r="V95" s="3">
        <v>76000</v>
      </c>
      <c r="W95" s="6" t="s">
        <v>1610</v>
      </c>
      <c r="X95" s="5">
        <v>45881</v>
      </c>
      <c r="Y95" s="3"/>
      <c r="Z95" s="3" t="s">
        <v>1435</v>
      </c>
      <c r="AA95" s="6" t="s">
        <v>1611</v>
      </c>
      <c r="AB95" s="3" t="s">
        <v>1437</v>
      </c>
      <c r="AC95" s="2">
        <v>45930</v>
      </c>
      <c r="AD95" t="s">
        <v>2454</v>
      </c>
    </row>
    <row r="96" spans="1:30" x14ac:dyDescent="0.25">
      <c r="A96" s="11">
        <v>2025</v>
      </c>
      <c r="B96" s="12">
        <v>45839</v>
      </c>
      <c r="C96" s="12">
        <v>45930</v>
      </c>
      <c r="D96" t="s">
        <v>78</v>
      </c>
      <c r="E96" t="s">
        <v>79</v>
      </c>
      <c r="F96" t="s">
        <v>327</v>
      </c>
      <c r="G96" t="s">
        <v>328</v>
      </c>
      <c r="H96" t="s">
        <v>329</v>
      </c>
      <c r="J96" t="s">
        <v>75</v>
      </c>
      <c r="K96" t="s">
        <v>996</v>
      </c>
      <c r="L96">
        <v>167</v>
      </c>
      <c r="N96" t="s">
        <v>76</v>
      </c>
      <c r="O96" t="s">
        <v>1321</v>
      </c>
      <c r="P96">
        <v>14</v>
      </c>
      <c r="Q96" t="s">
        <v>1433</v>
      </c>
      <c r="R96">
        <v>14</v>
      </c>
      <c r="S96" t="s">
        <v>1433</v>
      </c>
      <c r="T96">
        <v>22</v>
      </c>
      <c r="U96" t="s">
        <v>77</v>
      </c>
      <c r="V96" s="3">
        <v>76000</v>
      </c>
      <c r="W96" s="6" t="s">
        <v>1612</v>
      </c>
      <c r="X96" s="5">
        <v>45839</v>
      </c>
      <c r="Y96" s="3"/>
      <c r="Z96" s="3" t="s">
        <v>1435</v>
      </c>
      <c r="AA96" s="6" t="s">
        <v>1613</v>
      </c>
      <c r="AB96" s="3" t="s">
        <v>1437</v>
      </c>
      <c r="AC96" s="2">
        <v>45930</v>
      </c>
      <c r="AD96" t="s">
        <v>2454</v>
      </c>
    </row>
    <row r="97" spans="1:30" x14ac:dyDescent="0.25">
      <c r="A97" s="11">
        <v>2025</v>
      </c>
      <c r="B97" s="12">
        <v>45839</v>
      </c>
      <c r="C97" s="12">
        <v>45930</v>
      </c>
      <c r="D97" t="s">
        <v>78</v>
      </c>
      <c r="E97" t="s">
        <v>79</v>
      </c>
      <c r="F97" t="s">
        <v>330</v>
      </c>
      <c r="G97" t="s">
        <v>331</v>
      </c>
      <c r="H97" t="s">
        <v>293</v>
      </c>
      <c r="J97" t="s">
        <v>75</v>
      </c>
      <c r="K97" t="s">
        <v>997</v>
      </c>
      <c r="L97">
        <v>5.0880000000000001</v>
      </c>
      <c r="N97" t="s">
        <v>76</v>
      </c>
      <c r="O97" t="s">
        <v>1322</v>
      </c>
      <c r="P97">
        <v>14</v>
      </c>
      <c r="Q97" t="s">
        <v>1433</v>
      </c>
      <c r="R97">
        <v>14</v>
      </c>
      <c r="S97" t="s">
        <v>1433</v>
      </c>
      <c r="T97">
        <v>22</v>
      </c>
      <c r="U97" t="s">
        <v>77</v>
      </c>
      <c r="V97" s="3">
        <v>76000</v>
      </c>
      <c r="W97" s="6" t="s">
        <v>1614</v>
      </c>
      <c r="X97" s="5">
        <v>45860</v>
      </c>
      <c r="Y97" s="3"/>
      <c r="Z97" s="3" t="s">
        <v>1435</v>
      </c>
      <c r="AA97" s="6" t="s">
        <v>1615</v>
      </c>
      <c r="AB97" s="3" t="s">
        <v>1437</v>
      </c>
      <c r="AC97" s="2">
        <v>45930</v>
      </c>
      <c r="AD97" t="s">
        <v>2454</v>
      </c>
    </row>
    <row r="98" spans="1:30" x14ac:dyDescent="0.25">
      <c r="A98" s="11">
        <v>2025</v>
      </c>
      <c r="B98" s="12">
        <v>45839</v>
      </c>
      <c r="C98" s="12">
        <v>45930</v>
      </c>
      <c r="D98" t="s">
        <v>78</v>
      </c>
      <c r="E98" t="s">
        <v>79</v>
      </c>
      <c r="F98" t="s">
        <v>332</v>
      </c>
      <c r="G98" t="s">
        <v>333</v>
      </c>
      <c r="H98" t="s">
        <v>125</v>
      </c>
      <c r="I98" t="s">
        <v>319</v>
      </c>
      <c r="J98" t="s">
        <v>75</v>
      </c>
      <c r="K98" t="s">
        <v>998</v>
      </c>
      <c r="L98">
        <v>2.4020000000000001</v>
      </c>
      <c r="N98" t="s">
        <v>76</v>
      </c>
      <c r="O98" t="s">
        <v>1295</v>
      </c>
      <c r="P98">
        <v>14</v>
      </c>
      <c r="Q98" t="s">
        <v>1433</v>
      </c>
      <c r="R98">
        <v>14</v>
      </c>
      <c r="S98" t="s">
        <v>1433</v>
      </c>
      <c r="T98">
        <v>22</v>
      </c>
      <c r="U98" t="s">
        <v>77</v>
      </c>
      <c r="V98" s="3">
        <v>76000</v>
      </c>
      <c r="W98" s="6" t="s">
        <v>1616</v>
      </c>
      <c r="X98" s="5">
        <v>45888</v>
      </c>
      <c r="Y98" s="3"/>
      <c r="Z98" s="3" t="s">
        <v>1435</v>
      </c>
      <c r="AA98" s="6" t="s">
        <v>1617</v>
      </c>
      <c r="AB98" s="3" t="s">
        <v>1437</v>
      </c>
      <c r="AC98" s="2">
        <v>45930</v>
      </c>
      <c r="AD98" t="s">
        <v>2454</v>
      </c>
    </row>
    <row r="99" spans="1:30" x14ac:dyDescent="0.25">
      <c r="A99" s="11">
        <v>2025</v>
      </c>
      <c r="B99" s="12">
        <v>45839</v>
      </c>
      <c r="C99" s="12">
        <v>45930</v>
      </c>
      <c r="D99" t="s">
        <v>78</v>
      </c>
      <c r="E99" t="s">
        <v>79</v>
      </c>
      <c r="F99" t="s">
        <v>334</v>
      </c>
      <c r="G99" t="s">
        <v>335</v>
      </c>
      <c r="H99" t="s">
        <v>81</v>
      </c>
      <c r="I99" t="s">
        <v>336</v>
      </c>
      <c r="J99" t="s">
        <v>75</v>
      </c>
      <c r="K99" t="s">
        <v>999</v>
      </c>
      <c r="L99">
        <v>781</v>
      </c>
      <c r="M99">
        <v>13</v>
      </c>
      <c r="N99" t="s">
        <v>76</v>
      </c>
      <c r="O99" t="s">
        <v>1323</v>
      </c>
      <c r="P99">
        <v>14</v>
      </c>
      <c r="Q99" t="s">
        <v>1433</v>
      </c>
      <c r="R99">
        <v>14</v>
      </c>
      <c r="S99" t="s">
        <v>1433</v>
      </c>
      <c r="T99">
        <v>22</v>
      </c>
      <c r="U99" t="s">
        <v>77</v>
      </c>
      <c r="V99" s="3">
        <v>76000</v>
      </c>
      <c r="W99" s="6" t="s">
        <v>1618</v>
      </c>
      <c r="X99" s="5">
        <v>45848</v>
      </c>
      <c r="Y99" s="3"/>
      <c r="Z99" s="3" t="s">
        <v>1435</v>
      </c>
      <c r="AA99" s="6" t="s">
        <v>1619</v>
      </c>
      <c r="AB99" s="3" t="s">
        <v>1437</v>
      </c>
      <c r="AC99" s="2">
        <v>45930</v>
      </c>
      <c r="AD99" t="s">
        <v>2454</v>
      </c>
    </row>
    <row r="100" spans="1:30" x14ac:dyDescent="0.25">
      <c r="A100" s="11">
        <v>2025</v>
      </c>
      <c r="B100" s="12">
        <v>45839</v>
      </c>
      <c r="C100" s="12">
        <v>45930</v>
      </c>
      <c r="D100" t="s">
        <v>78</v>
      </c>
      <c r="E100" t="s">
        <v>79</v>
      </c>
      <c r="F100" t="s">
        <v>203</v>
      </c>
      <c r="G100" t="s">
        <v>118</v>
      </c>
      <c r="H100" t="s">
        <v>337</v>
      </c>
      <c r="J100" t="s">
        <v>75</v>
      </c>
      <c r="K100" t="s">
        <v>932</v>
      </c>
      <c r="L100">
        <v>610</v>
      </c>
      <c r="M100">
        <v>45962</v>
      </c>
      <c r="N100" t="s">
        <v>76</v>
      </c>
      <c r="O100" t="s">
        <v>1282</v>
      </c>
      <c r="P100">
        <v>14</v>
      </c>
      <c r="Q100" t="s">
        <v>1433</v>
      </c>
      <c r="R100">
        <v>14</v>
      </c>
      <c r="S100" t="s">
        <v>1433</v>
      </c>
      <c r="T100">
        <v>22</v>
      </c>
      <c r="U100" t="s">
        <v>77</v>
      </c>
      <c r="V100" s="3">
        <v>76000</v>
      </c>
      <c r="W100" s="6" t="s">
        <v>1620</v>
      </c>
      <c r="X100" s="5">
        <v>45856</v>
      </c>
      <c r="Y100" s="3"/>
      <c r="Z100" s="3" t="s">
        <v>1435</v>
      </c>
      <c r="AA100" s="6" t="s">
        <v>1621</v>
      </c>
      <c r="AB100" s="3" t="s">
        <v>1437</v>
      </c>
      <c r="AC100" s="2">
        <v>45930</v>
      </c>
      <c r="AD100" t="s">
        <v>2454</v>
      </c>
    </row>
    <row r="101" spans="1:30" x14ac:dyDescent="0.25">
      <c r="A101" s="11">
        <v>2025</v>
      </c>
      <c r="B101" s="12">
        <v>45839</v>
      </c>
      <c r="C101" s="12">
        <v>45930</v>
      </c>
      <c r="D101" t="s">
        <v>78</v>
      </c>
      <c r="E101" t="s">
        <v>79</v>
      </c>
      <c r="F101" t="s">
        <v>338</v>
      </c>
      <c r="G101" t="s">
        <v>134</v>
      </c>
      <c r="H101" t="s">
        <v>339</v>
      </c>
      <c r="J101" t="s">
        <v>75</v>
      </c>
      <c r="K101" t="s">
        <v>1000</v>
      </c>
      <c r="L101">
        <v>150</v>
      </c>
      <c r="N101" t="s">
        <v>76</v>
      </c>
      <c r="O101" t="s">
        <v>1307</v>
      </c>
      <c r="P101">
        <v>14</v>
      </c>
      <c r="Q101" t="s">
        <v>1433</v>
      </c>
      <c r="R101">
        <v>14</v>
      </c>
      <c r="S101" t="s">
        <v>1433</v>
      </c>
      <c r="T101">
        <v>22</v>
      </c>
      <c r="U101" t="s">
        <v>77</v>
      </c>
      <c r="V101" s="3">
        <v>76000</v>
      </c>
      <c r="W101" s="6" t="s">
        <v>1622</v>
      </c>
      <c r="X101" s="5">
        <v>45846</v>
      </c>
      <c r="Y101" s="3"/>
      <c r="Z101" s="3" t="s">
        <v>1435</v>
      </c>
      <c r="AA101" s="6" t="s">
        <v>1623</v>
      </c>
      <c r="AB101" s="3" t="s">
        <v>1437</v>
      </c>
      <c r="AC101" s="2">
        <v>45930</v>
      </c>
      <c r="AD101" t="s">
        <v>2454</v>
      </c>
    </row>
    <row r="102" spans="1:30" x14ac:dyDescent="0.25">
      <c r="A102" s="11">
        <v>2025</v>
      </c>
      <c r="B102" s="12">
        <v>45839</v>
      </c>
      <c r="C102" s="12">
        <v>45930</v>
      </c>
      <c r="D102" t="s">
        <v>78</v>
      </c>
      <c r="E102" t="s">
        <v>79</v>
      </c>
      <c r="F102" t="s">
        <v>340</v>
      </c>
      <c r="G102" t="s">
        <v>191</v>
      </c>
      <c r="H102" t="s">
        <v>341</v>
      </c>
      <c r="I102" t="s">
        <v>342</v>
      </c>
      <c r="J102" t="s">
        <v>75</v>
      </c>
      <c r="K102" t="s">
        <v>1001</v>
      </c>
      <c r="L102">
        <v>1.1319999999999999</v>
      </c>
      <c r="M102">
        <v>151</v>
      </c>
      <c r="N102" t="s">
        <v>76</v>
      </c>
      <c r="O102" t="s">
        <v>1324</v>
      </c>
      <c r="P102">
        <v>14</v>
      </c>
      <c r="Q102" t="s">
        <v>1433</v>
      </c>
      <c r="R102">
        <v>14</v>
      </c>
      <c r="S102" t="s">
        <v>1433</v>
      </c>
      <c r="T102">
        <v>22</v>
      </c>
      <c r="U102" t="s">
        <v>77</v>
      </c>
      <c r="V102" s="3">
        <v>76000</v>
      </c>
      <c r="W102" s="6" t="s">
        <v>1624</v>
      </c>
      <c r="X102" s="5">
        <v>45839</v>
      </c>
      <c r="Y102" s="3"/>
      <c r="Z102" s="3" t="s">
        <v>1435</v>
      </c>
      <c r="AA102" s="6" t="s">
        <v>1625</v>
      </c>
      <c r="AB102" s="3" t="s">
        <v>1437</v>
      </c>
      <c r="AC102" s="2">
        <v>45930</v>
      </c>
      <c r="AD102" t="s">
        <v>2454</v>
      </c>
    </row>
    <row r="103" spans="1:30" x14ac:dyDescent="0.25">
      <c r="A103" s="11">
        <v>2025</v>
      </c>
      <c r="B103" s="12">
        <v>45839</v>
      </c>
      <c r="C103" s="12">
        <v>45930</v>
      </c>
      <c r="D103" t="s">
        <v>78</v>
      </c>
      <c r="E103" t="s">
        <v>79</v>
      </c>
      <c r="F103" t="s">
        <v>136</v>
      </c>
      <c r="G103" t="s">
        <v>279</v>
      </c>
      <c r="H103" t="s">
        <v>339</v>
      </c>
      <c r="J103" t="s">
        <v>75</v>
      </c>
      <c r="K103" t="s">
        <v>1002</v>
      </c>
      <c r="L103">
        <v>7</v>
      </c>
      <c r="N103" t="s">
        <v>76</v>
      </c>
      <c r="O103" t="s">
        <v>1325</v>
      </c>
      <c r="P103">
        <v>14</v>
      </c>
      <c r="Q103" t="s">
        <v>1433</v>
      </c>
      <c r="R103">
        <v>14</v>
      </c>
      <c r="S103" t="s">
        <v>1433</v>
      </c>
      <c r="T103">
        <v>22</v>
      </c>
      <c r="U103" t="s">
        <v>77</v>
      </c>
      <c r="V103" s="3">
        <v>76000</v>
      </c>
      <c r="W103" s="6" t="s">
        <v>1626</v>
      </c>
      <c r="X103" s="5">
        <v>45854</v>
      </c>
      <c r="Y103" s="3"/>
      <c r="Z103" s="3" t="s">
        <v>1435</v>
      </c>
      <c r="AA103" s="6" t="s">
        <v>1627</v>
      </c>
      <c r="AB103" s="3" t="s">
        <v>1437</v>
      </c>
      <c r="AC103" s="2">
        <v>45930</v>
      </c>
      <c r="AD103" t="s">
        <v>2454</v>
      </c>
    </row>
    <row r="104" spans="1:30" x14ac:dyDescent="0.25">
      <c r="A104" s="11">
        <v>2025</v>
      </c>
      <c r="B104" s="12">
        <v>45839</v>
      </c>
      <c r="C104" s="12">
        <v>45930</v>
      </c>
      <c r="D104" t="s">
        <v>78</v>
      </c>
      <c r="E104" t="s">
        <v>79</v>
      </c>
      <c r="F104" t="s">
        <v>343</v>
      </c>
      <c r="G104" t="s">
        <v>134</v>
      </c>
      <c r="H104" t="s">
        <v>344</v>
      </c>
      <c r="J104" t="s">
        <v>75</v>
      </c>
      <c r="K104" t="s">
        <v>1003</v>
      </c>
      <c r="L104">
        <v>261</v>
      </c>
      <c r="N104" t="s">
        <v>76</v>
      </c>
      <c r="O104" t="s">
        <v>1304</v>
      </c>
      <c r="P104">
        <v>14</v>
      </c>
      <c r="Q104" t="s">
        <v>1433</v>
      </c>
      <c r="R104">
        <v>14</v>
      </c>
      <c r="S104" t="s">
        <v>1433</v>
      </c>
      <c r="T104">
        <v>22</v>
      </c>
      <c r="U104" t="s">
        <v>77</v>
      </c>
      <c r="V104" s="3">
        <v>76000</v>
      </c>
      <c r="W104" s="6" t="s">
        <v>1628</v>
      </c>
      <c r="X104" s="5">
        <v>45870</v>
      </c>
      <c r="Y104" s="3"/>
      <c r="Z104" s="3" t="s">
        <v>1435</v>
      </c>
      <c r="AA104" s="6" t="s">
        <v>1629</v>
      </c>
      <c r="AB104" s="3" t="s">
        <v>1437</v>
      </c>
      <c r="AC104" s="2">
        <v>45930</v>
      </c>
      <c r="AD104" t="s">
        <v>2454</v>
      </c>
    </row>
    <row r="105" spans="1:30" x14ac:dyDescent="0.25">
      <c r="A105" s="11">
        <v>2025</v>
      </c>
      <c r="B105" s="12">
        <v>45839</v>
      </c>
      <c r="C105" s="12">
        <v>45930</v>
      </c>
      <c r="D105" t="s">
        <v>78</v>
      </c>
      <c r="E105" t="s">
        <v>79</v>
      </c>
      <c r="F105" t="s">
        <v>345</v>
      </c>
      <c r="G105" t="s">
        <v>128</v>
      </c>
      <c r="H105" t="s">
        <v>183</v>
      </c>
      <c r="J105" t="s">
        <v>75</v>
      </c>
      <c r="K105" t="s">
        <v>1004</v>
      </c>
      <c r="L105">
        <v>202</v>
      </c>
      <c r="M105" t="s">
        <v>1005</v>
      </c>
      <c r="N105" t="s">
        <v>76</v>
      </c>
      <c r="O105" t="s">
        <v>1326</v>
      </c>
      <c r="P105">
        <v>14</v>
      </c>
      <c r="Q105" t="s">
        <v>1433</v>
      </c>
      <c r="R105">
        <v>14</v>
      </c>
      <c r="S105" t="s">
        <v>1433</v>
      </c>
      <c r="T105">
        <v>22</v>
      </c>
      <c r="U105" t="s">
        <v>77</v>
      </c>
      <c r="V105" s="3">
        <v>76000</v>
      </c>
      <c r="W105" s="6" t="s">
        <v>1630</v>
      </c>
      <c r="X105" s="5">
        <v>45848</v>
      </c>
      <c r="Y105" s="3"/>
      <c r="Z105" s="3" t="s">
        <v>1435</v>
      </c>
      <c r="AA105" s="6" t="s">
        <v>1631</v>
      </c>
      <c r="AB105" s="3" t="s">
        <v>1437</v>
      </c>
      <c r="AC105" s="2">
        <v>45930</v>
      </c>
      <c r="AD105" t="s">
        <v>2454</v>
      </c>
    </row>
    <row r="106" spans="1:30" x14ac:dyDescent="0.25">
      <c r="A106" s="11">
        <v>2025</v>
      </c>
      <c r="B106" s="12">
        <v>45839</v>
      </c>
      <c r="C106" s="12">
        <v>45930</v>
      </c>
      <c r="D106" t="s">
        <v>78</v>
      </c>
      <c r="E106" t="s">
        <v>79</v>
      </c>
      <c r="F106" t="s">
        <v>346</v>
      </c>
      <c r="G106" t="s">
        <v>347</v>
      </c>
      <c r="H106" t="s">
        <v>128</v>
      </c>
      <c r="J106" t="s">
        <v>75</v>
      </c>
      <c r="K106" t="s">
        <v>1006</v>
      </c>
      <c r="L106">
        <v>1.2010000000000001</v>
      </c>
      <c r="M106" t="s">
        <v>1007</v>
      </c>
      <c r="N106" t="s">
        <v>76</v>
      </c>
      <c r="O106" t="s">
        <v>1286</v>
      </c>
      <c r="P106">
        <v>14</v>
      </c>
      <c r="Q106" t="s">
        <v>1433</v>
      </c>
      <c r="R106">
        <v>14</v>
      </c>
      <c r="S106" t="s">
        <v>1433</v>
      </c>
      <c r="T106">
        <v>22</v>
      </c>
      <c r="U106" t="s">
        <v>77</v>
      </c>
      <c r="V106" s="3">
        <v>76000</v>
      </c>
      <c r="W106" s="6" t="s">
        <v>1632</v>
      </c>
      <c r="X106" s="5">
        <v>45880</v>
      </c>
      <c r="Y106" s="3"/>
      <c r="Z106" s="3" t="s">
        <v>1435</v>
      </c>
      <c r="AA106" s="6" t="s">
        <v>1633</v>
      </c>
      <c r="AB106" s="3" t="s">
        <v>1437</v>
      </c>
      <c r="AC106" s="2">
        <v>45930</v>
      </c>
      <c r="AD106" t="s">
        <v>2454</v>
      </c>
    </row>
    <row r="107" spans="1:30" x14ac:dyDescent="0.25">
      <c r="A107" s="11">
        <v>2025</v>
      </c>
      <c r="B107" s="12">
        <v>45839</v>
      </c>
      <c r="C107" s="12">
        <v>45930</v>
      </c>
      <c r="D107" t="s">
        <v>78</v>
      </c>
      <c r="E107" t="s">
        <v>79</v>
      </c>
      <c r="F107" t="s">
        <v>348</v>
      </c>
      <c r="G107" t="s">
        <v>349</v>
      </c>
      <c r="H107" t="s">
        <v>350</v>
      </c>
      <c r="J107" t="s">
        <v>75</v>
      </c>
      <c r="K107" t="s">
        <v>1008</v>
      </c>
      <c r="L107">
        <v>115</v>
      </c>
      <c r="N107" t="s">
        <v>76</v>
      </c>
      <c r="O107" t="s">
        <v>1327</v>
      </c>
      <c r="P107">
        <v>14</v>
      </c>
      <c r="Q107" t="s">
        <v>1433</v>
      </c>
      <c r="R107">
        <v>14</v>
      </c>
      <c r="S107" t="s">
        <v>1433</v>
      </c>
      <c r="T107">
        <v>22</v>
      </c>
      <c r="U107" t="s">
        <v>77</v>
      </c>
      <c r="V107" s="3">
        <v>76000</v>
      </c>
      <c r="W107" s="6" t="s">
        <v>1634</v>
      </c>
      <c r="X107" s="5">
        <v>45845</v>
      </c>
      <c r="Y107" s="3"/>
      <c r="Z107" s="3" t="s">
        <v>1435</v>
      </c>
      <c r="AA107" s="6" t="s">
        <v>1635</v>
      </c>
      <c r="AB107" s="3" t="s">
        <v>1437</v>
      </c>
      <c r="AC107" s="2">
        <v>45930</v>
      </c>
      <c r="AD107" t="s">
        <v>2454</v>
      </c>
    </row>
    <row r="108" spans="1:30" x14ac:dyDescent="0.25">
      <c r="A108" s="11">
        <v>2025</v>
      </c>
      <c r="B108" s="12">
        <v>45839</v>
      </c>
      <c r="C108" s="12">
        <v>45930</v>
      </c>
      <c r="D108" t="s">
        <v>78</v>
      </c>
      <c r="E108" t="s">
        <v>79</v>
      </c>
      <c r="F108" t="s">
        <v>351</v>
      </c>
      <c r="G108" t="s">
        <v>118</v>
      </c>
      <c r="H108" t="s">
        <v>188</v>
      </c>
      <c r="I108" t="s">
        <v>352</v>
      </c>
      <c r="J108" t="s">
        <v>75</v>
      </c>
      <c r="K108" t="s">
        <v>1009</v>
      </c>
      <c r="L108">
        <v>206</v>
      </c>
      <c r="N108" t="s">
        <v>76</v>
      </c>
      <c r="O108" t="s">
        <v>1297</v>
      </c>
      <c r="P108">
        <v>14</v>
      </c>
      <c r="Q108" t="s">
        <v>1433</v>
      </c>
      <c r="R108">
        <v>14</v>
      </c>
      <c r="S108" t="s">
        <v>1433</v>
      </c>
      <c r="T108">
        <v>22</v>
      </c>
      <c r="U108" t="s">
        <v>77</v>
      </c>
      <c r="V108" s="3">
        <v>76000</v>
      </c>
      <c r="W108" s="6" t="s">
        <v>1636</v>
      </c>
      <c r="X108" s="5">
        <v>45841</v>
      </c>
      <c r="Y108" s="3"/>
      <c r="Z108" s="3" t="s">
        <v>1435</v>
      </c>
      <c r="AA108" s="6" t="s">
        <v>1637</v>
      </c>
      <c r="AB108" s="3" t="s">
        <v>1437</v>
      </c>
      <c r="AC108" s="2">
        <v>45930</v>
      </c>
      <c r="AD108" t="s">
        <v>2454</v>
      </c>
    </row>
    <row r="109" spans="1:30" x14ac:dyDescent="0.25">
      <c r="A109" s="11">
        <v>2025</v>
      </c>
      <c r="B109" s="12">
        <v>45839</v>
      </c>
      <c r="C109" s="12">
        <v>45930</v>
      </c>
      <c r="D109" t="s">
        <v>78</v>
      </c>
      <c r="E109" t="s">
        <v>79</v>
      </c>
      <c r="F109" t="s">
        <v>353</v>
      </c>
      <c r="G109" t="s">
        <v>354</v>
      </c>
      <c r="H109" t="s">
        <v>355</v>
      </c>
      <c r="I109" t="s">
        <v>356</v>
      </c>
      <c r="J109" t="s">
        <v>75</v>
      </c>
      <c r="K109" t="s">
        <v>1010</v>
      </c>
      <c r="L109">
        <v>18.07</v>
      </c>
      <c r="M109">
        <v>74</v>
      </c>
      <c r="N109" t="s">
        <v>76</v>
      </c>
      <c r="O109" t="s">
        <v>1328</v>
      </c>
      <c r="P109">
        <v>14</v>
      </c>
      <c r="Q109" t="s">
        <v>1433</v>
      </c>
      <c r="R109">
        <v>14</v>
      </c>
      <c r="S109" t="s">
        <v>1433</v>
      </c>
      <c r="T109">
        <v>22</v>
      </c>
      <c r="U109" t="s">
        <v>77</v>
      </c>
      <c r="V109" s="3">
        <v>76000</v>
      </c>
      <c r="W109" s="6" t="s">
        <v>1638</v>
      </c>
      <c r="X109" s="5">
        <v>45866</v>
      </c>
      <c r="Y109" s="3"/>
      <c r="Z109" s="3" t="s">
        <v>1435</v>
      </c>
      <c r="AA109" s="6" t="s">
        <v>1639</v>
      </c>
      <c r="AB109" s="3" t="s">
        <v>1437</v>
      </c>
      <c r="AC109" s="2">
        <v>45930</v>
      </c>
      <c r="AD109" t="s">
        <v>2454</v>
      </c>
    </row>
    <row r="110" spans="1:30" x14ac:dyDescent="0.25">
      <c r="A110" s="11">
        <v>2025</v>
      </c>
      <c r="B110" s="12">
        <v>45839</v>
      </c>
      <c r="C110" s="12">
        <v>45930</v>
      </c>
      <c r="D110" t="s">
        <v>78</v>
      </c>
      <c r="E110" t="s">
        <v>79</v>
      </c>
      <c r="F110" t="s">
        <v>353</v>
      </c>
      <c r="G110" t="s">
        <v>354</v>
      </c>
      <c r="H110" t="s">
        <v>355</v>
      </c>
      <c r="I110" t="s">
        <v>356</v>
      </c>
      <c r="J110" t="s">
        <v>75</v>
      </c>
      <c r="K110" t="s">
        <v>1010</v>
      </c>
      <c r="L110">
        <v>18.07</v>
      </c>
      <c r="M110">
        <v>72</v>
      </c>
      <c r="N110" t="s">
        <v>76</v>
      </c>
      <c r="O110" t="s">
        <v>1328</v>
      </c>
      <c r="P110">
        <v>14</v>
      </c>
      <c r="Q110" t="s">
        <v>1433</v>
      </c>
      <c r="R110">
        <v>14</v>
      </c>
      <c r="S110" t="s">
        <v>1433</v>
      </c>
      <c r="T110">
        <v>22</v>
      </c>
      <c r="U110" t="s">
        <v>77</v>
      </c>
      <c r="V110" s="3">
        <v>76000</v>
      </c>
      <c r="W110" s="6" t="s">
        <v>1640</v>
      </c>
      <c r="X110" s="5">
        <v>45863</v>
      </c>
      <c r="Y110" s="3"/>
      <c r="Z110" s="3" t="s">
        <v>1435</v>
      </c>
      <c r="AA110" s="6" t="s">
        <v>1641</v>
      </c>
      <c r="AB110" s="3" t="s">
        <v>1437</v>
      </c>
      <c r="AC110" s="2">
        <v>45930</v>
      </c>
      <c r="AD110" t="s">
        <v>2454</v>
      </c>
    </row>
    <row r="111" spans="1:30" x14ac:dyDescent="0.25">
      <c r="A111" s="11">
        <v>2025</v>
      </c>
      <c r="B111" s="12">
        <v>45839</v>
      </c>
      <c r="C111" s="12">
        <v>45930</v>
      </c>
      <c r="D111" t="s">
        <v>78</v>
      </c>
      <c r="E111" t="s">
        <v>79</v>
      </c>
      <c r="F111" t="s">
        <v>353</v>
      </c>
      <c r="G111" t="s">
        <v>354</v>
      </c>
      <c r="H111" t="s">
        <v>355</v>
      </c>
      <c r="I111" t="s">
        <v>356</v>
      </c>
      <c r="J111" t="s">
        <v>75</v>
      </c>
      <c r="K111" t="s">
        <v>1010</v>
      </c>
      <c r="L111">
        <v>18.07</v>
      </c>
      <c r="M111">
        <v>75</v>
      </c>
      <c r="N111" t="s">
        <v>76</v>
      </c>
      <c r="O111" t="s">
        <v>1328</v>
      </c>
      <c r="P111">
        <v>14</v>
      </c>
      <c r="Q111" t="s">
        <v>1433</v>
      </c>
      <c r="R111">
        <v>14</v>
      </c>
      <c r="S111" t="s">
        <v>1433</v>
      </c>
      <c r="T111">
        <v>22</v>
      </c>
      <c r="U111" t="s">
        <v>77</v>
      </c>
      <c r="V111" s="3">
        <v>76000</v>
      </c>
      <c r="W111" s="6" t="s">
        <v>1642</v>
      </c>
      <c r="X111" s="5">
        <v>45859</v>
      </c>
      <c r="Y111" s="3"/>
      <c r="Z111" s="3" t="s">
        <v>1435</v>
      </c>
      <c r="AA111" s="6" t="s">
        <v>1643</v>
      </c>
      <c r="AB111" s="3" t="s">
        <v>1437</v>
      </c>
      <c r="AC111" s="2">
        <v>45930</v>
      </c>
      <c r="AD111" t="s">
        <v>2454</v>
      </c>
    </row>
    <row r="112" spans="1:30" x14ac:dyDescent="0.25">
      <c r="A112" s="11">
        <v>2025</v>
      </c>
      <c r="B112" s="12">
        <v>45839</v>
      </c>
      <c r="C112" s="12">
        <v>45930</v>
      </c>
      <c r="D112" t="s">
        <v>78</v>
      </c>
      <c r="E112" t="s">
        <v>79</v>
      </c>
      <c r="F112" t="s">
        <v>353</v>
      </c>
      <c r="G112" t="s">
        <v>354</v>
      </c>
      <c r="H112" t="s">
        <v>355</v>
      </c>
      <c r="I112" t="s">
        <v>356</v>
      </c>
      <c r="J112" t="s">
        <v>75</v>
      </c>
      <c r="K112" t="s">
        <v>1010</v>
      </c>
      <c r="L112">
        <v>18.07</v>
      </c>
      <c r="M112">
        <v>73</v>
      </c>
      <c r="N112" t="s">
        <v>76</v>
      </c>
      <c r="O112" t="s">
        <v>1328</v>
      </c>
      <c r="P112">
        <v>14</v>
      </c>
      <c r="Q112" t="s">
        <v>1433</v>
      </c>
      <c r="R112">
        <v>14</v>
      </c>
      <c r="S112" t="s">
        <v>1433</v>
      </c>
      <c r="T112">
        <v>22</v>
      </c>
      <c r="U112" t="s">
        <v>77</v>
      </c>
      <c r="V112" s="3">
        <v>76000</v>
      </c>
      <c r="W112" s="6" t="s">
        <v>1644</v>
      </c>
      <c r="X112" s="5">
        <v>45859</v>
      </c>
      <c r="Y112" s="3"/>
      <c r="Z112" s="3" t="s">
        <v>1435</v>
      </c>
      <c r="AA112" s="6" t="s">
        <v>1645</v>
      </c>
      <c r="AB112" s="3" t="s">
        <v>1437</v>
      </c>
      <c r="AC112" s="2">
        <v>45930</v>
      </c>
      <c r="AD112" t="s">
        <v>2454</v>
      </c>
    </row>
    <row r="113" spans="1:30" x14ac:dyDescent="0.25">
      <c r="A113" s="11">
        <v>2025</v>
      </c>
      <c r="B113" s="12">
        <v>45839</v>
      </c>
      <c r="C113" s="12">
        <v>45930</v>
      </c>
      <c r="D113" t="s">
        <v>78</v>
      </c>
      <c r="E113" t="s">
        <v>79</v>
      </c>
      <c r="F113" t="s">
        <v>353</v>
      </c>
      <c r="G113" t="s">
        <v>354</v>
      </c>
      <c r="H113" t="s">
        <v>355</v>
      </c>
      <c r="I113" t="s">
        <v>356</v>
      </c>
      <c r="J113" t="s">
        <v>75</v>
      </c>
      <c r="K113" t="s">
        <v>1010</v>
      </c>
      <c r="L113">
        <v>18.07</v>
      </c>
      <c r="M113">
        <v>77</v>
      </c>
      <c r="N113" t="s">
        <v>76</v>
      </c>
      <c r="O113" t="s">
        <v>1328</v>
      </c>
      <c r="P113">
        <v>14</v>
      </c>
      <c r="Q113" t="s">
        <v>1433</v>
      </c>
      <c r="R113">
        <v>14</v>
      </c>
      <c r="S113" t="s">
        <v>1433</v>
      </c>
      <c r="T113">
        <v>22</v>
      </c>
      <c r="U113" t="s">
        <v>77</v>
      </c>
      <c r="V113" s="3">
        <v>76000</v>
      </c>
      <c r="W113" s="6" t="s">
        <v>1646</v>
      </c>
      <c r="X113" s="5">
        <v>45863</v>
      </c>
      <c r="Y113" s="3"/>
      <c r="Z113" s="3" t="s">
        <v>1435</v>
      </c>
      <c r="AA113" s="6" t="s">
        <v>1647</v>
      </c>
      <c r="AB113" s="3" t="s">
        <v>1437</v>
      </c>
      <c r="AC113" s="2">
        <v>45930</v>
      </c>
      <c r="AD113" t="s">
        <v>2454</v>
      </c>
    </row>
    <row r="114" spans="1:30" x14ac:dyDescent="0.25">
      <c r="A114" s="11">
        <v>2025</v>
      </c>
      <c r="B114" s="12">
        <v>45839</v>
      </c>
      <c r="C114" s="12">
        <v>45930</v>
      </c>
      <c r="D114" t="s">
        <v>78</v>
      </c>
      <c r="E114" t="s">
        <v>79</v>
      </c>
      <c r="F114" t="s">
        <v>357</v>
      </c>
      <c r="G114" t="s">
        <v>118</v>
      </c>
      <c r="H114" t="s">
        <v>358</v>
      </c>
      <c r="J114" t="s">
        <v>75</v>
      </c>
      <c r="K114" t="s">
        <v>1011</v>
      </c>
      <c r="L114">
        <v>444</v>
      </c>
      <c r="N114" t="s">
        <v>76</v>
      </c>
      <c r="O114" t="s">
        <v>1265</v>
      </c>
      <c r="P114">
        <v>14</v>
      </c>
      <c r="Q114" t="s">
        <v>1433</v>
      </c>
      <c r="R114">
        <v>14</v>
      </c>
      <c r="S114" t="s">
        <v>1433</v>
      </c>
      <c r="T114">
        <v>22</v>
      </c>
      <c r="U114" t="s">
        <v>77</v>
      </c>
      <c r="V114" s="3">
        <v>76000</v>
      </c>
      <c r="W114" s="6" t="s">
        <v>1648</v>
      </c>
      <c r="X114" s="5">
        <v>45894</v>
      </c>
      <c r="Y114" s="3"/>
      <c r="Z114" s="3" t="s">
        <v>1435</v>
      </c>
      <c r="AA114" s="6" t="s">
        <v>1649</v>
      </c>
      <c r="AB114" s="3" t="s">
        <v>1437</v>
      </c>
      <c r="AC114" s="2">
        <v>45930</v>
      </c>
      <c r="AD114" t="s">
        <v>2454</v>
      </c>
    </row>
    <row r="115" spans="1:30" x14ac:dyDescent="0.25">
      <c r="A115" s="11">
        <v>2025</v>
      </c>
      <c r="B115" s="12">
        <v>45839</v>
      </c>
      <c r="C115" s="12">
        <v>45930</v>
      </c>
      <c r="D115" t="s">
        <v>78</v>
      </c>
      <c r="E115" t="s">
        <v>79</v>
      </c>
      <c r="F115" t="s">
        <v>359</v>
      </c>
      <c r="G115" t="s">
        <v>360</v>
      </c>
      <c r="H115" t="s">
        <v>134</v>
      </c>
      <c r="J115" t="s">
        <v>75</v>
      </c>
      <c r="K115" t="s">
        <v>1012</v>
      </c>
      <c r="L115">
        <v>446</v>
      </c>
      <c r="N115" t="s">
        <v>76</v>
      </c>
      <c r="O115" t="s">
        <v>1273</v>
      </c>
      <c r="P115">
        <v>14</v>
      </c>
      <c r="Q115" t="s">
        <v>1433</v>
      </c>
      <c r="R115">
        <v>14</v>
      </c>
      <c r="S115" t="s">
        <v>1433</v>
      </c>
      <c r="T115">
        <v>22</v>
      </c>
      <c r="U115" t="s">
        <v>77</v>
      </c>
      <c r="V115" s="3">
        <v>76000</v>
      </c>
      <c r="W115" s="6" t="s">
        <v>1650</v>
      </c>
      <c r="X115" s="5">
        <v>45848</v>
      </c>
      <c r="Y115" s="3"/>
      <c r="Z115" s="3" t="s">
        <v>1435</v>
      </c>
      <c r="AA115" s="6" t="s">
        <v>1651</v>
      </c>
      <c r="AB115" s="3" t="s">
        <v>1437</v>
      </c>
      <c r="AC115" s="2">
        <v>45930</v>
      </c>
      <c r="AD115" t="s">
        <v>2454</v>
      </c>
    </row>
    <row r="116" spans="1:30" x14ac:dyDescent="0.25">
      <c r="A116" s="11">
        <v>2025</v>
      </c>
      <c r="B116" s="12">
        <v>45839</v>
      </c>
      <c r="C116" s="12">
        <v>45930</v>
      </c>
      <c r="D116" t="s">
        <v>78</v>
      </c>
      <c r="E116" t="s">
        <v>79</v>
      </c>
      <c r="F116" t="s">
        <v>353</v>
      </c>
      <c r="G116" t="s">
        <v>354</v>
      </c>
      <c r="H116" t="s">
        <v>355</v>
      </c>
      <c r="I116" t="s">
        <v>356</v>
      </c>
      <c r="J116" t="s">
        <v>75</v>
      </c>
      <c r="K116" t="s">
        <v>1010</v>
      </c>
      <c r="L116">
        <v>18.07</v>
      </c>
      <c r="M116">
        <v>76</v>
      </c>
      <c r="N116" t="s">
        <v>76</v>
      </c>
      <c r="O116" t="s">
        <v>1328</v>
      </c>
      <c r="P116">
        <v>14</v>
      </c>
      <c r="Q116" t="s">
        <v>1433</v>
      </c>
      <c r="R116">
        <v>14</v>
      </c>
      <c r="S116" t="s">
        <v>1433</v>
      </c>
      <c r="T116">
        <v>22</v>
      </c>
      <c r="U116" t="s">
        <v>77</v>
      </c>
      <c r="V116" s="3">
        <v>76000</v>
      </c>
      <c r="W116" s="6" t="s">
        <v>1652</v>
      </c>
      <c r="X116" s="5">
        <v>45866</v>
      </c>
      <c r="Y116" s="3"/>
      <c r="Z116" s="3" t="s">
        <v>1435</v>
      </c>
      <c r="AA116" s="6" t="s">
        <v>1653</v>
      </c>
      <c r="AB116" s="3" t="s">
        <v>1437</v>
      </c>
      <c r="AC116" s="2">
        <v>45930</v>
      </c>
      <c r="AD116" t="s">
        <v>2454</v>
      </c>
    </row>
    <row r="117" spans="1:30" x14ac:dyDescent="0.25">
      <c r="A117" s="11">
        <v>2025</v>
      </c>
      <c r="B117" s="12">
        <v>45839</v>
      </c>
      <c r="C117" s="12">
        <v>45930</v>
      </c>
      <c r="D117" t="s">
        <v>78</v>
      </c>
      <c r="E117" t="s">
        <v>79</v>
      </c>
      <c r="F117" t="s">
        <v>361</v>
      </c>
      <c r="G117" t="s">
        <v>362</v>
      </c>
      <c r="H117" t="s">
        <v>104</v>
      </c>
      <c r="J117" t="s">
        <v>75</v>
      </c>
      <c r="K117" t="s">
        <v>1013</v>
      </c>
      <c r="L117">
        <v>240</v>
      </c>
      <c r="N117" t="s">
        <v>76</v>
      </c>
      <c r="O117" t="s">
        <v>1329</v>
      </c>
      <c r="P117">
        <v>14</v>
      </c>
      <c r="Q117" t="s">
        <v>1433</v>
      </c>
      <c r="R117">
        <v>14</v>
      </c>
      <c r="S117" t="s">
        <v>1433</v>
      </c>
      <c r="T117">
        <v>22</v>
      </c>
      <c r="U117" t="s">
        <v>77</v>
      </c>
      <c r="V117" s="3">
        <v>76000</v>
      </c>
      <c r="W117" s="6" t="s">
        <v>1654</v>
      </c>
      <c r="X117" s="5">
        <v>45842</v>
      </c>
      <c r="Y117" s="3"/>
      <c r="Z117" s="3" t="s">
        <v>1435</v>
      </c>
      <c r="AA117" s="6" t="s">
        <v>1655</v>
      </c>
      <c r="AB117" s="3" t="s">
        <v>1437</v>
      </c>
      <c r="AC117" s="2">
        <v>45930</v>
      </c>
      <c r="AD117" t="s">
        <v>2454</v>
      </c>
    </row>
    <row r="118" spans="1:30" x14ac:dyDescent="0.25">
      <c r="A118" s="11">
        <v>2025</v>
      </c>
      <c r="B118" s="12">
        <v>45839</v>
      </c>
      <c r="C118" s="12">
        <v>45930</v>
      </c>
      <c r="D118" t="s">
        <v>78</v>
      </c>
      <c r="E118" t="s">
        <v>79</v>
      </c>
      <c r="F118" t="s">
        <v>363</v>
      </c>
      <c r="G118" t="s">
        <v>364</v>
      </c>
      <c r="H118" t="s">
        <v>365</v>
      </c>
      <c r="J118" t="s">
        <v>75</v>
      </c>
      <c r="K118" t="s">
        <v>956</v>
      </c>
      <c r="L118">
        <v>1.266</v>
      </c>
      <c r="M118">
        <v>123</v>
      </c>
      <c r="N118" t="s">
        <v>76</v>
      </c>
      <c r="O118" t="s">
        <v>1286</v>
      </c>
      <c r="P118">
        <v>14</v>
      </c>
      <c r="Q118" t="s">
        <v>1433</v>
      </c>
      <c r="R118">
        <v>14</v>
      </c>
      <c r="S118" t="s">
        <v>1433</v>
      </c>
      <c r="T118">
        <v>22</v>
      </c>
      <c r="U118" t="s">
        <v>77</v>
      </c>
      <c r="V118" s="3">
        <v>76000</v>
      </c>
      <c r="W118" s="6" t="s">
        <v>1656</v>
      </c>
      <c r="X118" s="5">
        <v>45854</v>
      </c>
      <c r="Y118" s="3"/>
      <c r="Z118" s="3" t="s">
        <v>1435</v>
      </c>
      <c r="AA118" s="6" t="s">
        <v>1657</v>
      </c>
      <c r="AB118" s="3" t="s">
        <v>1437</v>
      </c>
      <c r="AC118" s="2">
        <v>45930</v>
      </c>
      <c r="AD118" t="s">
        <v>2454</v>
      </c>
    </row>
    <row r="119" spans="1:30" x14ac:dyDescent="0.25">
      <c r="A119" s="11">
        <v>2025</v>
      </c>
      <c r="B119" s="12">
        <v>45839</v>
      </c>
      <c r="C119" s="12">
        <v>45930</v>
      </c>
      <c r="D119" t="s">
        <v>78</v>
      </c>
      <c r="E119" t="s">
        <v>79</v>
      </c>
      <c r="F119" t="s">
        <v>366</v>
      </c>
      <c r="G119" t="s">
        <v>355</v>
      </c>
      <c r="H119" t="s">
        <v>355</v>
      </c>
      <c r="J119" t="s">
        <v>75</v>
      </c>
      <c r="K119" t="s">
        <v>1014</v>
      </c>
      <c r="L119">
        <v>112</v>
      </c>
      <c r="N119" t="s">
        <v>76</v>
      </c>
      <c r="O119" t="s">
        <v>1330</v>
      </c>
      <c r="P119">
        <v>14</v>
      </c>
      <c r="Q119" t="s">
        <v>1433</v>
      </c>
      <c r="R119">
        <v>14</v>
      </c>
      <c r="S119" t="s">
        <v>1433</v>
      </c>
      <c r="T119">
        <v>22</v>
      </c>
      <c r="U119" t="s">
        <v>77</v>
      </c>
      <c r="V119" s="3">
        <v>76000</v>
      </c>
      <c r="W119" s="6" t="s">
        <v>1658</v>
      </c>
      <c r="X119" s="5">
        <v>45856</v>
      </c>
      <c r="Y119" s="3"/>
      <c r="Z119" s="3" t="s">
        <v>1435</v>
      </c>
      <c r="AA119" s="6" t="s">
        <v>1659</v>
      </c>
      <c r="AB119" s="3" t="s">
        <v>1437</v>
      </c>
      <c r="AC119" s="2">
        <v>45930</v>
      </c>
      <c r="AD119" t="s">
        <v>2454</v>
      </c>
    </row>
    <row r="120" spans="1:30" x14ac:dyDescent="0.25">
      <c r="A120" s="11">
        <v>2025</v>
      </c>
      <c r="B120" s="12">
        <v>45839</v>
      </c>
      <c r="C120" s="12">
        <v>45930</v>
      </c>
      <c r="D120" t="s">
        <v>78</v>
      </c>
      <c r="E120" t="s">
        <v>79</v>
      </c>
      <c r="F120" t="s">
        <v>367</v>
      </c>
      <c r="G120" t="s">
        <v>368</v>
      </c>
      <c r="H120" t="s">
        <v>369</v>
      </c>
      <c r="J120" t="s">
        <v>75</v>
      </c>
      <c r="K120" t="s">
        <v>939</v>
      </c>
      <c r="L120">
        <v>1.5</v>
      </c>
      <c r="M120">
        <v>39</v>
      </c>
      <c r="N120" t="s">
        <v>76</v>
      </c>
      <c r="O120" t="s">
        <v>1286</v>
      </c>
      <c r="P120">
        <v>14</v>
      </c>
      <c r="Q120" t="s">
        <v>1433</v>
      </c>
      <c r="R120">
        <v>14</v>
      </c>
      <c r="S120" t="s">
        <v>1433</v>
      </c>
      <c r="T120">
        <v>22</v>
      </c>
      <c r="U120" t="s">
        <v>77</v>
      </c>
      <c r="V120" s="3">
        <v>76000</v>
      </c>
      <c r="W120" s="6" t="s">
        <v>1660</v>
      </c>
      <c r="X120" s="5">
        <v>45855</v>
      </c>
      <c r="Y120" s="3"/>
      <c r="Z120" s="3" t="s">
        <v>1435</v>
      </c>
      <c r="AA120" s="6" t="s">
        <v>1661</v>
      </c>
      <c r="AB120" s="3" t="s">
        <v>1437</v>
      </c>
      <c r="AC120" s="2">
        <v>45930</v>
      </c>
      <c r="AD120" t="s">
        <v>2454</v>
      </c>
    </row>
    <row r="121" spans="1:30" x14ac:dyDescent="0.25">
      <c r="A121" s="11">
        <v>2025</v>
      </c>
      <c r="B121" s="12">
        <v>45839</v>
      </c>
      <c r="C121" s="12">
        <v>45930</v>
      </c>
      <c r="D121" t="s">
        <v>78</v>
      </c>
      <c r="E121" t="s">
        <v>79</v>
      </c>
      <c r="F121" t="s">
        <v>370</v>
      </c>
      <c r="G121" t="s">
        <v>104</v>
      </c>
      <c r="H121" t="s">
        <v>314</v>
      </c>
      <c r="J121" t="s">
        <v>75</v>
      </c>
      <c r="K121" t="s">
        <v>1015</v>
      </c>
      <c r="L121">
        <v>161</v>
      </c>
      <c r="M121" t="s">
        <v>1016</v>
      </c>
      <c r="N121" t="s">
        <v>76</v>
      </c>
      <c r="O121" t="s">
        <v>1331</v>
      </c>
      <c r="P121">
        <v>14</v>
      </c>
      <c r="Q121" t="s">
        <v>1433</v>
      </c>
      <c r="R121">
        <v>14</v>
      </c>
      <c r="S121" t="s">
        <v>1433</v>
      </c>
      <c r="T121">
        <v>22</v>
      </c>
      <c r="U121" t="s">
        <v>77</v>
      </c>
      <c r="V121" s="3">
        <v>76000</v>
      </c>
      <c r="W121" s="6" t="s">
        <v>1662</v>
      </c>
      <c r="X121" s="5">
        <v>45866</v>
      </c>
      <c r="Y121" s="3"/>
      <c r="Z121" s="3" t="s">
        <v>1435</v>
      </c>
      <c r="AA121" s="6" t="s">
        <v>1663</v>
      </c>
      <c r="AB121" s="3" t="s">
        <v>1437</v>
      </c>
      <c r="AC121" s="2">
        <v>45930</v>
      </c>
      <c r="AD121" t="s">
        <v>2454</v>
      </c>
    </row>
    <row r="122" spans="1:30" x14ac:dyDescent="0.25">
      <c r="A122" s="11">
        <v>2025</v>
      </c>
      <c r="B122" s="12">
        <v>45839</v>
      </c>
      <c r="C122" s="12">
        <v>45930</v>
      </c>
      <c r="D122" t="s">
        <v>78</v>
      </c>
      <c r="E122" t="s">
        <v>79</v>
      </c>
      <c r="F122" t="s">
        <v>371</v>
      </c>
      <c r="G122" t="s">
        <v>134</v>
      </c>
      <c r="H122" t="s">
        <v>372</v>
      </c>
      <c r="J122" t="s">
        <v>75</v>
      </c>
      <c r="K122" t="s">
        <v>1017</v>
      </c>
      <c r="L122">
        <v>31</v>
      </c>
      <c r="M122" t="e">
        <v>#NAME?</v>
      </c>
      <c r="N122" t="s">
        <v>76</v>
      </c>
      <c r="O122" t="s">
        <v>1332</v>
      </c>
      <c r="P122">
        <v>14</v>
      </c>
      <c r="Q122" t="s">
        <v>1433</v>
      </c>
      <c r="R122">
        <v>14</v>
      </c>
      <c r="S122" t="s">
        <v>1433</v>
      </c>
      <c r="T122">
        <v>22</v>
      </c>
      <c r="U122" t="s">
        <v>77</v>
      </c>
      <c r="V122" s="3">
        <v>76000</v>
      </c>
      <c r="W122" s="6" t="s">
        <v>1664</v>
      </c>
      <c r="X122" s="5">
        <v>45862</v>
      </c>
      <c r="Y122" s="3"/>
      <c r="Z122" s="3" t="s">
        <v>1435</v>
      </c>
      <c r="AA122" s="6" t="s">
        <v>1665</v>
      </c>
      <c r="AB122" s="3" t="s">
        <v>1437</v>
      </c>
      <c r="AC122" s="2">
        <v>45930</v>
      </c>
      <c r="AD122" t="s">
        <v>2454</v>
      </c>
    </row>
    <row r="123" spans="1:30" x14ac:dyDescent="0.25">
      <c r="A123" s="11">
        <v>2025</v>
      </c>
      <c r="B123" s="12">
        <v>45839</v>
      </c>
      <c r="C123" s="12">
        <v>45930</v>
      </c>
      <c r="D123" t="s">
        <v>78</v>
      </c>
      <c r="E123" t="s">
        <v>79</v>
      </c>
      <c r="F123" t="s">
        <v>373</v>
      </c>
      <c r="G123" t="s">
        <v>255</v>
      </c>
      <c r="H123" t="s">
        <v>374</v>
      </c>
      <c r="I123" t="s">
        <v>375</v>
      </c>
      <c r="J123" t="s">
        <v>75</v>
      </c>
      <c r="K123" t="s">
        <v>959</v>
      </c>
      <c r="L123">
        <v>401</v>
      </c>
      <c r="M123">
        <v>40</v>
      </c>
      <c r="N123" t="s">
        <v>76</v>
      </c>
      <c r="O123" t="s">
        <v>1333</v>
      </c>
      <c r="P123">
        <v>14</v>
      </c>
      <c r="Q123" t="s">
        <v>1433</v>
      </c>
      <c r="R123">
        <v>14</v>
      </c>
      <c r="S123" t="s">
        <v>1433</v>
      </c>
      <c r="T123">
        <v>22</v>
      </c>
      <c r="U123" t="s">
        <v>77</v>
      </c>
      <c r="V123" s="3">
        <v>76000</v>
      </c>
      <c r="W123" s="6" t="s">
        <v>1666</v>
      </c>
      <c r="X123" s="5">
        <v>45860</v>
      </c>
      <c r="Y123" s="3"/>
      <c r="Z123" s="3" t="s">
        <v>1435</v>
      </c>
      <c r="AA123" s="6" t="s">
        <v>1667</v>
      </c>
      <c r="AB123" s="3" t="s">
        <v>1437</v>
      </c>
      <c r="AC123" s="2">
        <v>45930</v>
      </c>
      <c r="AD123" t="s">
        <v>2454</v>
      </c>
    </row>
    <row r="124" spans="1:30" x14ac:dyDescent="0.25">
      <c r="A124" s="11">
        <v>2025</v>
      </c>
      <c r="B124" s="12">
        <v>45839</v>
      </c>
      <c r="C124" s="12">
        <v>45930</v>
      </c>
      <c r="D124" t="s">
        <v>78</v>
      </c>
      <c r="E124" t="s">
        <v>79</v>
      </c>
      <c r="F124" t="s">
        <v>376</v>
      </c>
      <c r="G124" t="s">
        <v>355</v>
      </c>
      <c r="H124" t="s">
        <v>377</v>
      </c>
      <c r="J124" t="s">
        <v>75</v>
      </c>
      <c r="K124" t="s">
        <v>1018</v>
      </c>
      <c r="L124">
        <v>251</v>
      </c>
      <c r="M124">
        <v>19391</v>
      </c>
      <c r="N124" t="s">
        <v>76</v>
      </c>
      <c r="P124">
        <v>14</v>
      </c>
      <c r="Q124" t="s">
        <v>1433</v>
      </c>
      <c r="R124">
        <v>14</v>
      </c>
      <c r="S124" t="s">
        <v>1433</v>
      </c>
      <c r="T124">
        <v>22</v>
      </c>
      <c r="U124" t="s">
        <v>77</v>
      </c>
      <c r="V124" s="3">
        <v>76000</v>
      </c>
      <c r="W124" s="6" t="s">
        <v>1668</v>
      </c>
      <c r="X124" s="5">
        <v>45863</v>
      </c>
      <c r="Y124" s="3"/>
      <c r="Z124" s="3" t="s">
        <v>1435</v>
      </c>
      <c r="AA124" s="6" t="s">
        <v>1669</v>
      </c>
      <c r="AB124" s="3" t="s">
        <v>1437</v>
      </c>
      <c r="AC124" s="2">
        <v>45930</v>
      </c>
      <c r="AD124" t="s">
        <v>2454</v>
      </c>
    </row>
    <row r="125" spans="1:30" x14ac:dyDescent="0.25">
      <c r="A125" s="11">
        <v>2025</v>
      </c>
      <c r="B125" s="12">
        <v>45839</v>
      </c>
      <c r="C125" s="12">
        <v>45930</v>
      </c>
      <c r="D125" t="s">
        <v>78</v>
      </c>
      <c r="E125" t="s">
        <v>79</v>
      </c>
      <c r="F125" t="s">
        <v>378</v>
      </c>
      <c r="G125" t="s">
        <v>240</v>
      </c>
      <c r="H125" t="s">
        <v>101</v>
      </c>
      <c r="I125" t="s">
        <v>379</v>
      </c>
      <c r="J125" t="s">
        <v>75</v>
      </c>
      <c r="K125" t="s">
        <v>1019</v>
      </c>
      <c r="L125">
        <v>2.113</v>
      </c>
      <c r="N125" t="s">
        <v>76</v>
      </c>
      <c r="O125" t="s">
        <v>1334</v>
      </c>
      <c r="P125">
        <v>14</v>
      </c>
      <c r="Q125" t="s">
        <v>1433</v>
      </c>
      <c r="R125">
        <v>14</v>
      </c>
      <c r="S125" t="s">
        <v>1433</v>
      </c>
      <c r="T125">
        <v>22</v>
      </c>
      <c r="U125" t="s">
        <v>77</v>
      </c>
      <c r="V125" s="3">
        <v>76000</v>
      </c>
      <c r="W125" s="6" t="s">
        <v>1670</v>
      </c>
      <c r="X125" s="5">
        <v>45848</v>
      </c>
      <c r="Y125" s="3"/>
      <c r="Z125" s="3" t="s">
        <v>1435</v>
      </c>
      <c r="AA125" s="6" t="s">
        <v>1671</v>
      </c>
      <c r="AB125" s="3" t="s">
        <v>1437</v>
      </c>
      <c r="AC125" s="2">
        <v>45930</v>
      </c>
      <c r="AD125" t="s">
        <v>2454</v>
      </c>
    </row>
    <row r="126" spans="1:30" x14ac:dyDescent="0.25">
      <c r="A126" s="11">
        <v>2025</v>
      </c>
      <c r="B126" s="12">
        <v>45839</v>
      </c>
      <c r="C126" s="12">
        <v>45930</v>
      </c>
      <c r="D126" t="s">
        <v>78</v>
      </c>
      <c r="E126" t="s">
        <v>79</v>
      </c>
      <c r="F126" t="s">
        <v>380</v>
      </c>
      <c r="G126" t="s">
        <v>381</v>
      </c>
      <c r="H126" t="s">
        <v>382</v>
      </c>
      <c r="J126" t="s">
        <v>75</v>
      </c>
      <c r="K126" t="s">
        <v>1020</v>
      </c>
      <c r="L126">
        <v>421</v>
      </c>
      <c r="N126" t="s">
        <v>76</v>
      </c>
      <c r="O126" t="s">
        <v>1335</v>
      </c>
      <c r="P126">
        <v>14</v>
      </c>
      <c r="Q126" t="s">
        <v>1433</v>
      </c>
      <c r="R126">
        <v>14</v>
      </c>
      <c r="S126" t="s">
        <v>1433</v>
      </c>
      <c r="T126">
        <v>22</v>
      </c>
      <c r="U126" t="s">
        <v>77</v>
      </c>
      <c r="V126" s="3">
        <v>76000</v>
      </c>
      <c r="W126" s="6" t="s">
        <v>1672</v>
      </c>
      <c r="X126" s="5">
        <v>45853</v>
      </c>
      <c r="Y126" s="3"/>
      <c r="Z126" s="3" t="s">
        <v>1435</v>
      </c>
      <c r="AA126" s="6" t="s">
        <v>1673</v>
      </c>
      <c r="AB126" s="3" t="s">
        <v>1437</v>
      </c>
      <c r="AC126" s="2">
        <v>45930</v>
      </c>
      <c r="AD126" t="s">
        <v>2454</v>
      </c>
    </row>
    <row r="127" spans="1:30" x14ac:dyDescent="0.25">
      <c r="A127" s="11">
        <v>2025</v>
      </c>
      <c r="B127" s="12">
        <v>45839</v>
      </c>
      <c r="C127" s="12">
        <v>45930</v>
      </c>
      <c r="D127" t="s">
        <v>78</v>
      </c>
      <c r="E127" t="s">
        <v>79</v>
      </c>
      <c r="F127" t="s">
        <v>383</v>
      </c>
      <c r="G127" t="s">
        <v>384</v>
      </c>
      <c r="H127" t="s">
        <v>385</v>
      </c>
      <c r="J127" t="s">
        <v>75</v>
      </c>
      <c r="K127" t="s">
        <v>930</v>
      </c>
      <c r="L127">
        <v>1.264</v>
      </c>
      <c r="M127" t="s">
        <v>1021</v>
      </c>
      <c r="N127" t="s">
        <v>76</v>
      </c>
      <c r="O127" t="s">
        <v>1336</v>
      </c>
      <c r="P127">
        <v>14</v>
      </c>
      <c r="Q127" t="s">
        <v>1433</v>
      </c>
      <c r="R127">
        <v>14</v>
      </c>
      <c r="S127" t="s">
        <v>1433</v>
      </c>
      <c r="T127">
        <v>22</v>
      </c>
      <c r="U127" t="s">
        <v>77</v>
      </c>
      <c r="V127" s="3">
        <v>76000</v>
      </c>
      <c r="W127" s="6" t="s">
        <v>1674</v>
      </c>
      <c r="X127" s="5">
        <v>45860</v>
      </c>
      <c r="Y127" s="3"/>
      <c r="Z127" s="3" t="s">
        <v>1435</v>
      </c>
      <c r="AA127" s="6" t="s">
        <v>1675</v>
      </c>
      <c r="AB127" s="3" t="s">
        <v>1437</v>
      </c>
      <c r="AC127" s="2">
        <v>45930</v>
      </c>
      <c r="AD127" t="s">
        <v>2454</v>
      </c>
    </row>
    <row r="128" spans="1:30" x14ac:dyDescent="0.25">
      <c r="A128" s="11">
        <v>2025</v>
      </c>
      <c r="B128" s="12">
        <v>45839</v>
      </c>
      <c r="C128" s="12">
        <v>45930</v>
      </c>
      <c r="D128" t="s">
        <v>78</v>
      </c>
      <c r="E128" t="s">
        <v>79</v>
      </c>
      <c r="F128" t="s">
        <v>386</v>
      </c>
      <c r="G128" t="s">
        <v>387</v>
      </c>
      <c r="H128" t="s">
        <v>138</v>
      </c>
      <c r="J128" t="s">
        <v>75</v>
      </c>
      <c r="K128" t="s">
        <v>1022</v>
      </c>
      <c r="L128">
        <v>1.2889999999999999</v>
      </c>
      <c r="N128" t="s">
        <v>76</v>
      </c>
      <c r="O128" t="s">
        <v>1337</v>
      </c>
      <c r="P128">
        <v>14</v>
      </c>
      <c r="Q128" t="s">
        <v>1433</v>
      </c>
      <c r="R128">
        <v>14</v>
      </c>
      <c r="S128" t="s">
        <v>1433</v>
      </c>
      <c r="T128">
        <v>22</v>
      </c>
      <c r="U128" t="s">
        <v>77</v>
      </c>
      <c r="V128" s="3">
        <v>76000</v>
      </c>
      <c r="W128" s="6" t="s">
        <v>1676</v>
      </c>
      <c r="X128" s="5">
        <v>45881</v>
      </c>
      <c r="Y128" s="3"/>
      <c r="Z128" s="3" t="s">
        <v>1435</v>
      </c>
      <c r="AA128" s="6" t="s">
        <v>1677</v>
      </c>
      <c r="AB128" s="3" t="s">
        <v>1437</v>
      </c>
      <c r="AC128" s="2">
        <v>45930</v>
      </c>
      <c r="AD128" t="s">
        <v>2454</v>
      </c>
    </row>
    <row r="129" spans="1:30" x14ac:dyDescent="0.25">
      <c r="A129" s="11">
        <v>2025</v>
      </c>
      <c r="B129" s="12">
        <v>45839</v>
      </c>
      <c r="C129" s="12">
        <v>45930</v>
      </c>
      <c r="D129" t="s">
        <v>78</v>
      </c>
      <c r="E129" t="s">
        <v>79</v>
      </c>
      <c r="F129" t="s">
        <v>388</v>
      </c>
      <c r="G129" t="s">
        <v>384</v>
      </c>
      <c r="H129" t="s">
        <v>211</v>
      </c>
      <c r="J129" t="s">
        <v>75</v>
      </c>
      <c r="K129" t="s">
        <v>1023</v>
      </c>
      <c r="L129">
        <v>3</v>
      </c>
      <c r="M129" t="s">
        <v>1024</v>
      </c>
      <c r="N129" t="s">
        <v>76</v>
      </c>
      <c r="O129" t="s">
        <v>1338</v>
      </c>
      <c r="P129">
        <v>14</v>
      </c>
      <c r="Q129" t="s">
        <v>1433</v>
      </c>
      <c r="R129">
        <v>14</v>
      </c>
      <c r="S129" t="s">
        <v>1433</v>
      </c>
      <c r="T129">
        <v>22</v>
      </c>
      <c r="U129" t="s">
        <v>77</v>
      </c>
      <c r="V129" s="3">
        <v>76000</v>
      </c>
      <c r="W129" s="6" t="s">
        <v>1678</v>
      </c>
      <c r="X129" s="5">
        <v>45876</v>
      </c>
      <c r="Y129" s="3"/>
      <c r="Z129" s="3" t="s">
        <v>1435</v>
      </c>
      <c r="AA129" s="6" t="s">
        <v>1679</v>
      </c>
      <c r="AB129" s="3" t="s">
        <v>1437</v>
      </c>
      <c r="AC129" s="2">
        <v>45930</v>
      </c>
      <c r="AD129" t="s">
        <v>2454</v>
      </c>
    </row>
    <row r="130" spans="1:30" x14ac:dyDescent="0.25">
      <c r="A130" s="11">
        <v>2025</v>
      </c>
      <c r="B130" s="12">
        <v>45839</v>
      </c>
      <c r="C130" s="12">
        <v>45930</v>
      </c>
      <c r="D130" t="s">
        <v>78</v>
      </c>
      <c r="E130" t="s">
        <v>79</v>
      </c>
      <c r="F130" t="s">
        <v>389</v>
      </c>
      <c r="G130" t="s">
        <v>390</v>
      </c>
      <c r="H130" t="s">
        <v>138</v>
      </c>
      <c r="J130" t="s">
        <v>75</v>
      </c>
      <c r="K130" t="s">
        <v>1025</v>
      </c>
      <c r="L130">
        <v>1.7669999999999999</v>
      </c>
      <c r="N130" t="s">
        <v>76</v>
      </c>
      <c r="O130" t="s">
        <v>1302</v>
      </c>
      <c r="P130">
        <v>14</v>
      </c>
      <c r="Q130" t="s">
        <v>1433</v>
      </c>
      <c r="R130">
        <v>14</v>
      </c>
      <c r="S130" t="s">
        <v>1433</v>
      </c>
      <c r="T130">
        <v>22</v>
      </c>
      <c r="U130" t="s">
        <v>77</v>
      </c>
      <c r="V130" s="3">
        <v>76000</v>
      </c>
      <c r="W130" s="6" t="s">
        <v>1680</v>
      </c>
      <c r="X130" s="5">
        <v>45839</v>
      </c>
      <c r="Y130" s="3"/>
      <c r="Z130" s="3" t="s">
        <v>1435</v>
      </c>
      <c r="AA130" s="6" t="s">
        <v>1681</v>
      </c>
      <c r="AB130" s="3" t="s">
        <v>1437</v>
      </c>
      <c r="AC130" s="2">
        <v>45930</v>
      </c>
      <c r="AD130" t="s">
        <v>2454</v>
      </c>
    </row>
    <row r="131" spans="1:30" x14ac:dyDescent="0.25">
      <c r="A131" s="11">
        <v>2025</v>
      </c>
      <c r="B131" s="12">
        <v>45839</v>
      </c>
      <c r="C131" s="12">
        <v>45930</v>
      </c>
      <c r="D131" t="s">
        <v>78</v>
      </c>
      <c r="E131" t="s">
        <v>79</v>
      </c>
      <c r="F131" t="s">
        <v>391</v>
      </c>
      <c r="G131" t="s">
        <v>278</v>
      </c>
      <c r="H131" t="s">
        <v>392</v>
      </c>
      <c r="J131" t="s">
        <v>75</v>
      </c>
      <c r="K131" t="s">
        <v>1026</v>
      </c>
      <c r="L131">
        <v>154</v>
      </c>
      <c r="N131" t="s">
        <v>76</v>
      </c>
      <c r="O131" t="s">
        <v>1265</v>
      </c>
      <c r="P131">
        <v>14</v>
      </c>
      <c r="Q131" t="s">
        <v>1433</v>
      </c>
      <c r="R131">
        <v>14</v>
      </c>
      <c r="S131" t="s">
        <v>1433</v>
      </c>
      <c r="T131">
        <v>22</v>
      </c>
      <c r="U131" t="s">
        <v>77</v>
      </c>
      <c r="V131" s="3">
        <v>76000</v>
      </c>
      <c r="W131" s="6" t="s">
        <v>1682</v>
      </c>
      <c r="X131" s="5">
        <v>45880</v>
      </c>
      <c r="Y131" s="3"/>
      <c r="Z131" s="3" t="s">
        <v>1435</v>
      </c>
      <c r="AA131" s="6" t="s">
        <v>1683</v>
      </c>
      <c r="AB131" s="3" t="s">
        <v>1437</v>
      </c>
      <c r="AC131" s="2">
        <v>45930</v>
      </c>
      <c r="AD131" t="s">
        <v>2454</v>
      </c>
    </row>
    <row r="132" spans="1:30" x14ac:dyDescent="0.25">
      <c r="A132" s="11">
        <v>2025</v>
      </c>
      <c r="B132" s="12">
        <v>45839</v>
      </c>
      <c r="C132" s="12">
        <v>45930</v>
      </c>
      <c r="D132" t="s">
        <v>78</v>
      </c>
      <c r="E132" t="s">
        <v>79</v>
      </c>
      <c r="F132" t="s">
        <v>231</v>
      </c>
      <c r="G132" t="s">
        <v>393</v>
      </c>
      <c r="H132" t="s">
        <v>394</v>
      </c>
      <c r="J132" t="s">
        <v>75</v>
      </c>
      <c r="K132" t="s">
        <v>946</v>
      </c>
      <c r="L132">
        <v>856</v>
      </c>
      <c r="N132" t="s">
        <v>76</v>
      </c>
      <c r="O132" t="s">
        <v>1333</v>
      </c>
      <c r="P132">
        <v>14</v>
      </c>
      <c r="Q132" t="s">
        <v>1433</v>
      </c>
      <c r="R132">
        <v>14</v>
      </c>
      <c r="S132" t="s">
        <v>1433</v>
      </c>
      <c r="T132">
        <v>22</v>
      </c>
      <c r="U132" t="s">
        <v>77</v>
      </c>
      <c r="V132" s="3">
        <v>76000</v>
      </c>
      <c r="W132" s="6" t="s">
        <v>1684</v>
      </c>
      <c r="X132" s="5">
        <v>45883</v>
      </c>
      <c r="Y132" s="3"/>
      <c r="Z132" s="3" t="s">
        <v>1435</v>
      </c>
      <c r="AA132" s="6" t="s">
        <v>1685</v>
      </c>
      <c r="AB132" s="3" t="s">
        <v>1437</v>
      </c>
      <c r="AC132" s="2">
        <v>45930</v>
      </c>
      <c r="AD132" t="s">
        <v>2454</v>
      </c>
    </row>
    <row r="133" spans="1:30" x14ac:dyDescent="0.25">
      <c r="A133" s="11">
        <v>2025</v>
      </c>
      <c r="B133" s="12">
        <v>45839</v>
      </c>
      <c r="C133" s="12">
        <v>45930</v>
      </c>
      <c r="D133" t="s">
        <v>78</v>
      </c>
      <c r="E133" t="s">
        <v>79</v>
      </c>
      <c r="F133" t="s">
        <v>395</v>
      </c>
      <c r="G133" t="s">
        <v>232</v>
      </c>
      <c r="H133" t="s">
        <v>396</v>
      </c>
      <c r="I133" t="s">
        <v>397</v>
      </c>
      <c r="J133" t="s">
        <v>75</v>
      </c>
      <c r="K133" t="s">
        <v>1027</v>
      </c>
      <c r="L133">
        <v>10</v>
      </c>
      <c r="N133" t="s">
        <v>76</v>
      </c>
      <c r="O133" t="s">
        <v>1288</v>
      </c>
      <c r="P133">
        <v>14</v>
      </c>
      <c r="Q133" t="s">
        <v>1433</v>
      </c>
      <c r="R133">
        <v>14</v>
      </c>
      <c r="S133" t="s">
        <v>1433</v>
      </c>
      <c r="T133">
        <v>22</v>
      </c>
      <c r="U133" t="s">
        <v>77</v>
      </c>
      <c r="V133" s="3">
        <v>76000</v>
      </c>
      <c r="W133" s="6" t="s">
        <v>1686</v>
      </c>
      <c r="X133" s="5">
        <v>45890</v>
      </c>
      <c r="Y133" s="3"/>
      <c r="Z133" s="3" t="s">
        <v>1435</v>
      </c>
      <c r="AA133" s="6" t="s">
        <v>1687</v>
      </c>
      <c r="AB133" s="3" t="s">
        <v>1437</v>
      </c>
      <c r="AC133" s="2">
        <v>45930</v>
      </c>
      <c r="AD133" t="s">
        <v>2454</v>
      </c>
    </row>
    <row r="134" spans="1:30" x14ac:dyDescent="0.25">
      <c r="A134" s="11">
        <v>2025</v>
      </c>
      <c r="B134" s="12">
        <v>45839</v>
      </c>
      <c r="C134" s="12">
        <v>45930</v>
      </c>
      <c r="D134" t="s">
        <v>78</v>
      </c>
      <c r="E134" t="s">
        <v>79</v>
      </c>
      <c r="F134" t="s">
        <v>398</v>
      </c>
      <c r="G134" t="s">
        <v>399</v>
      </c>
      <c r="H134" t="s">
        <v>399</v>
      </c>
      <c r="J134" t="s">
        <v>75</v>
      </c>
      <c r="K134" t="s">
        <v>1028</v>
      </c>
      <c r="L134">
        <v>102</v>
      </c>
      <c r="N134" t="s">
        <v>76</v>
      </c>
      <c r="O134" t="s">
        <v>1339</v>
      </c>
      <c r="P134">
        <v>14</v>
      </c>
      <c r="Q134" t="s">
        <v>1433</v>
      </c>
      <c r="R134">
        <v>14</v>
      </c>
      <c r="S134" t="s">
        <v>1433</v>
      </c>
      <c r="T134">
        <v>22</v>
      </c>
      <c r="U134" t="s">
        <v>77</v>
      </c>
      <c r="V134" s="3">
        <v>76000</v>
      </c>
      <c r="W134" s="6" t="s">
        <v>1688</v>
      </c>
      <c r="X134" s="5">
        <v>45880</v>
      </c>
      <c r="Y134" s="3"/>
      <c r="Z134" s="3" t="s">
        <v>1435</v>
      </c>
      <c r="AA134" s="6" t="s">
        <v>1689</v>
      </c>
      <c r="AB134" s="3" t="s">
        <v>1437</v>
      </c>
      <c r="AC134" s="2">
        <v>45930</v>
      </c>
      <c r="AD134" t="s">
        <v>2454</v>
      </c>
    </row>
    <row r="135" spans="1:30" x14ac:dyDescent="0.25">
      <c r="A135" s="11">
        <v>2025</v>
      </c>
      <c r="B135" s="12">
        <v>45839</v>
      </c>
      <c r="C135" s="12">
        <v>45930</v>
      </c>
      <c r="D135" t="s">
        <v>78</v>
      </c>
      <c r="E135" t="s">
        <v>79</v>
      </c>
      <c r="F135" t="s">
        <v>400</v>
      </c>
      <c r="G135" t="s">
        <v>128</v>
      </c>
      <c r="H135" t="s">
        <v>401</v>
      </c>
      <c r="J135" t="s">
        <v>75</v>
      </c>
      <c r="K135" t="s">
        <v>920</v>
      </c>
      <c r="L135">
        <v>311</v>
      </c>
      <c r="N135" t="s">
        <v>76</v>
      </c>
      <c r="O135" t="s">
        <v>1273</v>
      </c>
      <c r="P135">
        <v>14</v>
      </c>
      <c r="Q135" t="s">
        <v>1433</v>
      </c>
      <c r="R135">
        <v>14</v>
      </c>
      <c r="S135" t="s">
        <v>1433</v>
      </c>
      <c r="T135">
        <v>22</v>
      </c>
      <c r="U135" t="s">
        <v>77</v>
      </c>
      <c r="V135" s="3">
        <v>76000</v>
      </c>
      <c r="W135" s="6" t="s">
        <v>1690</v>
      </c>
      <c r="X135" s="5">
        <v>45846</v>
      </c>
      <c r="Y135" s="3"/>
      <c r="Z135" s="3" t="s">
        <v>1435</v>
      </c>
      <c r="AA135" s="6" t="s">
        <v>1691</v>
      </c>
      <c r="AB135" s="3" t="s">
        <v>1437</v>
      </c>
      <c r="AC135" s="2">
        <v>45930</v>
      </c>
      <c r="AD135" t="s">
        <v>2454</v>
      </c>
    </row>
    <row r="136" spans="1:30" x14ac:dyDescent="0.25">
      <c r="A136" s="11">
        <v>2025</v>
      </c>
      <c r="B136" s="12">
        <v>45839</v>
      </c>
      <c r="C136" s="12">
        <v>45930</v>
      </c>
      <c r="D136" t="s">
        <v>78</v>
      </c>
      <c r="E136" t="s">
        <v>79</v>
      </c>
      <c r="F136" t="s">
        <v>123</v>
      </c>
      <c r="G136" t="s">
        <v>174</v>
      </c>
      <c r="H136" t="s">
        <v>118</v>
      </c>
      <c r="I136" t="s">
        <v>402</v>
      </c>
      <c r="J136" t="s">
        <v>75</v>
      </c>
      <c r="K136" t="s">
        <v>946</v>
      </c>
      <c r="L136">
        <v>1.131</v>
      </c>
      <c r="N136" t="s">
        <v>76</v>
      </c>
      <c r="P136">
        <v>14</v>
      </c>
      <c r="Q136" t="s">
        <v>1433</v>
      </c>
      <c r="R136">
        <v>14</v>
      </c>
      <c r="S136" t="s">
        <v>1433</v>
      </c>
      <c r="T136">
        <v>22</v>
      </c>
      <c r="U136" t="s">
        <v>77</v>
      </c>
      <c r="V136" s="3">
        <v>76000</v>
      </c>
      <c r="W136" s="6" t="s">
        <v>1692</v>
      </c>
      <c r="X136" s="5">
        <v>45861</v>
      </c>
      <c r="Y136" s="3"/>
      <c r="Z136" s="3" t="s">
        <v>1435</v>
      </c>
      <c r="AA136" s="6" t="s">
        <v>1693</v>
      </c>
      <c r="AB136" s="3" t="s">
        <v>1437</v>
      </c>
      <c r="AC136" s="2">
        <v>45930</v>
      </c>
      <c r="AD136" t="s">
        <v>2454</v>
      </c>
    </row>
    <row r="137" spans="1:30" x14ac:dyDescent="0.25">
      <c r="A137" s="11">
        <v>2025</v>
      </c>
      <c r="B137" s="12">
        <v>45839</v>
      </c>
      <c r="C137" s="12">
        <v>45930</v>
      </c>
      <c r="D137" t="s">
        <v>78</v>
      </c>
      <c r="E137" t="s">
        <v>79</v>
      </c>
      <c r="F137" t="s">
        <v>197</v>
      </c>
      <c r="G137" t="s">
        <v>227</v>
      </c>
      <c r="H137" t="s">
        <v>403</v>
      </c>
      <c r="J137" t="s">
        <v>75</v>
      </c>
      <c r="K137" t="s">
        <v>1029</v>
      </c>
      <c r="L137">
        <v>120</v>
      </c>
      <c r="N137" t="s">
        <v>76</v>
      </c>
      <c r="O137" t="s">
        <v>1340</v>
      </c>
      <c r="P137">
        <v>14</v>
      </c>
      <c r="Q137" t="s">
        <v>1433</v>
      </c>
      <c r="R137">
        <v>14</v>
      </c>
      <c r="S137" t="s">
        <v>1433</v>
      </c>
      <c r="T137">
        <v>22</v>
      </c>
      <c r="U137" t="s">
        <v>77</v>
      </c>
      <c r="V137" s="3">
        <v>76000</v>
      </c>
      <c r="W137" s="6" t="s">
        <v>1694</v>
      </c>
      <c r="X137" s="5">
        <v>45846</v>
      </c>
      <c r="Y137" s="3"/>
      <c r="Z137" s="3" t="s">
        <v>1435</v>
      </c>
      <c r="AA137" s="6" t="s">
        <v>1695</v>
      </c>
      <c r="AB137" s="3" t="s">
        <v>1437</v>
      </c>
      <c r="AC137" s="2">
        <v>45930</v>
      </c>
      <c r="AD137" t="s">
        <v>2454</v>
      </c>
    </row>
    <row r="138" spans="1:30" x14ac:dyDescent="0.25">
      <c r="A138" s="11">
        <v>2025</v>
      </c>
      <c r="B138" s="12">
        <v>45839</v>
      </c>
      <c r="C138" s="12">
        <v>45930</v>
      </c>
      <c r="D138" t="s">
        <v>78</v>
      </c>
      <c r="E138" t="s">
        <v>79</v>
      </c>
      <c r="F138" t="s">
        <v>404</v>
      </c>
      <c r="G138" t="s">
        <v>384</v>
      </c>
      <c r="H138" t="s">
        <v>134</v>
      </c>
      <c r="J138" t="s">
        <v>75</v>
      </c>
      <c r="K138" t="s">
        <v>916</v>
      </c>
      <c r="L138">
        <v>4</v>
      </c>
      <c r="N138" t="s">
        <v>76</v>
      </c>
      <c r="O138" t="s">
        <v>1303</v>
      </c>
      <c r="P138">
        <v>14</v>
      </c>
      <c r="Q138" t="s">
        <v>1433</v>
      </c>
      <c r="R138">
        <v>14</v>
      </c>
      <c r="S138" t="s">
        <v>1433</v>
      </c>
      <c r="T138">
        <v>22</v>
      </c>
      <c r="U138" t="s">
        <v>77</v>
      </c>
      <c r="V138" s="3">
        <v>76000</v>
      </c>
      <c r="W138" s="6" t="s">
        <v>1696</v>
      </c>
      <c r="X138" s="5">
        <v>45846</v>
      </c>
      <c r="Y138" s="3"/>
      <c r="Z138" s="3" t="s">
        <v>1435</v>
      </c>
      <c r="AA138" s="6" t="s">
        <v>1697</v>
      </c>
      <c r="AB138" s="3" t="s">
        <v>1437</v>
      </c>
      <c r="AC138" s="2">
        <v>45930</v>
      </c>
      <c r="AD138" t="s">
        <v>2454</v>
      </c>
    </row>
    <row r="139" spans="1:30" x14ac:dyDescent="0.25">
      <c r="A139" s="11">
        <v>2025</v>
      </c>
      <c r="B139" s="12">
        <v>45839</v>
      </c>
      <c r="C139" s="12">
        <v>45930</v>
      </c>
      <c r="D139" t="s">
        <v>78</v>
      </c>
      <c r="E139" t="s">
        <v>79</v>
      </c>
      <c r="F139" t="s">
        <v>405</v>
      </c>
      <c r="G139" t="s">
        <v>406</v>
      </c>
      <c r="H139" t="s">
        <v>407</v>
      </c>
      <c r="J139" t="s">
        <v>75</v>
      </c>
      <c r="K139" t="s">
        <v>1030</v>
      </c>
      <c r="L139">
        <v>193</v>
      </c>
      <c r="M139" t="s">
        <v>1031</v>
      </c>
      <c r="N139" t="s">
        <v>76</v>
      </c>
      <c r="O139" t="s">
        <v>1288</v>
      </c>
      <c r="P139">
        <v>14</v>
      </c>
      <c r="Q139" t="s">
        <v>1433</v>
      </c>
      <c r="R139">
        <v>14</v>
      </c>
      <c r="S139" t="s">
        <v>1433</v>
      </c>
      <c r="T139">
        <v>22</v>
      </c>
      <c r="U139" t="s">
        <v>77</v>
      </c>
      <c r="V139" s="3">
        <v>76000</v>
      </c>
      <c r="W139" s="6" t="s">
        <v>1698</v>
      </c>
      <c r="X139" s="5">
        <v>45866</v>
      </c>
      <c r="Y139" s="3"/>
      <c r="Z139" s="3" t="s">
        <v>1435</v>
      </c>
      <c r="AA139" s="6" t="s">
        <v>1699</v>
      </c>
      <c r="AB139" s="3" t="s">
        <v>1437</v>
      </c>
      <c r="AC139" s="2">
        <v>45930</v>
      </c>
      <c r="AD139" t="s">
        <v>2454</v>
      </c>
    </row>
    <row r="140" spans="1:30" x14ac:dyDescent="0.25">
      <c r="A140" s="11">
        <v>2025</v>
      </c>
      <c r="B140" s="12">
        <v>45839</v>
      </c>
      <c r="C140" s="12">
        <v>45930</v>
      </c>
      <c r="D140" t="s">
        <v>78</v>
      </c>
      <c r="E140" t="s">
        <v>79</v>
      </c>
      <c r="F140" t="s">
        <v>408</v>
      </c>
      <c r="G140" t="s">
        <v>409</v>
      </c>
      <c r="H140" t="s">
        <v>134</v>
      </c>
      <c r="J140" t="s">
        <v>75</v>
      </c>
      <c r="K140" t="s">
        <v>1032</v>
      </c>
      <c r="L140">
        <v>111</v>
      </c>
      <c r="N140" t="s">
        <v>76</v>
      </c>
      <c r="O140" t="s">
        <v>1341</v>
      </c>
      <c r="P140">
        <v>14</v>
      </c>
      <c r="Q140" t="s">
        <v>1433</v>
      </c>
      <c r="R140">
        <v>14</v>
      </c>
      <c r="S140" t="s">
        <v>1433</v>
      </c>
      <c r="T140">
        <v>22</v>
      </c>
      <c r="U140" t="s">
        <v>77</v>
      </c>
      <c r="V140" s="3">
        <v>76000</v>
      </c>
      <c r="W140" s="6" t="s">
        <v>1700</v>
      </c>
      <c r="X140" s="5">
        <v>45861</v>
      </c>
      <c r="Y140" s="3"/>
      <c r="Z140" s="3" t="s">
        <v>1435</v>
      </c>
      <c r="AA140" s="6" t="s">
        <v>1701</v>
      </c>
      <c r="AB140" s="3" t="s">
        <v>1437</v>
      </c>
      <c r="AC140" s="2">
        <v>45930</v>
      </c>
      <c r="AD140" t="s">
        <v>2454</v>
      </c>
    </row>
    <row r="141" spans="1:30" x14ac:dyDescent="0.25">
      <c r="A141" s="11">
        <v>2025</v>
      </c>
      <c r="B141" s="12">
        <v>45839</v>
      </c>
      <c r="C141" s="12">
        <v>45930</v>
      </c>
      <c r="D141" t="s">
        <v>78</v>
      </c>
      <c r="E141" t="s">
        <v>79</v>
      </c>
      <c r="F141" t="s">
        <v>410</v>
      </c>
      <c r="G141" t="s">
        <v>134</v>
      </c>
      <c r="H141" t="s">
        <v>384</v>
      </c>
      <c r="J141" t="s">
        <v>75</v>
      </c>
      <c r="K141" t="s">
        <v>1033</v>
      </c>
      <c r="L141">
        <v>109</v>
      </c>
      <c r="N141" t="s">
        <v>76</v>
      </c>
      <c r="O141" t="s">
        <v>1342</v>
      </c>
      <c r="P141">
        <v>14</v>
      </c>
      <c r="Q141" t="s">
        <v>1433</v>
      </c>
      <c r="R141">
        <v>14</v>
      </c>
      <c r="S141" t="s">
        <v>1433</v>
      </c>
      <c r="T141">
        <v>22</v>
      </c>
      <c r="U141" t="s">
        <v>77</v>
      </c>
      <c r="V141" s="3">
        <v>76000</v>
      </c>
      <c r="W141" s="6" t="s">
        <v>1702</v>
      </c>
      <c r="X141" s="5">
        <v>45853</v>
      </c>
      <c r="Y141" s="3"/>
      <c r="Z141" s="3" t="s">
        <v>1435</v>
      </c>
      <c r="AA141" s="6" t="s">
        <v>1703</v>
      </c>
      <c r="AB141" s="3" t="s">
        <v>1437</v>
      </c>
      <c r="AC141" s="2">
        <v>45930</v>
      </c>
      <c r="AD141" t="s">
        <v>2454</v>
      </c>
    </row>
    <row r="142" spans="1:30" x14ac:dyDescent="0.25">
      <c r="A142" s="11">
        <v>2025</v>
      </c>
      <c r="B142" s="12">
        <v>45839</v>
      </c>
      <c r="C142" s="12">
        <v>45930</v>
      </c>
      <c r="D142" t="s">
        <v>78</v>
      </c>
      <c r="E142" t="s">
        <v>79</v>
      </c>
      <c r="F142" t="s">
        <v>411</v>
      </c>
      <c r="G142" t="s">
        <v>412</v>
      </c>
      <c r="H142" t="s">
        <v>413</v>
      </c>
      <c r="I142" t="s">
        <v>414</v>
      </c>
      <c r="J142" t="s">
        <v>75</v>
      </c>
      <c r="K142" t="s">
        <v>1034</v>
      </c>
      <c r="L142">
        <v>10</v>
      </c>
      <c r="N142" t="s">
        <v>76</v>
      </c>
      <c r="O142" t="s">
        <v>1269</v>
      </c>
      <c r="P142">
        <v>14</v>
      </c>
      <c r="Q142" t="s">
        <v>1433</v>
      </c>
      <c r="R142">
        <v>14</v>
      </c>
      <c r="S142" t="s">
        <v>1433</v>
      </c>
      <c r="T142">
        <v>22</v>
      </c>
      <c r="U142" t="s">
        <v>77</v>
      </c>
      <c r="V142" s="3">
        <v>76000</v>
      </c>
      <c r="W142" s="6" t="s">
        <v>1704</v>
      </c>
      <c r="X142" s="5">
        <v>45859</v>
      </c>
      <c r="Y142" s="3"/>
      <c r="Z142" s="3" t="s">
        <v>1435</v>
      </c>
      <c r="AA142" s="6" t="s">
        <v>1705</v>
      </c>
      <c r="AB142" s="3" t="s">
        <v>1437</v>
      </c>
      <c r="AC142" s="2">
        <v>45930</v>
      </c>
      <c r="AD142" t="s">
        <v>2454</v>
      </c>
    </row>
    <row r="143" spans="1:30" x14ac:dyDescent="0.25">
      <c r="A143" s="11">
        <v>2025</v>
      </c>
      <c r="B143" s="12">
        <v>45839</v>
      </c>
      <c r="C143" s="12">
        <v>45930</v>
      </c>
      <c r="D143" t="s">
        <v>78</v>
      </c>
      <c r="E143" t="s">
        <v>79</v>
      </c>
      <c r="F143" t="s">
        <v>411</v>
      </c>
      <c r="G143" t="s">
        <v>412</v>
      </c>
      <c r="H143" t="s">
        <v>413</v>
      </c>
      <c r="I143" t="s">
        <v>415</v>
      </c>
      <c r="J143" t="s">
        <v>75</v>
      </c>
      <c r="K143" t="s">
        <v>1035</v>
      </c>
      <c r="L143">
        <v>1.1719999999999999</v>
      </c>
      <c r="N143" t="s">
        <v>76</v>
      </c>
      <c r="O143" t="s">
        <v>1324</v>
      </c>
      <c r="P143">
        <v>14</v>
      </c>
      <c r="Q143" t="s">
        <v>1433</v>
      </c>
      <c r="R143">
        <v>14</v>
      </c>
      <c r="S143" t="s">
        <v>1433</v>
      </c>
      <c r="T143">
        <v>22</v>
      </c>
      <c r="U143" t="s">
        <v>77</v>
      </c>
      <c r="V143" s="3">
        <v>76000</v>
      </c>
      <c r="W143" s="6" t="s">
        <v>1706</v>
      </c>
      <c r="X143" s="5">
        <v>45854</v>
      </c>
      <c r="Y143" s="3"/>
      <c r="Z143" s="3" t="s">
        <v>1435</v>
      </c>
      <c r="AA143" s="6" t="s">
        <v>1707</v>
      </c>
      <c r="AB143" s="3" t="s">
        <v>1437</v>
      </c>
      <c r="AC143" s="2">
        <v>45930</v>
      </c>
      <c r="AD143" t="s">
        <v>2454</v>
      </c>
    </row>
    <row r="144" spans="1:30" x14ac:dyDescent="0.25">
      <c r="A144" s="11">
        <v>2025</v>
      </c>
      <c r="B144" s="12">
        <v>45839</v>
      </c>
      <c r="C144" s="12">
        <v>45930</v>
      </c>
      <c r="D144" t="s">
        <v>78</v>
      </c>
      <c r="E144" t="s">
        <v>79</v>
      </c>
      <c r="F144" t="s">
        <v>348</v>
      </c>
      <c r="G144" t="s">
        <v>134</v>
      </c>
      <c r="H144" t="s">
        <v>416</v>
      </c>
      <c r="J144" t="s">
        <v>75</v>
      </c>
      <c r="K144" t="s">
        <v>922</v>
      </c>
      <c r="L144">
        <v>1.0009999999999999</v>
      </c>
      <c r="M144">
        <v>364</v>
      </c>
      <c r="N144" t="s">
        <v>76</v>
      </c>
      <c r="O144" t="s">
        <v>1275</v>
      </c>
      <c r="P144">
        <v>14</v>
      </c>
      <c r="Q144" t="s">
        <v>1433</v>
      </c>
      <c r="R144">
        <v>14</v>
      </c>
      <c r="S144" t="s">
        <v>1433</v>
      </c>
      <c r="T144">
        <v>22</v>
      </c>
      <c r="U144" t="s">
        <v>77</v>
      </c>
      <c r="V144" s="3">
        <v>76000</v>
      </c>
      <c r="W144" s="6" t="s">
        <v>1708</v>
      </c>
      <c r="X144" s="5">
        <v>45866</v>
      </c>
      <c r="Y144" s="3"/>
      <c r="Z144" s="3" t="s">
        <v>1435</v>
      </c>
      <c r="AA144" s="6" t="s">
        <v>1709</v>
      </c>
      <c r="AB144" s="3" t="s">
        <v>1437</v>
      </c>
      <c r="AC144" s="2">
        <v>45930</v>
      </c>
      <c r="AD144" t="s">
        <v>2454</v>
      </c>
    </row>
    <row r="145" spans="1:30" x14ac:dyDescent="0.25">
      <c r="A145" s="11">
        <v>2025</v>
      </c>
      <c r="B145" s="12">
        <v>45839</v>
      </c>
      <c r="C145" s="12">
        <v>45930</v>
      </c>
      <c r="D145" t="s">
        <v>78</v>
      </c>
      <c r="E145" t="s">
        <v>79</v>
      </c>
      <c r="F145" t="s">
        <v>126</v>
      </c>
      <c r="G145" t="s">
        <v>417</v>
      </c>
      <c r="H145" t="s">
        <v>118</v>
      </c>
      <c r="J145" t="s">
        <v>75</v>
      </c>
      <c r="K145" t="s">
        <v>1036</v>
      </c>
      <c r="L145">
        <v>147</v>
      </c>
      <c r="N145" t="s">
        <v>76</v>
      </c>
      <c r="O145" t="s">
        <v>1271</v>
      </c>
      <c r="P145">
        <v>14</v>
      </c>
      <c r="Q145" t="s">
        <v>1433</v>
      </c>
      <c r="R145">
        <v>14</v>
      </c>
      <c r="S145" t="s">
        <v>1433</v>
      </c>
      <c r="T145">
        <v>22</v>
      </c>
      <c r="U145" t="s">
        <v>77</v>
      </c>
      <c r="V145" s="3">
        <v>76000</v>
      </c>
      <c r="W145" s="6" t="s">
        <v>1710</v>
      </c>
      <c r="X145" s="5">
        <v>45847</v>
      </c>
      <c r="Y145" s="3"/>
      <c r="Z145" s="3" t="s">
        <v>1435</v>
      </c>
      <c r="AA145" s="6" t="s">
        <v>1711</v>
      </c>
      <c r="AB145" s="3" t="s">
        <v>1437</v>
      </c>
      <c r="AC145" s="2">
        <v>45930</v>
      </c>
      <c r="AD145" t="s">
        <v>2454</v>
      </c>
    </row>
    <row r="146" spans="1:30" x14ac:dyDescent="0.25">
      <c r="A146" s="11">
        <v>2025</v>
      </c>
      <c r="B146" s="12">
        <v>45839</v>
      </c>
      <c r="C146" s="12">
        <v>45930</v>
      </c>
      <c r="D146" t="s">
        <v>78</v>
      </c>
      <c r="E146" t="s">
        <v>79</v>
      </c>
      <c r="F146" t="s">
        <v>107</v>
      </c>
      <c r="G146" t="s">
        <v>122</v>
      </c>
      <c r="H146" t="s">
        <v>198</v>
      </c>
      <c r="J146" t="s">
        <v>75</v>
      </c>
      <c r="K146" t="s">
        <v>946</v>
      </c>
      <c r="L146">
        <v>1.0029999999999999</v>
      </c>
      <c r="N146" t="s">
        <v>76</v>
      </c>
      <c r="O146" t="s">
        <v>1343</v>
      </c>
      <c r="P146">
        <v>14</v>
      </c>
      <c r="Q146" t="s">
        <v>1433</v>
      </c>
      <c r="R146">
        <v>14</v>
      </c>
      <c r="S146" t="s">
        <v>1433</v>
      </c>
      <c r="T146">
        <v>22</v>
      </c>
      <c r="U146" t="s">
        <v>77</v>
      </c>
      <c r="V146" s="3">
        <v>76000</v>
      </c>
      <c r="W146" s="6" t="s">
        <v>1712</v>
      </c>
      <c r="X146" s="5">
        <v>45863</v>
      </c>
      <c r="Y146" s="3"/>
      <c r="Z146" s="3" t="s">
        <v>1435</v>
      </c>
      <c r="AA146" s="6" t="s">
        <v>1713</v>
      </c>
      <c r="AB146" s="3" t="s">
        <v>1437</v>
      </c>
      <c r="AC146" s="2">
        <v>45930</v>
      </c>
      <c r="AD146" t="s">
        <v>2454</v>
      </c>
    </row>
    <row r="147" spans="1:30" x14ac:dyDescent="0.25">
      <c r="A147" s="11">
        <v>2025</v>
      </c>
      <c r="B147" s="12">
        <v>45839</v>
      </c>
      <c r="C147" s="12">
        <v>45930</v>
      </c>
      <c r="D147" t="s">
        <v>78</v>
      </c>
      <c r="E147" t="s">
        <v>79</v>
      </c>
      <c r="F147" t="s">
        <v>418</v>
      </c>
      <c r="G147" t="s">
        <v>355</v>
      </c>
      <c r="H147" t="s">
        <v>419</v>
      </c>
      <c r="J147" t="s">
        <v>75</v>
      </c>
      <c r="K147" t="s">
        <v>922</v>
      </c>
      <c r="L147">
        <v>616</v>
      </c>
      <c r="M147" t="s">
        <v>1037</v>
      </c>
      <c r="N147" t="s">
        <v>76</v>
      </c>
      <c r="O147" t="s">
        <v>1275</v>
      </c>
      <c r="P147">
        <v>14</v>
      </c>
      <c r="Q147" t="s">
        <v>1433</v>
      </c>
      <c r="R147">
        <v>14</v>
      </c>
      <c r="S147" t="s">
        <v>1433</v>
      </c>
      <c r="T147">
        <v>22</v>
      </c>
      <c r="U147" t="s">
        <v>77</v>
      </c>
      <c r="V147" s="3">
        <v>76000</v>
      </c>
      <c r="W147" s="6" t="s">
        <v>1714</v>
      </c>
      <c r="X147" s="5">
        <v>45876</v>
      </c>
      <c r="Y147" s="3"/>
      <c r="Z147" s="3" t="s">
        <v>1435</v>
      </c>
      <c r="AA147" s="6" t="s">
        <v>1715</v>
      </c>
      <c r="AB147" s="3" t="s">
        <v>1437</v>
      </c>
      <c r="AC147" s="2">
        <v>45930</v>
      </c>
      <c r="AD147" t="s">
        <v>2454</v>
      </c>
    </row>
    <row r="148" spans="1:30" x14ac:dyDescent="0.25">
      <c r="A148" s="11">
        <v>2025</v>
      </c>
      <c r="B148" s="12">
        <v>45839</v>
      </c>
      <c r="C148" s="12">
        <v>45930</v>
      </c>
      <c r="D148" t="s">
        <v>78</v>
      </c>
      <c r="E148" t="s">
        <v>79</v>
      </c>
      <c r="F148" t="s">
        <v>165</v>
      </c>
      <c r="G148" t="s">
        <v>420</v>
      </c>
      <c r="H148" t="s">
        <v>421</v>
      </c>
      <c r="I148" t="s">
        <v>422</v>
      </c>
      <c r="J148" t="s">
        <v>75</v>
      </c>
      <c r="K148" t="s">
        <v>1038</v>
      </c>
      <c r="L148">
        <v>413</v>
      </c>
      <c r="N148" t="s">
        <v>76</v>
      </c>
      <c r="O148" t="s">
        <v>1344</v>
      </c>
      <c r="P148">
        <v>14</v>
      </c>
      <c r="Q148" t="s">
        <v>1433</v>
      </c>
      <c r="R148">
        <v>14</v>
      </c>
      <c r="S148" t="s">
        <v>1433</v>
      </c>
      <c r="T148">
        <v>22</v>
      </c>
      <c r="U148" t="s">
        <v>77</v>
      </c>
      <c r="V148" s="3">
        <v>76000</v>
      </c>
      <c r="W148" s="6" t="s">
        <v>1716</v>
      </c>
      <c r="X148" s="5">
        <v>45875</v>
      </c>
      <c r="Y148" s="3"/>
      <c r="Z148" s="3" t="s">
        <v>1435</v>
      </c>
      <c r="AA148" s="6" t="s">
        <v>1717</v>
      </c>
      <c r="AB148" s="3" t="s">
        <v>1437</v>
      </c>
      <c r="AC148" s="2">
        <v>45930</v>
      </c>
      <c r="AD148" t="s">
        <v>2454</v>
      </c>
    </row>
    <row r="149" spans="1:30" x14ac:dyDescent="0.25">
      <c r="A149" s="11">
        <v>2025</v>
      </c>
      <c r="B149" s="12">
        <v>45839</v>
      </c>
      <c r="C149" s="12">
        <v>45930</v>
      </c>
      <c r="D149" t="s">
        <v>78</v>
      </c>
      <c r="E149" t="s">
        <v>79</v>
      </c>
      <c r="F149" t="s">
        <v>423</v>
      </c>
      <c r="G149" t="s">
        <v>424</v>
      </c>
      <c r="H149" t="s">
        <v>125</v>
      </c>
      <c r="J149" t="s">
        <v>75</v>
      </c>
      <c r="K149" t="s">
        <v>1039</v>
      </c>
      <c r="L149">
        <v>1.419</v>
      </c>
      <c r="N149" t="s">
        <v>76</v>
      </c>
      <c r="O149" t="s">
        <v>1308</v>
      </c>
      <c r="P149">
        <v>14</v>
      </c>
      <c r="Q149" t="s">
        <v>1433</v>
      </c>
      <c r="R149">
        <v>14</v>
      </c>
      <c r="S149" t="s">
        <v>1433</v>
      </c>
      <c r="T149">
        <v>22</v>
      </c>
      <c r="U149" t="s">
        <v>77</v>
      </c>
      <c r="V149" s="3">
        <v>76000</v>
      </c>
      <c r="W149" s="6" t="s">
        <v>1718</v>
      </c>
      <c r="X149" s="5">
        <v>45863</v>
      </c>
      <c r="Y149" s="3"/>
      <c r="Z149" s="3" t="s">
        <v>1435</v>
      </c>
      <c r="AA149" s="6" t="s">
        <v>1719</v>
      </c>
      <c r="AB149" s="3" t="s">
        <v>1437</v>
      </c>
      <c r="AC149" s="2">
        <v>45930</v>
      </c>
      <c r="AD149" t="s">
        <v>2454</v>
      </c>
    </row>
    <row r="150" spans="1:30" x14ac:dyDescent="0.25">
      <c r="A150" s="11">
        <v>2025</v>
      </c>
      <c r="B150" s="12">
        <v>45839</v>
      </c>
      <c r="C150" s="12">
        <v>45930</v>
      </c>
      <c r="D150" t="s">
        <v>78</v>
      </c>
      <c r="E150" t="s">
        <v>79</v>
      </c>
      <c r="F150" t="s">
        <v>425</v>
      </c>
      <c r="G150" t="s">
        <v>81</v>
      </c>
      <c r="H150" t="s">
        <v>426</v>
      </c>
      <c r="J150" t="s">
        <v>75</v>
      </c>
      <c r="K150" t="s">
        <v>1040</v>
      </c>
      <c r="L150">
        <v>12</v>
      </c>
      <c r="N150" t="s">
        <v>76</v>
      </c>
      <c r="O150" t="s">
        <v>1345</v>
      </c>
      <c r="P150">
        <v>14</v>
      </c>
      <c r="Q150" t="s">
        <v>1433</v>
      </c>
      <c r="R150">
        <v>14</v>
      </c>
      <c r="S150" t="s">
        <v>1433</v>
      </c>
      <c r="T150">
        <v>22</v>
      </c>
      <c r="U150" t="s">
        <v>77</v>
      </c>
      <c r="V150" s="3">
        <v>76000</v>
      </c>
      <c r="W150" s="6" t="s">
        <v>1720</v>
      </c>
      <c r="X150" s="5">
        <v>45847</v>
      </c>
      <c r="Y150" s="3"/>
      <c r="Z150" s="3" t="s">
        <v>1435</v>
      </c>
      <c r="AA150" s="6" t="s">
        <v>1721</v>
      </c>
      <c r="AB150" s="3" t="s">
        <v>1437</v>
      </c>
      <c r="AC150" s="2">
        <v>45930</v>
      </c>
      <c r="AD150" t="s">
        <v>2454</v>
      </c>
    </row>
    <row r="151" spans="1:30" x14ac:dyDescent="0.25">
      <c r="A151" s="11">
        <v>2025</v>
      </c>
      <c r="B151" s="12">
        <v>45839</v>
      </c>
      <c r="C151" s="12">
        <v>45930</v>
      </c>
      <c r="D151" t="s">
        <v>78</v>
      </c>
      <c r="E151" t="s">
        <v>79</v>
      </c>
      <c r="F151" t="s">
        <v>427</v>
      </c>
      <c r="G151" t="s">
        <v>428</v>
      </c>
      <c r="H151" t="s">
        <v>429</v>
      </c>
      <c r="J151" t="s">
        <v>75</v>
      </c>
      <c r="K151" t="s">
        <v>1041</v>
      </c>
      <c r="L151">
        <v>130</v>
      </c>
      <c r="N151" t="s">
        <v>76</v>
      </c>
      <c r="O151" t="s">
        <v>1346</v>
      </c>
      <c r="P151">
        <v>14</v>
      </c>
      <c r="Q151" t="s">
        <v>1433</v>
      </c>
      <c r="R151">
        <v>14</v>
      </c>
      <c r="S151" t="s">
        <v>1433</v>
      </c>
      <c r="T151">
        <v>22</v>
      </c>
      <c r="U151" t="s">
        <v>77</v>
      </c>
      <c r="V151" s="3">
        <v>76000</v>
      </c>
      <c r="W151" s="6" t="s">
        <v>1722</v>
      </c>
      <c r="X151" s="5">
        <v>45888</v>
      </c>
      <c r="Y151" s="3"/>
      <c r="Z151" s="3" t="s">
        <v>1435</v>
      </c>
      <c r="AA151" s="6" t="s">
        <v>1723</v>
      </c>
      <c r="AB151" s="3" t="s">
        <v>1437</v>
      </c>
      <c r="AC151" s="2">
        <v>45930</v>
      </c>
      <c r="AD151" t="s">
        <v>2454</v>
      </c>
    </row>
    <row r="152" spans="1:30" x14ac:dyDescent="0.25">
      <c r="A152" s="11">
        <v>2025</v>
      </c>
      <c r="B152" s="12">
        <v>45839</v>
      </c>
      <c r="C152" s="12">
        <v>45930</v>
      </c>
      <c r="D152" t="s">
        <v>78</v>
      </c>
      <c r="E152" t="s">
        <v>79</v>
      </c>
      <c r="F152" t="s">
        <v>430</v>
      </c>
      <c r="G152" t="s">
        <v>291</v>
      </c>
      <c r="H152" t="s">
        <v>431</v>
      </c>
      <c r="J152" t="s">
        <v>75</v>
      </c>
      <c r="K152" t="s">
        <v>1042</v>
      </c>
      <c r="L152">
        <v>1.262</v>
      </c>
      <c r="N152" t="s">
        <v>76</v>
      </c>
      <c r="O152" t="s">
        <v>1266</v>
      </c>
      <c r="P152">
        <v>14</v>
      </c>
      <c r="Q152" t="s">
        <v>1433</v>
      </c>
      <c r="R152">
        <v>14</v>
      </c>
      <c r="S152" t="s">
        <v>1433</v>
      </c>
      <c r="T152">
        <v>22</v>
      </c>
      <c r="U152" t="s">
        <v>77</v>
      </c>
      <c r="V152" s="3">
        <v>76000</v>
      </c>
      <c r="W152" s="6" t="s">
        <v>1724</v>
      </c>
      <c r="X152" s="5">
        <v>45874</v>
      </c>
      <c r="Y152" s="3"/>
      <c r="Z152" s="3" t="s">
        <v>1435</v>
      </c>
      <c r="AA152" s="6" t="s">
        <v>1725</v>
      </c>
      <c r="AB152" s="3" t="s">
        <v>1437</v>
      </c>
      <c r="AC152" s="2">
        <v>45930</v>
      </c>
      <c r="AD152" t="s">
        <v>2454</v>
      </c>
    </row>
    <row r="153" spans="1:30" x14ac:dyDescent="0.25">
      <c r="A153" s="11">
        <v>2025</v>
      </c>
      <c r="B153" s="12">
        <v>45839</v>
      </c>
      <c r="C153" s="12">
        <v>45930</v>
      </c>
      <c r="D153" t="s">
        <v>78</v>
      </c>
      <c r="E153" t="s">
        <v>79</v>
      </c>
      <c r="F153" t="s">
        <v>432</v>
      </c>
      <c r="G153" t="s">
        <v>251</v>
      </c>
      <c r="H153" t="s">
        <v>118</v>
      </c>
      <c r="J153" t="s">
        <v>75</v>
      </c>
      <c r="K153" t="s">
        <v>1043</v>
      </c>
      <c r="L153">
        <v>1.0669999999999999</v>
      </c>
      <c r="N153" t="s">
        <v>76</v>
      </c>
      <c r="O153" t="s">
        <v>1266</v>
      </c>
      <c r="P153">
        <v>14</v>
      </c>
      <c r="Q153" t="s">
        <v>1433</v>
      </c>
      <c r="R153">
        <v>14</v>
      </c>
      <c r="S153" t="s">
        <v>1433</v>
      </c>
      <c r="T153">
        <v>22</v>
      </c>
      <c r="U153" t="s">
        <v>77</v>
      </c>
      <c r="V153" s="3">
        <v>76000</v>
      </c>
      <c r="W153" s="6" t="s">
        <v>1726</v>
      </c>
      <c r="X153" s="5">
        <v>45856</v>
      </c>
      <c r="Y153" s="3"/>
      <c r="Z153" s="3" t="s">
        <v>1435</v>
      </c>
      <c r="AA153" s="6" t="s">
        <v>1727</v>
      </c>
      <c r="AB153" s="3" t="s">
        <v>1437</v>
      </c>
      <c r="AC153" s="2">
        <v>45930</v>
      </c>
      <c r="AD153" t="s">
        <v>2454</v>
      </c>
    </row>
    <row r="154" spans="1:30" x14ac:dyDescent="0.25">
      <c r="A154" s="11">
        <v>2025</v>
      </c>
      <c r="B154" s="12">
        <v>45839</v>
      </c>
      <c r="C154" s="12">
        <v>45930</v>
      </c>
      <c r="D154" t="s">
        <v>78</v>
      </c>
      <c r="E154" t="s">
        <v>79</v>
      </c>
      <c r="F154" t="s">
        <v>433</v>
      </c>
      <c r="G154" t="s">
        <v>434</v>
      </c>
      <c r="H154" t="s">
        <v>435</v>
      </c>
      <c r="J154" t="s">
        <v>75</v>
      </c>
      <c r="K154" t="s">
        <v>1044</v>
      </c>
      <c r="L154">
        <v>613</v>
      </c>
      <c r="N154" t="s">
        <v>76</v>
      </c>
      <c r="O154" t="s">
        <v>1282</v>
      </c>
      <c r="P154">
        <v>14</v>
      </c>
      <c r="Q154" t="s">
        <v>1433</v>
      </c>
      <c r="R154">
        <v>14</v>
      </c>
      <c r="S154" t="s">
        <v>1433</v>
      </c>
      <c r="T154">
        <v>22</v>
      </c>
      <c r="U154" t="s">
        <v>77</v>
      </c>
      <c r="V154" s="3">
        <v>76000</v>
      </c>
      <c r="W154" s="6" t="s">
        <v>1728</v>
      </c>
      <c r="X154" s="5">
        <v>45855</v>
      </c>
      <c r="Y154" s="3"/>
      <c r="Z154" s="3" t="s">
        <v>1435</v>
      </c>
      <c r="AA154" s="6" t="s">
        <v>1729</v>
      </c>
      <c r="AB154" s="3" t="s">
        <v>1437</v>
      </c>
      <c r="AC154" s="2">
        <v>45930</v>
      </c>
      <c r="AD154" t="s">
        <v>2454</v>
      </c>
    </row>
    <row r="155" spans="1:30" x14ac:dyDescent="0.25">
      <c r="A155" s="11">
        <v>2025</v>
      </c>
      <c r="B155" s="12">
        <v>45839</v>
      </c>
      <c r="C155" s="12">
        <v>45930</v>
      </c>
      <c r="D155" t="s">
        <v>78</v>
      </c>
      <c r="E155" t="s">
        <v>79</v>
      </c>
      <c r="F155" t="s">
        <v>436</v>
      </c>
      <c r="G155" t="s">
        <v>437</v>
      </c>
      <c r="H155" t="s">
        <v>438</v>
      </c>
      <c r="J155" t="s">
        <v>75</v>
      </c>
      <c r="K155" t="s">
        <v>1045</v>
      </c>
      <c r="L155">
        <v>831</v>
      </c>
      <c r="N155" t="s">
        <v>76</v>
      </c>
      <c r="O155" t="s">
        <v>1284</v>
      </c>
      <c r="P155">
        <v>14</v>
      </c>
      <c r="Q155" t="s">
        <v>1433</v>
      </c>
      <c r="R155">
        <v>14</v>
      </c>
      <c r="S155" t="s">
        <v>1433</v>
      </c>
      <c r="T155">
        <v>22</v>
      </c>
      <c r="U155" t="s">
        <v>77</v>
      </c>
      <c r="V155" s="3">
        <v>76000</v>
      </c>
      <c r="W155" s="6" t="s">
        <v>1730</v>
      </c>
      <c r="X155" s="5">
        <v>45848</v>
      </c>
      <c r="Y155" s="3"/>
      <c r="Z155" s="3" t="s">
        <v>1435</v>
      </c>
      <c r="AA155" s="6" t="s">
        <v>1731</v>
      </c>
      <c r="AB155" s="3" t="s">
        <v>1437</v>
      </c>
      <c r="AC155" s="2">
        <v>45930</v>
      </c>
      <c r="AD155" t="s">
        <v>2454</v>
      </c>
    </row>
    <row r="156" spans="1:30" x14ac:dyDescent="0.25">
      <c r="A156" s="11">
        <v>2025</v>
      </c>
      <c r="B156" s="12">
        <v>45839</v>
      </c>
      <c r="C156" s="12">
        <v>45930</v>
      </c>
      <c r="D156" t="s">
        <v>78</v>
      </c>
      <c r="E156" t="s">
        <v>79</v>
      </c>
      <c r="F156" t="s">
        <v>439</v>
      </c>
      <c r="G156" t="s">
        <v>155</v>
      </c>
      <c r="H156" t="s">
        <v>440</v>
      </c>
      <c r="J156" t="s">
        <v>75</v>
      </c>
      <c r="K156" t="s">
        <v>1046</v>
      </c>
      <c r="L156">
        <v>2.0259999999999998</v>
      </c>
      <c r="N156" t="s">
        <v>76</v>
      </c>
      <c r="O156" t="s">
        <v>1273</v>
      </c>
      <c r="P156">
        <v>14</v>
      </c>
      <c r="Q156" t="s">
        <v>1433</v>
      </c>
      <c r="R156">
        <v>14</v>
      </c>
      <c r="S156" t="s">
        <v>1433</v>
      </c>
      <c r="T156">
        <v>22</v>
      </c>
      <c r="U156" t="s">
        <v>77</v>
      </c>
      <c r="V156" s="3">
        <v>76000</v>
      </c>
      <c r="W156" s="6" t="s">
        <v>1732</v>
      </c>
      <c r="X156" s="5">
        <v>45875</v>
      </c>
      <c r="Y156" s="3"/>
      <c r="Z156" s="3" t="s">
        <v>1435</v>
      </c>
      <c r="AA156" s="6" t="s">
        <v>1733</v>
      </c>
      <c r="AB156" s="3" t="s">
        <v>1437</v>
      </c>
      <c r="AC156" s="2">
        <v>45930</v>
      </c>
      <c r="AD156" t="s">
        <v>2454</v>
      </c>
    </row>
    <row r="157" spans="1:30" x14ac:dyDescent="0.25">
      <c r="A157" s="11">
        <v>2025</v>
      </c>
      <c r="B157" s="12">
        <v>45839</v>
      </c>
      <c r="C157" s="12">
        <v>45930</v>
      </c>
      <c r="D157" t="s">
        <v>78</v>
      </c>
      <c r="E157" t="s">
        <v>79</v>
      </c>
      <c r="F157" t="s">
        <v>439</v>
      </c>
      <c r="G157" t="s">
        <v>155</v>
      </c>
      <c r="H157" t="s">
        <v>440</v>
      </c>
      <c r="J157" t="s">
        <v>75</v>
      </c>
      <c r="K157" t="s">
        <v>1046</v>
      </c>
      <c r="L157">
        <v>2.028</v>
      </c>
      <c r="N157" t="s">
        <v>76</v>
      </c>
      <c r="O157" t="s">
        <v>1273</v>
      </c>
      <c r="P157">
        <v>14</v>
      </c>
      <c r="Q157" t="s">
        <v>1433</v>
      </c>
      <c r="R157">
        <v>14</v>
      </c>
      <c r="S157" t="s">
        <v>1433</v>
      </c>
      <c r="T157">
        <v>22</v>
      </c>
      <c r="U157" t="s">
        <v>77</v>
      </c>
      <c r="V157" s="3">
        <v>76000</v>
      </c>
      <c r="W157" s="6" t="s">
        <v>1734</v>
      </c>
      <c r="X157" s="5">
        <v>45891</v>
      </c>
      <c r="Y157" s="3"/>
      <c r="Z157" s="3" t="s">
        <v>1435</v>
      </c>
      <c r="AA157" s="6" t="s">
        <v>1735</v>
      </c>
      <c r="AB157" s="3" t="s">
        <v>1437</v>
      </c>
      <c r="AC157" s="2">
        <v>45930</v>
      </c>
      <c r="AD157" t="s">
        <v>2454</v>
      </c>
    </row>
    <row r="158" spans="1:30" x14ac:dyDescent="0.25">
      <c r="A158" s="11">
        <v>2025</v>
      </c>
      <c r="B158" s="12">
        <v>45839</v>
      </c>
      <c r="C158" s="12">
        <v>45930</v>
      </c>
      <c r="D158" t="s">
        <v>78</v>
      </c>
      <c r="E158" t="s">
        <v>79</v>
      </c>
      <c r="F158" t="s">
        <v>441</v>
      </c>
      <c r="G158" t="s">
        <v>185</v>
      </c>
      <c r="H158" t="s">
        <v>134</v>
      </c>
      <c r="J158" t="s">
        <v>75</v>
      </c>
      <c r="K158" t="s">
        <v>1047</v>
      </c>
      <c r="L158">
        <v>1</v>
      </c>
      <c r="M158" t="s">
        <v>1016</v>
      </c>
      <c r="N158" t="s">
        <v>76</v>
      </c>
      <c r="O158" t="s">
        <v>1285</v>
      </c>
      <c r="P158">
        <v>14</v>
      </c>
      <c r="Q158" t="s">
        <v>1433</v>
      </c>
      <c r="R158">
        <v>14</v>
      </c>
      <c r="S158" t="s">
        <v>1433</v>
      </c>
      <c r="T158">
        <v>22</v>
      </c>
      <c r="U158" t="s">
        <v>77</v>
      </c>
      <c r="V158" s="3">
        <v>76000</v>
      </c>
      <c r="W158" s="6" t="s">
        <v>1736</v>
      </c>
      <c r="X158" s="5">
        <v>45848</v>
      </c>
      <c r="Y158" s="3"/>
      <c r="Z158" s="3" t="s">
        <v>1435</v>
      </c>
      <c r="AA158" s="6" t="s">
        <v>1737</v>
      </c>
      <c r="AB158" s="3" t="s">
        <v>1437</v>
      </c>
      <c r="AC158" s="2">
        <v>45930</v>
      </c>
      <c r="AD158" t="s">
        <v>2454</v>
      </c>
    </row>
    <row r="159" spans="1:30" x14ac:dyDescent="0.25">
      <c r="A159" s="11">
        <v>2025</v>
      </c>
      <c r="B159" s="12">
        <v>45839</v>
      </c>
      <c r="C159" s="12">
        <v>45930</v>
      </c>
      <c r="D159" t="s">
        <v>78</v>
      </c>
      <c r="E159" t="s">
        <v>79</v>
      </c>
      <c r="F159" t="s">
        <v>442</v>
      </c>
      <c r="G159" t="s">
        <v>355</v>
      </c>
      <c r="H159" t="s">
        <v>152</v>
      </c>
      <c r="I159" t="s">
        <v>443</v>
      </c>
      <c r="J159" t="s">
        <v>75</v>
      </c>
      <c r="K159" t="s">
        <v>959</v>
      </c>
      <c r="L159">
        <v>401</v>
      </c>
      <c r="M159" t="s">
        <v>1048</v>
      </c>
      <c r="N159" t="s">
        <v>76</v>
      </c>
      <c r="O159" t="s">
        <v>1347</v>
      </c>
      <c r="P159">
        <v>14</v>
      </c>
      <c r="Q159" t="s">
        <v>1433</v>
      </c>
      <c r="R159">
        <v>14</v>
      </c>
      <c r="S159" t="s">
        <v>1433</v>
      </c>
      <c r="T159">
        <v>22</v>
      </c>
      <c r="U159" t="s">
        <v>77</v>
      </c>
      <c r="V159" s="3">
        <v>76000</v>
      </c>
      <c r="W159" s="6" t="s">
        <v>1738</v>
      </c>
      <c r="X159" s="5">
        <v>45849</v>
      </c>
      <c r="Y159" s="3"/>
      <c r="Z159" s="3" t="s">
        <v>1435</v>
      </c>
      <c r="AA159" s="6" t="s">
        <v>1739</v>
      </c>
      <c r="AB159" s="3" t="s">
        <v>1437</v>
      </c>
      <c r="AC159" s="2">
        <v>45930</v>
      </c>
      <c r="AD159" t="s">
        <v>2454</v>
      </c>
    </row>
    <row r="160" spans="1:30" x14ac:dyDescent="0.25">
      <c r="A160" s="11">
        <v>2025</v>
      </c>
      <c r="B160" s="12">
        <v>45839</v>
      </c>
      <c r="C160" s="12">
        <v>45930</v>
      </c>
      <c r="D160" t="s">
        <v>78</v>
      </c>
      <c r="E160" t="s">
        <v>79</v>
      </c>
      <c r="F160" t="s">
        <v>442</v>
      </c>
      <c r="G160" t="s">
        <v>355</v>
      </c>
      <c r="H160" t="s">
        <v>152</v>
      </c>
      <c r="I160" t="s">
        <v>443</v>
      </c>
      <c r="J160" t="s">
        <v>75</v>
      </c>
      <c r="K160" t="s">
        <v>959</v>
      </c>
      <c r="L160">
        <v>401</v>
      </c>
      <c r="M160" t="s">
        <v>1049</v>
      </c>
      <c r="N160" t="s">
        <v>76</v>
      </c>
      <c r="O160" t="s">
        <v>1347</v>
      </c>
      <c r="P160">
        <v>14</v>
      </c>
      <c r="Q160" t="s">
        <v>1433</v>
      </c>
      <c r="R160">
        <v>14</v>
      </c>
      <c r="S160" t="s">
        <v>1433</v>
      </c>
      <c r="T160">
        <v>22</v>
      </c>
      <c r="U160" t="s">
        <v>77</v>
      </c>
      <c r="V160" s="3">
        <v>76000</v>
      </c>
      <c r="W160" s="6" t="s">
        <v>1740</v>
      </c>
      <c r="X160" s="5">
        <v>45849</v>
      </c>
      <c r="Y160" s="3"/>
      <c r="Z160" s="3" t="s">
        <v>1435</v>
      </c>
      <c r="AA160" s="6" t="s">
        <v>1741</v>
      </c>
      <c r="AB160" s="3" t="s">
        <v>1437</v>
      </c>
      <c r="AC160" s="2">
        <v>45930</v>
      </c>
      <c r="AD160" t="s">
        <v>2454</v>
      </c>
    </row>
    <row r="161" spans="1:30" x14ac:dyDescent="0.25">
      <c r="A161" s="11">
        <v>2025</v>
      </c>
      <c r="B161" s="12">
        <v>45839</v>
      </c>
      <c r="C161" s="12">
        <v>45930</v>
      </c>
      <c r="D161" t="s">
        <v>78</v>
      </c>
      <c r="E161" t="s">
        <v>79</v>
      </c>
      <c r="F161" t="s">
        <v>444</v>
      </c>
      <c r="G161" t="s">
        <v>173</v>
      </c>
      <c r="H161" t="s">
        <v>339</v>
      </c>
      <c r="J161" t="s">
        <v>75</v>
      </c>
      <c r="K161" t="s">
        <v>959</v>
      </c>
      <c r="L161">
        <v>401</v>
      </c>
      <c r="M161" t="s">
        <v>1050</v>
      </c>
      <c r="N161" t="s">
        <v>76</v>
      </c>
      <c r="O161" t="s">
        <v>1347</v>
      </c>
      <c r="P161">
        <v>14</v>
      </c>
      <c r="Q161" t="s">
        <v>1433</v>
      </c>
      <c r="R161">
        <v>14</v>
      </c>
      <c r="S161" t="s">
        <v>1433</v>
      </c>
      <c r="T161">
        <v>22</v>
      </c>
      <c r="U161" t="s">
        <v>77</v>
      </c>
      <c r="V161" s="3">
        <v>76000</v>
      </c>
      <c r="W161" s="6" t="s">
        <v>1742</v>
      </c>
      <c r="X161" s="5">
        <v>45849</v>
      </c>
      <c r="Y161" s="3"/>
      <c r="Z161" s="3" t="s">
        <v>1435</v>
      </c>
      <c r="AA161" s="6" t="s">
        <v>1743</v>
      </c>
      <c r="AB161" s="3" t="s">
        <v>1437</v>
      </c>
      <c r="AC161" s="2">
        <v>45930</v>
      </c>
      <c r="AD161" t="s">
        <v>2454</v>
      </c>
    </row>
    <row r="162" spans="1:30" x14ac:dyDescent="0.25">
      <c r="A162" s="11">
        <v>2025</v>
      </c>
      <c r="B162" s="12">
        <v>45839</v>
      </c>
      <c r="C162" s="12">
        <v>45930</v>
      </c>
      <c r="D162" t="s">
        <v>78</v>
      </c>
      <c r="E162" t="s">
        <v>79</v>
      </c>
      <c r="F162" t="s">
        <v>445</v>
      </c>
      <c r="G162" t="s">
        <v>446</v>
      </c>
      <c r="H162" t="s">
        <v>447</v>
      </c>
      <c r="J162" t="s">
        <v>75</v>
      </c>
      <c r="K162" t="s">
        <v>959</v>
      </c>
      <c r="L162">
        <v>401</v>
      </c>
      <c r="M162" t="s">
        <v>1051</v>
      </c>
      <c r="N162" t="s">
        <v>76</v>
      </c>
      <c r="O162" t="s">
        <v>1347</v>
      </c>
      <c r="P162">
        <v>14</v>
      </c>
      <c r="Q162" t="s">
        <v>1433</v>
      </c>
      <c r="R162">
        <v>14</v>
      </c>
      <c r="S162" t="s">
        <v>1433</v>
      </c>
      <c r="T162">
        <v>22</v>
      </c>
      <c r="U162" t="s">
        <v>77</v>
      </c>
      <c r="V162" s="3">
        <v>76000</v>
      </c>
      <c r="W162" s="6" t="s">
        <v>1744</v>
      </c>
      <c r="X162" s="5">
        <v>45849</v>
      </c>
      <c r="Y162" s="3"/>
      <c r="Z162" s="3" t="s">
        <v>1435</v>
      </c>
      <c r="AA162" s="6" t="s">
        <v>1745</v>
      </c>
      <c r="AB162" s="3" t="s">
        <v>1437</v>
      </c>
      <c r="AC162" s="2">
        <v>45930</v>
      </c>
      <c r="AD162" t="s">
        <v>2454</v>
      </c>
    </row>
    <row r="163" spans="1:30" x14ac:dyDescent="0.25">
      <c r="A163" s="11">
        <v>2025</v>
      </c>
      <c r="B163" s="12">
        <v>45839</v>
      </c>
      <c r="C163" s="12">
        <v>45930</v>
      </c>
      <c r="D163" t="s">
        <v>78</v>
      </c>
      <c r="E163" t="s">
        <v>79</v>
      </c>
      <c r="F163" t="s">
        <v>348</v>
      </c>
      <c r="G163" t="s">
        <v>355</v>
      </c>
      <c r="H163" t="s">
        <v>448</v>
      </c>
      <c r="J163" t="s">
        <v>75</v>
      </c>
      <c r="K163" t="s">
        <v>959</v>
      </c>
      <c r="L163">
        <v>401</v>
      </c>
      <c r="M163" t="s">
        <v>1052</v>
      </c>
      <c r="N163" t="s">
        <v>76</v>
      </c>
      <c r="O163" t="s">
        <v>1347</v>
      </c>
      <c r="P163">
        <v>14</v>
      </c>
      <c r="Q163" t="s">
        <v>1433</v>
      </c>
      <c r="R163">
        <v>14</v>
      </c>
      <c r="S163" t="s">
        <v>1433</v>
      </c>
      <c r="T163">
        <v>22</v>
      </c>
      <c r="U163" t="s">
        <v>77</v>
      </c>
      <c r="V163" s="3">
        <v>76000</v>
      </c>
      <c r="W163" s="6" t="s">
        <v>1746</v>
      </c>
      <c r="X163" s="5">
        <v>45849</v>
      </c>
      <c r="Y163" s="3"/>
      <c r="Z163" s="3" t="s">
        <v>1435</v>
      </c>
      <c r="AA163" s="6" t="s">
        <v>1747</v>
      </c>
      <c r="AB163" s="3" t="s">
        <v>1437</v>
      </c>
      <c r="AC163" s="2">
        <v>45930</v>
      </c>
      <c r="AD163" t="s">
        <v>2454</v>
      </c>
    </row>
    <row r="164" spans="1:30" x14ac:dyDescent="0.25">
      <c r="A164" s="11">
        <v>2025</v>
      </c>
      <c r="B164" s="12">
        <v>45839</v>
      </c>
      <c r="C164" s="12">
        <v>45930</v>
      </c>
      <c r="D164" t="s">
        <v>78</v>
      </c>
      <c r="E164" t="s">
        <v>79</v>
      </c>
      <c r="F164" t="s">
        <v>340</v>
      </c>
      <c r="G164" t="s">
        <v>191</v>
      </c>
      <c r="H164" t="s">
        <v>341</v>
      </c>
      <c r="I164" t="s">
        <v>342</v>
      </c>
      <c r="J164" t="s">
        <v>75</v>
      </c>
      <c r="K164" t="s">
        <v>1001</v>
      </c>
      <c r="L164">
        <v>1.1319999999999999</v>
      </c>
      <c r="M164">
        <v>106</v>
      </c>
      <c r="N164" t="s">
        <v>76</v>
      </c>
      <c r="O164" t="s">
        <v>1324</v>
      </c>
      <c r="P164">
        <v>14</v>
      </c>
      <c r="Q164" t="s">
        <v>1433</v>
      </c>
      <c r="R164">
        <v>14</v>
      </c>
      <c r="S164" t="s">
        <v>1433</v>
      </c>
      <c r="T164">
        <v>22</v>
      </c>
      <c r="U164" t="s">
        <v>77</v>
      </c>
      <c r="V164" s="3">
        <v>76000</v>
      </c>
      <c r="W164" s="6" t="s">
        <v>1748</v>
      </c>
      <c r="X164" s="5">
        <v>45869</v>
      </c>
      <c r="Y164" s="3"/>
      <c r="Z164" s="3" t="s">
        <v>1435</v>
      </c>
      <c r="AA164" s="6" t="s">
        <v>1749</v>
      </c>
      <c r="AB164" s="3" t="s">
        <v>1437</v>
      </c>
      <c r="AC164" s="2">
        <v>45930</v>
      </c>
      <c r="AD164" t="s">
        <v>2454</v>
      </c>
    </row>
    <row r="165" spans="1:30" x14ac:dyDescent="0.25">
      <c r="A165" s="11">
        <v>2025</v>
      </c>
      <c r="B165" s="12">
        <v>45839</v>
      </c>
      <c r="C165" s="12">
        <v>45930</v>
      </c>
      <c r="D165" t="s">
        <v>78</v>
      </c>
      <c r="E165" t="s">
        <v>79</v>
      </c>
      <c r="F165" t="s">
        <v>340</v>
      </c>
      <c r="G165" t="s">
        <v>191</v>
      </c>
      <c r="H165" t="s">
        <v>341</v>
      </c>
      <c r="I165" t="s">
        <v>342</v>
      </c>
      <c r="J165" t="s">
        <v>75</v>
      </c>
      <c r="K165" t="s">
        <v>1001</v>
      </c>
      <c r="L165">
        <v>1.1319999999999999</v>
      </c>
      <c r="M165">
        <v>107</v>
      </c>
      <c r="N165" t="s">
        <v>76</v>
      </c>
      <c r="O165" t="s">
        <v>1324</v>
      </c>
      <c r="P165">
        <v>14</v>
      </c>
      <c r="Q165" t="s">
        <v>1433</v>
      </c>
      <c r="R165">
        <v>14</v>
      </c>
      <c r="S165" t="s">
        <v>1433</v>
      </c>
      <c r="T165">
        <v>22</v>
      </c>
      <c r="U165" t="s">
        <v>77</v>
      </c>
      <c r="V165" s="3">
        <v>76000</v>
      </c>
      <c r="W165" s="6" t="s">
        <v>1750</v>
      </c>
      <c r="X165" s="5">
        <v>45869</v>
      </c>
      <c r="Y165" s="3"/>
      <c r="Z165" s="3" t="s">
        <v>1435</v>
      </c>
      <c r="AA165" s="6" t="s">
        <v>1751</v>
      </c>
      <c r="AB165" s="3" t="s">
        <v>1437</v>
      </c>
      <c r="AC165" s="2">
        <v>45930</v>
      </c>
      <c r="AD165" t="s">
        <v>2454</v>
      </c>
    </row>
    <row r="166" spans="1:30" x14ac:dyDescent="0.25">
      <c r="A166" s="11">
        <v>2025</v>
      </c>
      <c r="B166" s="12">
        <v>45839</v>
      </c>
      <c r="C166" s="12">
        <v>45930</v>
      </c>
      <c r="D166" t="s">
        <v>78</v>
      </c>
      <c r="E166" t="s">
        <v>79</v>
      </c>
      <c r="F166" t="s">
        <v>340</v>
      </c>
      <c r="G166" t="s">
        <v>191</v>
      </c>
      <c r="H166" t="s">
        <v>341</v>
      </c>
      <c r="I166" t="s">
        <v>342</v>
      </c>
      <c r="J166" t="s">
        <v>75</v>
      </c>
      <c r="K166" t="s">
        <v>1001</v>
      </c>
      <c r="L166">
        <v>1.1319999999999999</v>
      </c>
      <c r="M166">
        <v>108</v>
      </c>
      <c r="N166" t="s">
        <v>76</v>
      </c>
      <c r="O166" t="s">
        <v>1324</v>
      </c>
      <c r="P166">
        <v>14</v>
      </c>
      <c r="Q166" t="s">
        <v>1433</v>
      </c>
      <c r="R166">
        <v>14</v>
      </c>
      <c r="S166" t="s">
        <v>1433</v>
      </c>
      <c r="T166">
        <v>22</v>
      </c>
      <c r="U166" t="s">
        <v>77</v>
      </c>
      <c r="V166" s="3">
        <v>76000</v>
      </c>
      <c r="W166" s="6" t="s">
        <v>1752</v>
      </c>
      <c r="X166" s="5">
        <v>45869</v>
      </c>
      <c r="Y166" s="3"/>
      <c r="Z166" s="3" t="s">
        <v>1435</v>
      </c>
      <c r="AA166" s="6" t="s">
        <v>1753</v>
      </c>
      <c r="AB166" s="3" t="s">
        <v>1437</v>
      </c>
      <c r="AC166" s="2">
        <v>45930</v>
      </c>
      <c r="AD166" t="s">
        <v>2454</v>
      </c>
    </row>
    <row r="167" spans="1:30" x14ac:dyDescent="0.25">
      <c r="A167" s="11">
        <v>2025</v>
      </c>
      <c r="B167" s="12">
        <v>45839</v>
      </c>
      <c r="C167" s="12">
        <v>45930</v>
      </c>
      <c r="D167" t="s">
        <v>78</v>
      </c>
      <c r="E167" t="s">
        <v>79</v>
      </c>
      <c r="F167" t="s">
        <v>340</v>
      </c>
      <c r="G167" t="s">
        <v>191</v>
      </c>
      <c r="H167" t="s">
        <v>341</v>
      </c>
      <c r="I167" t="s">
        <v>342</v>
      </c>
      <c r="J167" t="s">
        <v>75</v>
      </c>
      <c r="K167" t="s">
        <v>1001</v>
      </c>
      <c r="L167">
        <v>1.1319999999999999</v>
      </c>
      <c r="M167">
        <v>109</v>
      </c>
      <c r="N167" t="s">
        <v>76</v>
      </c>
      <c r="O167" t="s">
        <v>1324</v>
      </c>
      <c r="P167">
        <v>14</v>
      </c>
      <c r="Q167" t="s">
        <v>1433</v>
      </c>
      <c r="R167">
        <v>14</v>
      </c>
      <c r="S167" t="s">
        <v>1433</v>
      </c>
      <c r="T167">
        <v>22</v>
      </c>
      <c r="U167" t="s">
        <v>77</v>
      </c>
      <c r="V167" s="3">
        <v>76000</v>
      </c>
      <c r="W167" s="6" t="s">
        <v>1754</v>
      </c>
      <c r="X167" s="5">
        <v>45869</v>
      </c>
      <c r="Y167" s="3"/>
      <c r="Z167" s="3" t="s">
        <v>1435</v>
      </c>
      <c r="AA167" s="6" t="s">
        <v>1755</v>
      </c>
      <c r="AB167" s="3" t="s">
        <v>1437</v>
      </c>
      <c r="AC167" s="2">
        <v>45930</v>
      </c>
      <c r="AD167" t="s">
        <v>2454</v>
      </c>
    </row>
    <row r="168" spans="1:30" x14ac:dyDescent="0.25">
      <c r="A168" s="11">
        <v>2025</v>
      </c>
      <c r="B168" s="12">
        <v>45839</v>
      </c>
      <c r="C168" s="12">
        <v>45930</v>
      </c>
      <c r="D168" t="s">
        <v>78</v>
      </c>
      <c r="E168" t="s">
        <v>79</v>
      </c>
      <c r="F168" t="s">
        <v>340</v>
      </c>
      <c r="G168" t="s">
        <v>191</v>
      </c>
      <c r="H168" t="s">
        <v>341</v>
      </c>
      <c r="I168" t="s">
        <v>342</v>
      </c>
      <c r="J168" t="s">
        <v>75</v>
      </c>
      <c r="K168" t="s">
        <v>1001</v>
      </c>
      <c r="L168">
        <v>1.1319999999999999</v>
      </c>
      <c r="M168">
        <v>110</v>
      </c>
      <c r="N168" t="s">
        <v>76</v>
      </c>
      <c r="O168" t="s">
        <v>1324</v>
      </c>
      <c r="P168">
        <v>14</v>
      </c>
      <c r="Q168" t="s">
        <v>1433</v>
      </c>
      <c r="R168">
        <v>14</v>
      </c>
      <c r="S168" t="s">
        <v>1433</v>
      </c>
      <c r="T168">
        <v>22</v>
      </c>
      <c r="U168" t="s">
        <v>77</v>
      </c>
      <c r="V168" s="3">
        <v>76000</v>
      </c>
      <c r="W168" s="6" t="s">
        <v>1756</v>
      </c>
      <c r="X168" s="5">
        <v>45869</v>
      </c>
      <c r="Y168" s="3"/>
      <c r="Z168" s="3" t="s">
        <v>1435</v>
      </c>
      <c r="AA168" s="6" t="s">
        <v>1757</v>
      </c>
      <c r="AB168" s="3" t="s">
        <v>1437</v>
      </c>
      <c r="AC168" s="2">
        <v>45930</v>
      </c>
      <c r="AD168" t="s">
        <v>2454</v>
      </c>
    </row>
    <row r="169" spans="1:30" x14ac:dyDescent="0.25">
      <c r="A169" s="11">
        <v>2025</v>
      </c>
      <c r="B169" s="12">
        <v>45839</v>
      </c>
      <c r="C169" s="12">
        <v>45930</v>
      </c>
      <c r="D169" t="s">
        <v>78</v>
      </c>
      <c r="E169" t="s">
        <v>79</v>
      </c>
      <c r="F169" t="s">
        <v>340</v>
      </c>
      <c r="G169" t="s">
        <v>191</v>
      </c>
      <c r="H169" t="s">
        <v>341</v>
      </c>
      <c r="I169" t="s">
        <v>342</v>
      </c>
      <c r="J169" t="s">
        <v>75</v>
      </c>
      <c r="K169" t="s">
        <v>1001</v>
      </c>
      <c r="L169">
        <v>1.1319999999999999</v>
      </c>
      <c r="M169">
        <v>111</v>
      </c>
      <c r="N169" t="s">
        <v>76</v>
      </c>
      <c r="O169" t="s">
        <v>1324</v>
      </c>
      <c r="P169">
        <v>14</v>
      </c>
      <c r="Q169" t="s">
        <v>1433</v>
      </c>
      <c r="R169">
        <v>14</v>
      </c>
      <c r="S169" t="s">
        <v>1433</v>
      </c>
      <c r="T169">
        <v>22</v>
      </c>
      <c r="U169" t="s">
        <v>77</v>
      </c>
      <c r="V169" s="3">
        <v>76000</v>
      </c>
      <c r="W169" s="6" t="s">
        <v>1758</v>
      </c>
      <c r="X169" s="5">
        <v>45869</v>
      </c>
      <c r="Y169" s="3"/>
      <c r="Z169" s="3" t="s">
        <v>1435</v>
      </c>
      <c r="AA169" s="6" t="s">
        <v>1759</v>
      </c>
      <c r="AB169" s="3" t="s">
        <v>1437</v>
      </c>
      <c r="AC169" s="2">
        <v>45930</v>
      </c>
      <c r="AD169" t="s">
        <v>2454</v>
      </c>
    </row>
    <row r="170" spans="1:30" x14ac:dyDescent="0.25">
      <c r="A170" s="11">
        <v>2025</v>
      </c>
      <c r="B170" s="12">
        <v>45839</v>
      </c>
      <c r="C170" s="12">
        <v>45930</v>
      </c>
      <c r="D170" t="s">
        <v>78</v>
      </c>
      <c r="E170" t="s">
        <v>79</v>
      </c>
      <c r="F170" t="s">
        <v>340</v>
      </c>
      <c r="G170" t="s">
        <v>191</v>
      </c>
      <c r="H170" t="s">
        <v>341</v>
      </c>
      <c r="I170" t="s">
        <v>342</v>
      </c>
      <c r="J170" t="s">
        <v>75</v>
      </c>
      <c r="K170" t="s">
        <v>1001</v>
      </c>
      <c r="L170">
        <v>1.1319999999999999</v>
      </c>
      <c r="M170">
        <v>112</v>
      </c>
      <c r="N170" t="s">
        <v>76</v>
      </c>
      <c r="O170" t="s">
        <v>1324</v>
      </c>
      <c r="P170">
        <v>14</v>
      </c>
      <c r="Q170" t="s">
        <v>1433</v>
      </c>
      <c r="R170">
        <v>14</v>
      </c>
      <c r="S170" t="s">
        <v>1433</v>
      </c>
      <c r="T170">
        <v>22</v>
      </c>
      <c r="U170" t="s">
        <v>77</v>
      </c>
      <c r="V170" s="3">
        <v>76000</v>
      </c>
      <c r="W170" s="6" t="s">
        <v>1760</v>
      </c>
      <c r="X170" s="5">
        <v>45869</v>
      </c>
      <c r="Y170" s="3"/>
      <c r="Z170" s="3" t="s">
        <v>1435</v>
      </c>
      <c r="AA170" s="6" t="s">
        <v>1761</v>
      </c>
      <c r="AB170" s="3" t="s">
        <v>1437</v>
      </c>
      <c r="AC170" s="2">
        <v>45930</v>
      </c>
      <c r="AD170" t="s">
        <v>2454</v>
      </c>
    </row>
    <row r="171" spans="1:30" x14ac:dyDescent="0.25">
      <c r="A171" s="11">
        <v>2025</v>
      </c>
      <c r="B171" s="12">
        <v>45839</v>
      </c>
      <c r="C171" s="12">
        <v>45930</v>
      </c>
      <c r="D171" t="s">
        <v>78</v>
      </c>
      <c r="E171" t="s">
        <v>79</v>
      </c>
      <c r="F171" t="s">
        <v>340</v>
      </c>
      <c r="G171" t="s">
        <v>191</v>
      </c>
      <c r="H171" t="s">
        <v>341</v>
      </c>
      <c r="I171" t="s">
        <v>342</v>
      </c>
      <c r="J171" t="s">
        <v>75</v>
      </c>
      <c r="K171" t="s">
        <v>1001</v>
      </c>
      <c r="L171">
        <v>1.1319999999999999</v>
      </c>
      <c r="M171">
        <v>113</v>
      </c>
      <c r="N171" t="s">
        <v>76</v>
      </c>
      <c r="O171" t="s">
        <v>1324</v>
      </c>
      <c r="P171">
        <v>14</v>
      </c>
      <c r="Q171" t="s">
        <v>1433</v>
      </c>
      <c r="R171">
        <v>14</v>
      </c>
      <c r="S171" t="s">
        <v>1433</v>
      </c>
      <c r="T171">
        <v>22</v>
      </c>
      <c r="U171" t="s">
        <v>77</v>
      </c>
      <c r="V171" s="3">
        <v>76000</v>
      </c>
      <c r="W171" s="6" t="s">
        <v>1762</v>
      </c>
      <c r="X171" s="5">
        <v>45869</v>
      </c>
      <c r="Y171" s="3"/>
      <c r="Z171" s="3" t="s">
        <v>1435</v>
      </c>
      <c r="AA171" s="6" t="s">
        <v>1763</v>
      </c>
      <c r="AB171" s="3" t="s">
        <v>1437</v>
      </c>
      <c r="AC171" s="2">
        <v>45930</v>
      </c>
      <c r="AD171" t="s">
        <v>2454</v>
      </c>
    </row>
    <row r="172" spans="1:30" x14ac:dyDescent="0.25">
      <c r="A172" s="11">
        <v>2025</v>
      </c>
      <c r="B172" s="12">
        <v>45839</v>
      </c>
      <c r="C172" s="12">
        <v>45930</v>
      </c>
      <c r="D172" t="s">
        <v>78</v>
      </c>
      <c r="E172" t="s">
        <v>79</v>
      </c>
      <c r="F172" t="s">
        <v>340</v>
      </c>
      <c r="G172" t="s">
        <v>191</v>
      </c>
      <c r="H172" t="s">
        <v>341</v>
      </c>
      <c r="I172" t="s">
        <v>342</v>
      </c>
      <c r="J172" t="s">
        <v>75</v>
      </c>
      <c r="K172" t="s">
        <v>1001</v>
      </c>
      <c r="L172">
        <v>1.1319999999999999</v>
      </c>
      <c r="M172">
        <v>114</v>
      </c>
      <c r="N172" t="s">
        <v>76</v>
      </c>
      <c r="O172" t="s">
        <v>1324</v>
      </c>
      <c r="P172">
        <v>14</v>
      </c>
      <c r="Q172" t="s">
        <v>1433</v>
      </c>
      <c r="R172">
        <v>14</v>
      </c>
      <c r="S172" t="s">
        <v>1433</v>
      </c>
      <c r="T172">
        <v>22</v>
      </c>
      <c r="U172" t="s">
        <v>77</v>
      </c>
      <c r="V172" s="3">
        <v>76000</v>
      </c>
      <c r="W172" s="6" t="s">
        <v>1764</v>
      </c>
      <c r="X172" s="5">
        <v>45869</v>
      </c>
      <c r="Y172" s="3"/>
      <c r="Z172" s="3" t="s">
        <v>1435</v>
      </c>
      <c r="AA172" s="6" t="s">
        <v>1765</v>
      </c>
      <c r="AB172" s="3" t="s">
        <v>1437</v>
      </c>
      <c r="AC172" s="2">
        <v>45930</v>
      </c>
      <c r="AD172" t="s">
        <v>2454</v>
      </c>
    </row>
    <row r="173" spans="1:30" x14ac:dyDescent="0.25">
      <c r="A173" s="11">
        <v>2025</v>
      </c>
      <c r="B173" s="12">
        <v>45839</v>
      </c>
      <c r="C173" s="12">
        <v>45930</v>
      </c>
      <c r="D173" t="s">
        <v>78</v>
      </c>
      <c r="E173" t="s">
        <v>79</v>
      </c>
      <c r="F173" t="s">
        <v>340</v>
      </c>
      <c r="G173" t="s">
        <v>191</v>
      </c>
      <c r="H173" t="s">
        <v>341</v>
      </c>
      <c r="I173" t="s">
        <v>342</v>
      </c>
      <c r="J173" t="s">
        <v>75</v>
      </c>
      <c r="K173" t="s">
        <v>1001</v>
      </c>
      <c r="L173">
        <v>1.1319999999999999</v>
      </c>
      <c r="M173">
        <v>115</v>
      </c>
      <c r="N173" t="s">
        <v>76</v>
      </c>
      <c r="O173" t="s">
        <v>1324</v>
      </c>
      <c r="P173">
        <v>14</v>
      </c>
      <c r="Q173" t="s">
        <v>1433</v>
      </c>
      <c r="R173">
        <v>14</v>
      </c>
      <c r="S173" t="s">
        <v>1433</v>
      </c>
      <c r="T173">
        <v>22</v>
      </c>
      <c r="U173" t="s">
        <v>77</v>
      </c>
      <c r="V173" s="3">
        <v>76000</v>
      </c>
      <c r="W173" s="6" t="s">
        <v>1766</v>
      </c>
      <c r="X173" s="5">
        <v>45869</v>
      </c>
      <c r="Y173" s="3"/>
      <c r="Z173" s="3" t="s">
        <v>1435</v>
      </c>
      <c r="AA173" s="6" t="s">
        <v>1767</v>
      </c>
      <c r="AB173" s="3" t="s">
        <v>1437</v>
      </c>
      <c r="AC173" s="2">
        <v>45930</v>
      </c>
      <c r="AD173" t="s">
        <v>2454</v>
      </c>
    </row>
    <row r="174" spans="1:30" x14ac:dyDescent="0.25">
      <c r="A174" s="11">
        <v>2025</v>
      </c>
      <c r="B174" s="12">
        <v>45839</v>
      </c>
      <c r="C174" s="12">
        <v>45930</v>
      </c>
      <c r="D174" t="s">
        <v>78</v>
      </c>
      <c r="E174" t="s">
        <v>79</v>
      </c>
      <c r="F174" t="s">
        <v>340</v>
      </c>
      <c r="G174" t="s">
        <v>191</v>
      </c>
      <c r="H174" t="s">
        <v>341</v>
      </c>
      <c r="I174" t="s">
        <v>342</v>
      </c>
      <c r="J174" t="s">
        <v>75</v>
      </c>
      <c r="K174" t="s">
        <v>1001</v>
      </c>
      <c r="L174">
        <v>1.1319999999999999</v>
      </c>
      <c r="M174">
        <v>116</v>
      </c>
      <c r="N174" t="s">
        <v>76</v>
      </c>
      <c r="O174" t="s">
        <v>1324</v>
      </c>
      <c r="P174">
        <v>14</v>
      </c>
      <c r="Q174" t="s">
        <v>1433</v>
      </c>
      <c r="R174">
        <v>14</v>
      </c>
      <c r="S174" t="s">
        <v>1433</v>
      </c>
      <c r="T174">
        <v>22</v>
      </c>
      <c r="U174" t="s">
        <v>77</v>
      </c>
      <c r="V174" s="3">
        <v>76000</v>
      </c>
      <c r="W174" s="6" t="s">
        <v>1768</v>
      </c>
      <c r="X174" s="5">
        <v>45868</v>
      </c>
      <c r="Y174" s="3"/>
      <c r="Z174" s="3" t="s">
        <v>1435</v>
      </c>
      <c r="AA174" s="6" t="s">
        <v>1769</v>
      </c>
      <c r="AB174" s="3" t="s">
        <v>1437</v>
      </c>
      <c r="AC174" s="2">
        <v>45930</v>
      </c>
      <c r="AD174" t="s">
        <v>2454</v>
      </c>
    </row>
    <row r="175" spans="1:30" x14ac:dyDescent="0.25">
      <c r="A175" s="11">
        <v>2025</v>
      </c>
      <c r="B175" s="12">
        <v>45839</v>
      </c>
      <c r="C175" s="12">
        <v>45930</v>
      </c>
      <c r="D175" t="s">
        <v>78</v>
      </c>
      <c r="E175" t="s">
        <v>79</v>
      </c>
      <c r="F175" t="s">
        <v>340</v>
      </c>
      <c r="G175" t="s">
        <v>191</v>
      </c>
      <c r="H175" t="s">
        <v>341</v>
      </c>
      <c r="I175" t="s">
        <v>342</v>
      </c>
      <c r="J175" t="s">
        <v>75</v>
      </c>
      <c r="K175" t="s">
        <v>1001</v>
      </c>
      <c r="L175">
        <v>1.1319999999999999</v>
      </c>
      <c r="M175">
        <v>147</v>
      </c>
      <c r="N175" t="s">
        <v>76</v>
      </c>
      <c r="O175" t="s">
        <v>1324</v>
      </c>
      <c r="P175">
        <v>14</v>
      </c>
      <c r="Q175" t="s">
        <v>1433</v>
      </c>
      <c r="R175">
        <v>14</v>
      </c>
      <c r="S175" t="s">
        <v>1433</v>
      </c>
      <c r="T175">
        <v>22</v>
      </c>
      <c r="U175" t="s">
        <v>77</v>
      </c>
      <c r="V175" s="3">
        <v>76000</v>
      </c>
      <c r="W175" s="6" t="s">
        <v>1770</v>
      </c>
      <c r="X175" s="5">
        <v>45869</v>
      </c>
      <c r="Y175" s="3"/>
      <c r="Z175" s="3" t="s">
        <v>1435</v>
      </c>
      <c r="AA175" s="6" t="s">
        <v>1771</v>
      </c>
      <c r="AB175" s="3" t="s">
        <v>1437</v>
      </c>
      <c r="AC175" s="2">
        <v>45930</v>
      </c>
      <c r="AD175" t="s">
        <v>2454</v>
      </c>
    </row>
    <row r="176" spans="1:30" x14ac:dyDescent="0.25">
      <c r="A176" s="11">
        <v>2025</v>
      </c>
      <c r="B176" s="12">
        <v>45839</v>
      </c>
      <c r="C176" s="12">
        <v>45930</v>
      </c>
      <c r="D176" t="s">
        <v>78</v>
      </c>
      <c r="E176" t="s">
        <v>79</v>
      </c>
      <c r="F176" t="s">
        <v>340</v>
      </c>
      <c r="G176" t="s">
        <v>191</v>
      </c>
      <c r="H176" t="s">
        <v>341</v>
      </c>
      <c r="I176" t="s">
        <v>342</v>
      </c>
      <c r="J176" t="s">
        <v>75</v>
      </c>
      <c r="K176" t="s">
        <v>1001</v>
      </c>
      <c r="L176">
        <v>1.1319999999999999</v>
      </c>
      <c r="M176">
        <v>148</v>
      </c>
      <c r="N176" t="s">
        <v>76</v>
      </c>
      <c r="O176" t="s">
        <v>1324</v>
      </c>
      <c r="P176">
        <v>14</v>
      </c>
      <c r="Q176" t="s">
        <v>1433</v>
      </c>
      <c r="R176">
        <v>14</v>
      </c>
      <c r="S176" t="s">
        <v>1433</v>
      </c>
      <c r="T176">
        <v>22</v>
      </c>
      <c r="U176" t="s">
        <v>77</v>
      </c>
      <c r="V176" s="3">
        <v>76000</v>
      </c>
      <c r="W176" s="6" t="s">
        <v>1772</v>
      </c>
      <c r="X176" s="5">
        <v>45869</v>
      </c>
      <c r="Y176" s="3"/>
      <c r="Z176" s="3" t="s">
        <v>1435</v>
      </c>
      <c r="AA176" s="6" t="s">
        <v>1773</v>
      </c>
      <c r="AB176" s="3" t="s">
        <v>1437</v>
      </c>
      <c r="AC176" s="2">
        <v>45930</v>
      </c>
      <c r="AD176" t="s">
        <v>2454</v>
      </c>
    </row>
    <row r="177" spans="1:30" x14ac:dyDescent="0.25">
      <c r="A177" s="11">
        <v>2025</v>
      </c>
      <c r="B177" s="12">
        <v>45839</v>
      </c>
      <c r="C177" s="12">
        <v>45930</v>
      </c>
      <c r="D177" t="s">
        <v>78</v>
      </c>
      <c r="E177" t="s">
        <v>79</v>
      </c>
      <c r="F177" t="s">
        <v>340</v>
      </c>
      <c r="G177" t="s">
        <v>191</v>
      </c>
      <c r="H177" t="s">
        <v>341</v>
      </c>
      <c r="I177" t="s">
        <v>342</v>
      </c>
      <c r="J177" t="s">
        <v>75</v>
      </c>
      <c r="K177" t="s">
        <v>1001</v>
      </c>
      <c r="L177">
        <v>1.1319999999999999</v>
      </c>
      <c r="M177">
        <v>149</v>
      </c>
      <c r="N177" t="s">
        <v>76</v>
      </c>
      <c r="O177" t="s">
        <v>1324</v>
      </c>
      <c r="P177">
        <v>14</v>
      </c>
      <c r="Q177" t="s">
        <v>1433</v>
      </c>
      <c r="R177">
        <v>14</v>
      </c>
      <c r="S177" t="s">
        <v>1433</v>
      </c>
      <c r="T177">
        <v>22</v>
      </c>
      <c r="U177" t="s">
        <v>77</v>
      </c>
      <c r="V177" s="3">
        <v>76000</v>
      </c>
      <c r="W177" s="6" t="s">
        <v>1774</v>
      </c>
      <c r="X177" s="5">
        <v>45869</v>
      </c>
      <c r="Y177" s="3"/>
      <c r="Z177" s="3" t="s">
        <v>1435</v>
      </c>
      <c r="AA177" s="6" t="s">
        <v>1775</v>
      </c>
      <c r="AB177" s="3" t="s">
        <v>1437</v>
      </c>
      <c r="AC177" s="2">
        <v>45930</v>
      </c>
      <c r="AD177" t="s">
        <v>2454</v>
      </c>
    </row>
    <row r="178" spans="1:30" x14ac:dyDescent="0.25">
      <c r="A178" s="11">
        <v>2025</v>
      </c>
      <c r="B178" s="12">
        <v>45839</v>
      </c>
      <c r="C178" s="12">
        <v>45930</v>
      </c>
      <c r="D178" t="s">
        <v>78</v>
      </c>
      <c r="E178" t="s">
        <v>79</v>
      </c>
      <c r="F178" t="s">
        <v>449</v>
      </c>
      <c r="G178" t="s">
        <v>355</v>
      </c>
      <c r="H178" t="s">
        <v>137</v>
      </c>
      <c r="J178" t="s">
        <v>75</v>
      </c>
      <c r="K178" t="s">
        <v>1053</v>
      </c>
      <c r="L178">
        <v>16</v>
      </c>
      <c r="N178" t="s">
        <v>76</v>
      </c>
      <c r="O178" t="s">
        <v>1348</v>
      </c>
      <c r="P178">
        <v>14</v>
      </c>
      <c r="Q178" t="s">
        <v>1433</v>
      </c>
      <c r="R178">
        <v>14</v>
      </c>
      <c r="S178" t="s">
        <v>1433</v>
      </c>
      <c r="T178">
        <v>22</v>
      </c>
      <c r="U178" t="s">
        <v>77</v>
      </c>
      <c r="V178" s="3">
        <v>76000</v>
      </c>
      <c r="W178" s="6" t="s">
        <v>1776</v>
      </c>
      <c r="X178" s="5">
        <v>45868</v>
      </c>
      <c r="Y178" s="3"/>
      <c r="Z178" s="3" t="s">
        <v>1435</v>
      </c>
      <c r="AA178" s="6" t="s">
        <v>1777</v>
      </c>
      <c r="AB178" s="3" t="s">
        <v>1437</v>
      </c>
      <c r="AC178" s="2">
        <v>45930</v>
      </c>
      <c r="AD178" t="s">
        <v>2454</v>
      </c>
    </row>
    <row r="179" spans="1:30" x14ac:dyDescent="0.25">
      <c r="A179" s="11">
        <v>2025</v>
      </c>
      <c r="B179" s="12">
        <v>45839</v>
      </c>
      <c r="C179" s="12">
        <v>45930</v>
      </c>
      <c r="D179" t="s">
        <v>78</v>
      </c>
      <c r="E179" t="s">
        <v>79</v>
      </c>
      <c r="F179" t="s">
        <v>450</v>
      </c>
      <c r="G179" t="s">
        <v>451</v>
      </c>
      <c r="J179" t="s">
        <v>75</v>
      </c>
      <c r="K179" t="s">
        <v>966</v>
      </c>
      <c r="L179">
        <v>519</v>
      </c>
      <c r="N179" t="s">
        <v>76</v>
      </c>
      <c r="O179" t="s">
        <v>1295</v>
      </c>
      <c r="P179">
        <v>14</v>
      </c>
      <c r="Q179" t="s">
        <v>1433</v>
      </c>
      <c r="R179">
        <v>14</v>
      </c>
      <c r="S179" t="s">
        <v>1433</v>
      </c>
      <c r="T179">
        <v>22</v>
      </c>
      <c r="U179" t="s">
        <v>77</v>
      </c>
      <c r="V179" s="3">
        <v>76000</v>
      </c>
      <c r="W179" s="6" t="s">
        <v>1778</v>
      </c>
      <c r="X179" s="5">
        <v>45852</v>
      </c>
      <c r="Y179" s="3"/>
      <c r="Z179" s="3" t="s">
        <v>1435</v>
      </c>
      <c r="AA179" s="6" t="s">
        <v>1779</v>
      </c>
      <c r="AB179" s="3" t="s">
        <v>1437</v>
      </c>
      <c r="AC179" s="2">
        <v>45930</v>
      </c>
      <c r="AD179" t="s">
        <v>2454</v>
      </c>
    </row>
    <row r="180" spans="1:30" x14ac:dyDescent="0.25">
      <c r="A180" s="11">
        <v>2025</v>
      </c>
      <c r="B180" s="12">
        <v>45839</v>
      </c>
      <c r="C180" s="12">
        <v>45930</v>
      </c>
      <c r="D180" t="s">
        <v>78</v>
      </c>
      <c r="E180" t="s">
        <v>79</v>
      </c>
      <c r="F180" t="s">
        <v>452</v>
      </c>
      <c r="G180" t="s">
        <v>453</v>
      </c>
      <c r="H180" t="s">
        <v>454</v>
      </c>
      <c r="I180" t="s">
        <v>455</v>
      </c>
      <c r="J180" t="s">
        <v>75</v>
      </c>
      <c r="K180" t="s">
        <v>911</v>
      </c>
      <c r="L180">
        <v>11.85</v>
      </c>
      <c r="N180" t="s">
        <v>76</v>
      </c>
      <c r="O180" t="s">
        <v>1349</v>
      </c>
      <c r="P180">
        <v>14</v>
      </c>
      <c r="Q180" t="s">
        <v>1433</v>
      </c>
      <c r="R180">
        <v>14</v>
      </c>
      <c r="S180" t="s">
        <v>1433</v>
      </c>
      <c r="T180">
        <v>22</v>
      </c>
      <c r="U180" t="s">
        <v>77</v>
      </c>
      <c r="V180" s="3">
        <v>76000</v>
      </c>
      <c r="W180" s="6" t="s">
        <v>1780</v>
      </c>
      <c r="X180" s="5">
        <v>45852</v>
      </c>
      <c r="Y180" s="3"/>
      <c r="Z180" s="3" t="s">
        <v>1435</v>
      </c>
      <c r="AA180" s="6" t="s">
        <v>1781</v>
      </c>
      <c r="AB180" s="3" t="s">
        <v>1437</v>
      </c>
      <c r="AC180" s="2">
        <v>45930</v>
      </c>
      <c r="AD180" t="s">
        <v>2454</v>
      </c>
    </row>
    <row r="181" spans="1:30" x14ac:dyDescent="0.25">
      <c r="A181" s="11">
        <v>2025</v>
      </c>
      <c r="B181" s="12">
        <v>45839</v>
      </c>
      <c r="C181" s="12">
        <v>45930</v>
      </c>
      <c r="D181" t="s">
        <v>78</v>
      </c>
      <c r="E181" t="s">
        <v>79</v>
      </c>
      <c r="F181" t="s">
        <v>456</v>
      </c>
      <c r="G181" t="s">
        <v>355</v>
      </c>
      <c r="H181" t="s">
        <v>457</v>
      </c>
      <c r="J181" t="s">
        <v>75</v>
      </c>
      <c r="K181" t="s">
        <v>919</v>
      </c>
      <c r="L181">
        <v>3.5510000000000002</v>
      </c>
      <c r="M181">
        <v>140</v>
      </c>
      <c r="N181" t="s">
        <v>76</v>
      </c>
      <c r="O181" t="s">
        <v>1272</v>
      </c>
      <c r="P181">
        <v>14</v>
      </c>
      <c r="Q181" t="s">
        <v>1433</v>
      </c>
      <c r="R181">
        <v>14</v>
      </c>
      <c r="S181" t="s">
        <v>1433</v>
      </c>
      <c r="T181">
        <v>22</v>
      </c>
      <c r="U181" t="s">
        <v>77</v>
      </c>
      <c r="V181" s="3">
        <v>76000</v>
      </c>
      <c r="W181" s="6" t="s">
        <v>1782</v>
      </c>
      <c r="X181" s="5">
        <v>45875</v>
      </c>
      <c r="Y181" s="3"/>
      <c r="Z181" s="3" t="s">
        <v>1435</v>
      </c>
      <c r="AA181" s="6" t="s">
        <v>1783</v>
      </c>
      <c r="AB181" s="3" t="s">
        <v>1437</v>
      </c>
      <c r="AC181" s="2">
        <v>45930</v>
      </c>
      <c r="AD181" t="s">
        <v>2454</v>
      </c>
    </row>
    <row r="182" spans="1:30" x14ac:dyDescent="0.25">
      <c r="A182" s="11">
        <v>2025</v>
      </c>
      <c r="B182" s="12">
        <v>45839</v>
      </c>
      <c r="C182" s="12">
        <v>45930</v>
      </c>
      <c r="D182" t="s">
        <v>78</v>
      </c>
      <c r="E182" t="s">
        <v>79</v>
      </c>
      <c r="F182" t="s">
        <v>157</v>
      </c>
      <c r="G182" t="s">
        <v>458</v>
      </c>
      <c r="H182" t="s">
        <v>459</v>
      </c>
      <c r="I182" t="s">
        <v>460</v>
      </c>
      <c r="J182" t="s">
        <v>75</v>
      </c>
      <c r="K182" t="s">
        <v>911</v>
      </c>
      <c r="L182">
        <v>11.384</v>
      </c>
      <c r="M182">
        <v>44562</v>
      </c>
      <c r="N182" t="s">
        <v>76</v>
      </c>
      <c r="O182" t="s">
        <v>1349</v>
      </c>
      <c r="P182">
        <v>14</v>
      </c>
      <c r="Q182" t="s">
        <v>1433</v>
      </c>
      <c r="R182">
        <v>14</v>
      </c>
      <c r="S182" t="s">
        <v>1433</v>
      </c>
      <c r="T182">
        <v>22</v>
      </c>
      <c r="U182" t="s">
        <v>77</v>
      </c>
      <c r="V182" s="3">
        <v>76000</v>
      </c>
      <c r="W182" s="6" t="s">
        <v>1784</v>
      </c>
      <c r="X182" s="5">
        <v>45889</v>
      </c>
      <c r="Y182" s="3"/>
      <c r="Z182" s="3" t="s">
        <v>1435</v>
      </c>
      <c r="AA182" s="6" t="s">
        <v>1785</v>
      </c>
      <c r="AB182" s="3" t="s">
        <v>1437</v>
      </c>
      <c r="AC182" s="2">
        <v>45930</v>
      </c>
      <c r="AD182" t="s">
        <v>2454</v>
      </c>
    </row>
    <row r="183" spans="1:30" x14ac:dyDescent="0.25">
      <c r="A183" s="11">
        <v>2025</v>
      </c>
      <c r="B183" s="12">
        <v>45839</v>
      </c>
      <c r="C183" s="12">
        <v>45930</v>
      </c>
      <c r="D183" t="s">
        <v>78</v>
      </c>
      <c r="E183" t="s">
        <v>79</v>
      </c>
      <c r="F183" t="s">
        <v>461</v>
      </c>
      <c r="G183" t="s">
        <v>354</v>
      </c>
      <c r="H183" t="s">
        <v>462</v>
      </c>
      <c r="J183" t="s">
        <v>75</v>
      </c>
      <c r="K183" t="s">
        <v>919</v>
      </c>
      <c r="L183">
        <v>3.5510000000000002</v>
      </c>
      <c r="M183">
        <v>107</v>
      </c>
      <c r="N183" t="s">
        <v>76</v>
      </c>
      <c r="O183" t="s">
        <v>1272</v>
      </c>
      <c r="P183">
        <v>14</v>
      </c>
      <c r="Q183" t="s">
        <v>1433</v>
      </c>
      <c r="R183">
        <v>14</v>
      </c>
      <c r="S183" t="s">
        <v>1433</v>
      </c>
      <c r="T183">
        <v>22</v>
      </c>
      <c r="U183" t="s">
        <v>77</v>
      </c>
      <c r="V183" s="3">
        <v>76000</v>
      </c>
      <c r="W183" s="6" t="s">
        <v>1786</v>
      </c>
      <c r="X183" s="5">
        <v>45880</v>
      </c>
      <c r="Y183" s="3"/>
      <c r="Z183" s="3" t="s">
        <v>1435</v>
      </c>
      <c r="AA183" s="6" t="s">
        <v>1787</v>
      </c>
      <c r="AB183" s="3" t="s">
        <v>1437</v>
      </c>
      <c r="AC183" s="2">
        <v>45930</v>
      </c>
      <c r="AD183" t="s">
        <v>2454</v>
      </c>
    </row>
    <row r="184" spans="1:30" x14ac:dyDescent="0.25">
      <c r="A184" s="11">
        <v>2025</v>
      </c>
      <c r="B184" s="12">
        <v>45839</v>
      </c>
      <c r="C184" s="12">
        <v>45930</v>
      </c>
      <c r="D184" t="s">
        <v>78</v>
      </c>
      <c r="E184" t="s">
        <v>79</v>
      </c>
      <c r="F184" t="s">
        <v>423</v>
      </c>
      <c r="G184" t="s">
        <v>463</v>
      </c>
      <c r="H184" t="s">
        <v>464</v>
      </c>
      <c r="J184" t="s">
        <v>75</v>
      </c>
      <c r="K184" t="s">
        <v>1054</v>
      </c>
      <c r="L184">
        <v>240</v>
      </c>
      <c r="N184" t="s">
        <v>76</v>
      </c>
      <c r="O184" t="s">
        <v>1350</v>
      </c>
      <c r="P184">
        <v>14</v>
      </c>
      <c r="Q184" t="s">
        <v>1433</v>
      </c>
      <c r="R184">
        <v>14</v>
      </c>
      <c r="S184" t="s">
        <v>1433</v>
      </c>
      <c r="T184">
        <v>22</v>
      </c>
      <c r="U184" t="s">
        <v>77</v>
      </c>
      <c r="V184" s="3">
        <v>76000</v>
      </c>
      <c r="W184" s="6" t="s">
        <v>1788</v>
      </c>
      <c r="X184" s="5">
        <v>45854</v>
      </c>
      <c r="Y184" s="3"/>
      <c r="Z184" s="3" t="s">
        <v>1435</v>
      </c>
      <c r="AA184" s="6" t="s">
        <v>1789</v>
      </c>
      <c r="AB184" s="3" t="s">
        <v>1437</v>
      </c>
      <c r="AC184" s="2">
        <v>45930</v>
      </c>
      <c r="AD184" t="s">
        <v>2454</v>
      </c>
    </row>
    <row r="185" spans="1:30" x14ac:dyDescent="0.25">
      <c r="A185" s="11">
        <v>2025</v>
      </c>
      <c r="B185" s="12">
        <v>45839</v>
      </c>
      <c r="C185" s="12">
        <v>45930</v>
      </c>
      <c r="D185" t="s">
        <v>78</v>
      </c>
      <c r="E185" t="s">
        <v>79</v>
      </c>
      <c r="F185" t="s">
        <v>465</v>
      </c>
      <c r="G185" t="s">
        <v>466</v>
      </c>
      <c r="H185" t="s">
        <v>467</v>
      </c>
      <c r="J185" t="s">
        <v>75</v>
      </c>
      <c r="K185" t="s">
        <v>1055</v>
      </c>
      <c r="L185">
        <v>256</v>
      </c>
      <c r="N185" t="s">
        <v>76</v>
      </c>
      <c r="O185" t="s">
        <v>1351</v>
      </c>
      <c r="P185">
        <v>14</v>
      </c>
      <c r="Q185" t="s">
        <v>1433</v>
      </c>
      <c r="R185">
        <v>14</v>
      </c>
      <c r="S185" t="s">
        <v>1433</v>
      </c>
      <c r="T185">
        <v>22</v>
      </c>
      <c r="U185" t="s">
        <v>77</v>
      </c>
      <c r="V185" s="3">
        <v>76000</v>
      </c>
      <c r="W185" s="6" t="s">
        <v>1790</v>
      </c>
      <c r="X185" s="5">
        <v>45861</v>
      </c>
      <c r="Y185" s="3"/>
      <c r="Z185" s="3" t="s">
        <v>1435</v>
      </c>
      <c r="AA185" s="6" t="s">
        <v>1791</v>
      </c>
      <c r="AB185" s="3" t="s">
        <v>1437</v>
      </c>
      <c r="AC185" s="2">
        <v>45930</v>
      </c>
      <c r="AD185" t="s">
        <v>2454</v>
      </c>
    </row>
    <row r="186" spans="1:30" x14ac:dyDescent="0.25">
      <c r="A186" s="11">
        <v>2025</v>
      </c>
      <c r="B186" s="12">
        <v>45839</v>
      </c>
      <c r="C186" s="12">
        <v>45930</v>
      </c>
      <c r="D186" t="s">
        <v>78</v>
      </c>
      <c r="E186" t="s">
        <v>79</v>
      </c>
      <c r="F186" t="s">
        <v>445</v>
      </c>
      <c r="G186" t="s">
        <v>446</v>
      </c>
      <c r="H186" t="s">
        <v>447</v>
      </c>
      <c r="I186" t="s">
        <v>468</v>
      </c>
      <c r="J186" t="s">
        <v>75</v>
      </c>
      <c r="K186" t="s">
        <v>959</v>
      </c>
      <c r="L186">
        <v>401</v>
      </c>
      <c r="M186" t="s">
        <v>1056</v>
      </c>
      <c r="N186" t="s">
        <v>76</v>
      </c>
      <c r="O186" t="s">
        <v>1347</v>
      </c>
      <c r="P186">
        <v>14</v>
      </c>
      <c r="Q186" t="s">
        <v>1433</v>
      </c>
      <c r="R186">
        <v>14</v>
      </c>
      <c r="S186" t="s">
        <v>1433</v>
      </c>
      <c r="T186">
        <v>22</v>
      </c>
      <c r="U186" t="s">
        <v>77</v>
      </c>
      <c r="V186" s="3">
        <v>76000</v>
      </c>
      <c r="W186" s="6" t="s">
        <v>1792</v>
      </c>
      <c r="X186" s="5">
        <v>45873</v>
      </c>
      <c r="Y186" s="3"/>
      <c r="Z186" s="3" t="s">
        <v>1435</v>
      </c>
      <c r="AA186" s="6" t="s">
        <v>1793</v>
      </c>
      <c r="AB186" s="3" t="s">
        <v>1437</v>
      </c>
      <c r="AC186" s="2">
        <v>45930</v>
      </c>
      <c r="AD186" t="s">
        <v>2454</v>
      </c>
    </row>
    <row r="187" spans="1:30" x14ac:dyDescent="0.25">
      <c r="A187" s="11">
        <v>2025</v>
      </c>
      <c r="B187" s="12">
        <v>45839</v>
      </c>
      <c r="C187" s="12">
        <v>45930</v>
      </c>
      <c r="D187" t="s">
        <v>78</v>
      </c>
      <c r="E187" t="s">
        <v>79</v>
      </c>
      <c r="F187" t="s">
        <v>469</v>
      </c>
      <c r="G187" t="s">
        <v>447</v>
      </c>
      <c r="H187" t="s">
        <v>118</v>
      </c>
      <c r="J187" t="s">
        <v>75</v>
      </c>
      <c r="K187" t="s">
        <v>959</v>
      </c>
      <c r="L187">
        <v>401</v>
      </c>
      <c r="M187" t="s">
        <v>1057</v>
      </c>
      <c r="N187" t="s">
        <v>76</v>
      </c>
      <c r="O187" t="s">
        <v>1347</v>
      </c>
      <c r="P187">
        <v>14</v>
      </c>
      <c r="Q187" t="s">
        <v>1433</v>
      </c>
      <c r="R187">
        <v>14</v>
      </c>
      <c r="S187" t="s">
        <v>1433</v>
      </c>
      <c r="T187">
        <v>22</v>
      </c>
      <c r="U187" t="s">
        <v>77</v>
      </c>
      <c r="V187" s="3">
        <v>76000</v>
      </c>
      <c r="W187" s="6" t="s">
        <v>1794</v>
      </c>
      <c r="X187" s="5">
        <v>45853</v>
      </c>
      <c r="Y187" s="3"/>
      <c r="Z187" s="3" t="s">
        <v>1435</v>
      </c>
      <c r="AA187" s="6" t="s">
        <v>1795</v>
      </c>
      <c r="AB187" s="3" t="s">
        <v>1437</v>
      </c>
      <c r="AC187" s="2">
        <v>45930</v>
      </c>
      <c r="AD187" t="s">
        <v>2454</v>
      </c>
    </row>
    <row r="188" spans="1:30" x14ac:dyDescent="0.25">
      <c r="A188" s="11">
        <v>2025</v>
      </c>
      <c r="B188" s="12">
        <v>45839</v>
      </c>
      <c r="C188" s="12">
        <v>45930</v>
      </c>
      <c r="D188" t="s">
        <v>78</v>
      </c>
      <c r="E188" t="s">
        <v>79</v>
      </c>
      <c r="F188" t="s">
        <v>445</v>
      </c>
      <c r="G188" t="s">
        <v>446</v>
      </c>
      <c r="H188" t="s">
        <v>447</v>
      </c>
      <c r="I188" t="s">
        <v>468</v>
      </c>
      <c r="J188" t="s">
        <v>75</v>
      </c>
      <c r="K188" t="s">
        <v>959</v>
      </c>
      <c r="L188">
        <v>401</v>
      </c>
      <c r="M188" t="s">
        <v>1058</v>
      </c>
      <c r="N188" t="s">
        <v>76</v>
      </c>
      <c r="O188" t="s">
        <v>1347</v>
      </c>
      <c r="P188">
        <v>14</v>
      </c>
      <c r="Q188" t="s">
        <v>1433</v>
      </c>
      <c r="R188">
        <v>14</v>
      </c>
      <c r="S188" t="s">
        <v>1433</v>
      </c>
      <c r="T188">
        <v>22</v>
      </c>
      <c r="U188" t="s">
        <v>77</v>
      </c>
      <c r="V188" s="3">
        <v>76000</v>
      </c>
      <c r="W188" s="6" t="s">
        <v>1796</v>
      </c>
      <c r="X188" s="5">
        <v>45870</v>
      </c>
      <c r="Y188" s="3"/>
      <c r="Z188" s="3" t="s">
        <v>1435</v>
      </c>
      <c r="AA188" s="6" t="s">
        <v>1797</v>
      </c>
      <c r="AB188" s="3" t="s">
        <v>1437</v>
      </c>
      <c r="AC188" s="2">
        <v>45930</v>
      </c>
      <c r="AD188" t="s">
        <v>2454</v>
      </c>
    </row>
    <row r="189" spans="1:30" x14ac:dyDescent="0.25">
      <c r="A189" s="11">
        <v>2025</v>
      </c>
      <c r="B189" s="12">
        <v>45839</v>
      </c>
      <c r="C189" s="12">
        <v>45930</v>
      </c>
      <c r="D189" t="s">
        <v>78</v>
      </c>
      <c r="E189" t="s">
        <v>79</v>
      </c>
      <c r="F189" t="s">
        <v>445</v>
      </c>
      <c r="G189" t="s">
        <v>446</v>
      </c>
      <c r="H189" t="s">
        <v>447</v>
      </c>
      <c r="I189" t="s">
        <v>468</v>
      </c>
      <c r="J189" t="s">
        <v>75</v>
      </c>
      <c r="K189" t="s">
        <v>959</v>
      </c>
      <c r="L189">
        <v>401</v>
      </c>
      <c r="M189" t="s">
        <v>1059</v>
      </c>
      <c r="N189" t="s">
        <v>76</v>
      </c>
      <c r="O189" t="s">
        <v>1347</v>
      </c>
      <c r="P189">
        <v>14</v>
      </c>
      <c r="Q189" t="s">
        <v>1433</v>
      </c>
      <c r="R189">
        <v>14</v>
      </c>
      <c r="S189" t="s">
        <v>1433</v>
      </c>
      <c r="T189">
        <v>22</v>
      </c>
      <c r="U189" t="s">
        <v>77</v>
      </c>
      <c r="V189" s="3">
        <v>76000</v>
      </c>
      <c r="W189" s="6" t="s">
        <v>1798</v>
      </c>
      <c r="X189" s="5">
        <v>45868</v>
      </c>
      <c r="Y189" s="3"/>
      <c r="Z189" s="3" t="s">
        <v>1435</v>
      </c>
      <c r="AA189" s="6" t="s">
        <v>1799</v>
      </c>
      <c r="AB189" s="3" t="s">
        <v>1437</v>
      </c>
      <c r="AC189" s="2">
        <v>45930</v>
      </c>
      <c r="AD189" t="s">
        <v>2454</v>
      </c>
    </row>
    <row r="190" spans="1:30" x14ac:dyDescent="0.25">
      <c r="A190" s="11">
        <v>2025</v>
      </c>
      <c r="B190" s="12">
        <v>45839</v>
      </c>
      <c r="C190" s="12">
        <v>45930</v>
      </c>
      <c r="D190" t="s">
        <v>78</v>
      </c>
      <c r="E190" t="s">
        <v>79</v>
      </c>
      <c r="F190" t="s">
        <v>470</v>
      </c>
      <c r="G190" t="s">
        <v>471</v>
      </c>
      <c r="H190" t="s">
        <v>471</v>
      </c>
      <c r="J190" t="s">
        <v>75</v>
      </c>
      <c r="K190" t="s">
        <v>959</v>
      </c>
      <c r="L190">
        <v>401</v>
      </c>
      <c r="M190" t="s">
        <v>1060</v>
      </c>
      <c r="N190" t="s">
        <v>76</v>
      </c>
      <c r="O190" t="s">
        <v>1347</v>
      </c>
      <c r="P190">
        <v>14</v>
      </c>
      <c r="Q190" t="s">
        <v>1433</v>
      </c>
      <c r="R190">
        <v>14</v>
      </c>
      <c r="S190" t="s">
        <v>1433</v>
      </c>
      <c r="T190">
        <v>22</v>
      </c>
      <c r="U190" t="s">
        <v>77</v>
      </c>
      <c r="V190" s="3">
        <v>76000</v>
      </c>
      <c r="W190" s="6" t="s">
        <v>1800</v>
      </c>
      <c r="X190" s="5">
        <v>45853</v>
      </c>
      <c r="Y190" s="3"/>
      <c r="Z190" s="3" t="s">
        <v>1435</v>
      </c>
      <c r="AA190" s="6" t="s">
        <v>1801</v>
      </c>
      <c r="AB190" s="3" t="s">
        <v>1437</v>
      </c>
      <c r="AC190" s="2">
        <v>45930</v>
      </c>
      <c r="AD190" t="s">
        <v>2454</v>
      </c>
    </row>
    <row r="191" spans="1:30" x14ac:dyDescent="0.25">
      <c r="A191" s="11">
        <v>2025</v>
      </c>
      <c r="B191" s="12">
        <v>45839</v>
      </c>
      <c r="C191" s="12">
        <v>45930</v>
      </c>
      <c r="D191" t="s">
        <v>78</v>
      </c>
      <c r="E191" t="s">
        <v>79</v>
      </c>
      <c r="F191" t="s">
        <v>472</v>
      </c>
      <c r="G191" t="s">
        <v>473</v>
      </c>
      <c r="H191" t="s">
        <v>474</v>
      </c>
      <c r="J191" t="s">
        <v>75</v>
      </c>
      <c r="K191" t="s">
        <v>956</v>
      </c>
      <c r="L191">
        <v>1.266</v>
      </c>
      <c r="M191">
        <v>4</v>
      </c>
      <c r="N191" t="s">
        <v>76</v>
      </c>
      <c r="O191" t="s">
        <v>1286</v>
      </c>
      <c r="P191">
        <v>14</v>
      </c>
      <c r="Q191" t="s">
        <v>1433</v>
      </c>
      <c r="R191">
        <v>14</v>
      </c>
      <c r="S191" t="s">
        <v>1433</v>
      </c>
      <c r="T191">
        <v>22</v>
      </c>
      <c r="U191" t="s">
        <v>77</v>
      </c>
      <c r="V191" s="3">
        <v>76000</v>
      </c>
      <c r="W191" s="6" t="s">
        <v>1802</v>
      </c>
      <c r="X191" s="5">
        <v>45898</v>
      </c>
      <c r="Y191" s="3"/>
      <c r="Z191" s="3" t="s">
        <v>1435</v>
      </c>
      <c r="AA191" s="6" t="s">
        <v>1803</v>
      </c>
      <c r="AB191" s="3" t="s">
        <v>1437</v>
      </c>
      <c r="AC191" s="2">
        <v>45930</v>
      </c>
      <c r="AD191" t="s">
        <v>2454</v>
      </c>
    </row>
    <row r="192" spans="1:30" x14ac:dyDescent="0.25">
      <c r="A192" s="11">
        <v>2025</v>
      </c>
      <c r="B192" s="12">
        <v>45839</v>
      </c>
      <c r="C192" s="12">
        <v>45930</v>
      </c>
      <c r="D192" t="s">
        <v>78</v>
      </c>
      <c r="E192" t="s">
        <v>79</v>
      </c>
      <c r="F192" t="s">
        <v>475</v>
      </c>
      <c r="G192" t="s">
        <v>476</v>
      </c>
      <c r="H192" t="s">
        <v>477</v>
      </c>
      <c r="J192" t="s">
        <v>75</v>
      </c>
      <c r="K192" t="s">
        <v>1061</v>
      </c>
      <c r="L192">
        <v>3</v>
      </c>
      <c r="N192" t="s">
        <v>76</v>
      </c>
      <c r="O192" t="s">
        <v>1352</v>
      </c>
      <c r="P192">
        <v>14</v>
      </c>
      <c r="Q192" t="s">
        <v>1433</v>
      </c>
      <c r="R192">
        <v>14</v>
      </c>
      <c r="S192" t="s">
        <v>1433</v>
      </c>
      <c r="T192">
        <v>22</v>
      </c>
      <c r="U192" t="s">
        <v>77</v>
      </c>
      <c r="V192" s="3">
        <v>76000</v>
      </c>
      <c r="W192" s="6" t="s">
        <v>1804</v>
      </c>
      <c r="X192" s="5">
        <v>45882</v>
      </c>
      <c r="Y192" s="3"/>
      <c r="Z192" s="3" t="s">
        <v>1435</v>
      </c>
      <c r="AA192" s="6" t="s">
        <v>1805</v>
      </c>
      <c r="AB192" s="3" t="s">
        <v>1437</v>
      </c>
      <c r="AC192" s="2">
        <v>45930</v>
      </c>
      <c r="AD192" t="s">
        <v>2454</v>
      </c>
    </row>
    <row r="193" spans="1:30" x14ac:dyDescent="0.25">
      <c r="A193" s="11">
        <v>2025</v>
      </c>
      <c r="B193" s="12">
        <v>45839</v>
      </c>
      <c r="C193" s="12">
        <v>45930</v>
      </c>
      <c r="D193" t="s">
        <v>78</v>
      </c>
      <c r="E193" t="s">
        <v>79</v>
      </c>
      <c r="F193" t="s">
        <v>478</v>
      </c>
      <c r="G193" t="s">
        <v>479</v>
      </c>
      <c r="H193" t="s">
        <v>183</v>
      </c>
      <c r="J193" t="s">
        <v>75</v>
      </c>
      <c r="K193" t="s">
        <v>1062</v>
      </c>
      <c r="L193">
        <v>46</v>
      </c>
      <c r="N193" t="s">
        <v>76</v>
      </c>
      <c r="O193" t="s">
        <v>1341</v>
      </c>
      <c r="P193">
        <v>14</v>
      </c>
      <c r="Q193" t="s">
        <v>1433</v>
      </c>
      <c r="R193">
        <v>14</v>
      </c>
      <c r="S193" t="s">
        <v>1433</v>
      </c>
      <c r="T193">
        <v>22</v>
      </c>
      <c r="U193" t="s">
        <v>77</v>
      </c>
      <c r="V193" s="3">
        <v>76000</v>
      </c>
      <c r="W193" s="6" t="s">
        <v>1806</v>
      </c>
      <c r="X193" s="5">
        <v>45883</v>
      </c>
      <c r="Y193" s="3"/>
      <c r="Z193" s="3" t="s">
        <v>1435</v>
      </c>
      <c r="AA193" s="6" t="s">
        <v>1807</v>
      </c>
      <c r="AB193" s="3" t="s">
        <v>1437</v>
      </c>
      <c r="AC193" s="2">
        <v>45930</v>
      </c>
      <c r="AD193" t="s">
        <v>2454</v>
      </c>
    </row>
    <row r="194" spans="1:30" x14ac:dyDescent="0.25">
      <c r="A194" s="11">
        <v>2025</v>
      </c>
      <c r="B194" s="12">
        <v>45839</v>
      </c>
      <c r="C194" s="12">
        <v>45930</v>
      </c>
      <c r="D194" t="s">
        <v>78</v>
      </c>
      <c r="E194" t="s">
        <v>79</v>
      </c>
      <c r="F194" t="s">
        <v>480</v>
      </c>
      <c r="G194" t="s">
        <v>481</v>
      </c>
      <c r="H194" t="s">
        <v>482</v>
      </c>
      <c r="J194" t="s">
        <v>75</v>
      </c>
      <c r="K194" t="s">
        <v>1063</v>
      </c>
      <c r="L194">
        <v>706</v>
      </c>
      <c r="N194" t="s">
        <v>76</v>
      </c>
      <c r="O194" t="s">
        <v>1353</v>
      </c>
      <c r="P194">
        <v>14</v>
      </c>
      <c r="Q194" t="s">
        <v>1433</v>
      </c>
      <c r="R194">
        <v>14</v>
      </c>
      <c r="S194" t="s">
        <v>1433</v>
      </c>
      <c r="T194">
        <v>22</v>
      </c>
      <c r="U194" t="s">
        <v>77</v>
      </c>
      <c r="V194" s="3">
        <v>76000</v>
      </c>
      <c r="W194" s="6" t="s">
        <v>1808</v>
      </c>
      <c r="X194" s="5">
        <v>45867</v>
      </c>
      <c r="Y194" s="3"/>
      <c r="Z194" s="3" t="s">
        <v>1435</v>
      </c>
      <c r="AA194" s="6" t="s">
        <v>1809</v>
      </c>
      <c r="AB194" s="3" t="s">
        <v>1437</v>
      </c>
      <c r="AC194" s="2">
        <v>45930</v>
      </c>
      <c r="AD194" t="s">
        <v>2454</v>
      </c>
    </row>
    <row r="195" spans="1:30" x14ac:dyDescent="0.25">
      <c r="A195" s="11">
        <v>2025</v>
      </c>
      <c r="B195" s="12">
        <v>45839</v>
      </c>
      <c r="C195" s="12">
        <v>45930</v>
      </c>
      <c r="D195" t="s">
        <v>78</v>
      </c>
      <c r="E195" t="s">
        <v>79</v>
      </c>
      <c r="F195" t="s">
        <v>483</v>
      </c>
      <c r="G195" t="s">
        <v>188</v>
      </c>
      <c r="H195" t="s">
        <v>355</v>
      </c>
      <c r="J195" t="s">
        <v>75</v>
      </c>
      <c r="K195" t="s">
        <v>924</v>
      </c>
      <c r="L195">
        <v>1.002</v>
      </c>
      <c r="M195">
        <v>91</v>
      </c>
      <c r="N195" t="s">
        <v>76</v>
      </c>
      <c r="O195" t="s">
        <v>1277</v>
      </c>
      <c r="P195">
        <v>14</v>
      </c>
      <c r="Q195" t="s">
        <v>1433</v>
      </c>
      <c r="R195">
        <v>14</v>
      </c>
      <c r="S195" t="s">
        <v>1433</v>
      </c>
      <c r="T195">
        <v>22</v>
      </c>
      <c r="U195" t="s">
        <v>77</v>
      </c>
      <c r="V195" s="3">
        <v>76000</v>
      </c>
      <c r="W195" s="6" t="s">
        <v>1810</v>
      </c>
      <c r="X195" s="5">
        <v>45854</v>
      </c>
      <c r="Y195" s="3"/>
      <c r="Z195" s="3" t="s">
        <v>1435</v>
      </c>
      <c r="AA195" s="6" t="s">
        <v>1811</v>
      </c>
      <c r="AB195" s="3" t="s">
        <v>1437</v>
      </c>
      <c r="AC195" s="2">
        <v>45930</v>
      </c>
      <c r="AD195" t="s">
        <v>2454</v>
      </c>
    </row>
    <row r="196" spans="1:30" x14ac:dyDescent="0.25">
      <c r="A196" s="11">
        <v>2025</v>
      </c>
      <c r="B196" s="12">
        <v>45839</v>
      </c>
      <c r="C196" s="12">
        <v>45930</v>
      </c>
      <c r="D196" t="s">
        <v>78</v>
      </c>
      <c r="E196" t="s">
        <v>79</v>
      </c>
      <c r="F196" t="s">
        <v>484</v>
      </c>
      <c r="G196" t="s">
        <v>485</v>
      </c>
      <c r="H196" t="s">
        <v>424</v>
      </c>
      <c r="J196" t="s">
        <v>75</v>
      </c>
      <c r="K196" t="s">
        <v>919</v>
      </c>
      <c r="L196">
        <v>3.5009999999999999</v>
      </c>
      <c r="M196">
        <v>51</v>
      </c>
      <c r="N196" t="s">
        <v>76</v>
      </c>
      <c r="O196" t="s">
        <v>1272</v>
      </c>
      <c r="P196">
        <v>14</v>
      </c>
      <c r="Q196" t="s">
        <v>1433</v>
      </c>
      <c r="R196">
        <v>14</v>
      </c>
      <c r="S196" t="s">
        <v>1433</v>
      </c>
      <c r="T196">
        <v>22</v>
      </c>
      <c r="U196" t="s">
        <v>77</v>
      </c>
      <c r="V196" s="3">
        <v>76000</v>
      </c>
      <c r="W196" s="6" t="s">
        <v>1812</v>
      </c>
      <c r="X196" s="5">
        <v>45853</v>
      </c>
      <c r="Y196" s="3"/>
      <c r="Z196" s="3" t="s">
        <v>1435</v>
      </c>
      <c r="AA196" s="6" t="s">
        <v>1813</v>
      </c>
      <c r="AB196" s="3" t="s">
        <v>1437</v>
      </c>
      <c r="AC196" s="2">
        <v>45930</v>
      </c>
      <c r="AD196" t="s">
        <v>2454</v>
      </c>
    </row>
    <row r="197" spans="1:30" x14ac:dyDescent="0.25">
      <c r="A197" s="11">
        <v>2025</v>
      </c>
      <c r="B197" s="12">
        <v>45839</v>
      </c>
      <c r="C197" s="12">
        <v>45930</v>
      </c>
      <c r="D197" t="s">
        <v>78</v>
      </c>
      <c r="E197" t="s">
        <v>79</v>
      </c>
      <c r="F197" t="s">
        <v>486</v>
      </c>
      <c r="G197" t="s">
        <v>170</v>
      </c>
      <c r="H197" t="s">
        <v>487</v>
      </c>
      <c r="I197" t="s">
        <v>171</v>
      </c>
      <c r="J197" t="s">
        <v>75</v>
      </c>
      <c r="K197" t="s">
        <v>942</v>
      </c>
      <c r="L197">
        <v>16</v>
      </c>
      <c r="M197" t="s">
        <v>1064</v>
      </c>
      <c r="N197" t="s">
        <v>76</v>
      </c>
      <c r="O197" t="s">
        <v>1288</v>
      </c>
      <c r="P197">
        <v>14</v>
      </c>
      <c r="Q197" t="s">
        <v>1433</v>
      </c>
      <c r="R197">
        <v>14</v>
      </c>
      <c r="S197" t="s">
        <v>1433</v>
      </c>
      <c r="T197">
        <v>22</v>
      </c>
      <c r="U197" t="s">
        <v>77</v>
      </c>
      <c r="V197" s="3">
        <v>76000</v>
      </c>
      <c r="W197" s="6" t="s">
        <v>1814</v>
      </c>
      <c r="X197" s="5">
        <v>45854</v>
      </c>
      <c r="Y197" s="3"/>
      <c r="Z197" s="3" t="s">
        <v>1435</v>
      </c>
      <c r="AA197" s="6" t="s">
        <v>1815</v>
      </c>
      <c r="AB197" s="3" t="s">
        <v>1437</v>
      </c>
      <c r="AC197" s="2">
        <v>45930</v>
      </c>
      <c r="AD197" t="s">
        <v>2454</v>
      </c>
    </row>
    <row r="198" spans="1:30" x14ac:dyDescent="0.25">
      <c r="A198" s="11">
        <v>2025</v>
      </c>
      <c r="B198" s="12">
        <v>45839</v>
      </c>
      <c r="C198" s="12">
        <v>45930</v>
      </c>
      <c r="D198" t="s">
        <v>78</v>
      </c>
      <c r="E198" t="s">
        <v>79</v>
      </c>
      <c r="F198" t="s">
        <v>442</v>
      </c>
      <c r="G198" t="s">
        <v>355</v>
      </c>
      <c r="H198" t="s">
        <v>152</v>
      </c>
      <c r="I198" t="s">
        <v>443</v>
      </c>
      <c r="J198" t="s">
        <v>75</v>
      </c>
      <c r="K198" t="s">
        <v>959</v>
      </c>
      <c r="L198">
        <v>401</v>
      </c>
      <c r="M198" t="s">
        <v>1065</v>
      </c>
      <c r="N198" t="s">
        <v>76</v>
      </c>
      <c r="O198" t="s">
        <v>1347</v>
      </c>
      <c r="P198">
        <v>14</v>
      </c>
      <c r="Q198" t="s">
        <v>1433</v>
      </c>
      <c r="R198">
        <v>14</v>
      </c>
      <c r="S198" t="s">
        <v>1433</v>
      </c>
      <c r="T198">
        <v>22</v>
      </c>
      <c r="U198" t="s">
        <v>77</v>
      </c>
      <c r="V198" s="3">
        <v>76000</v>
      </c>
      <c r="W198" s="6" t="s">
        <v>1816</v>
      </c>
      <c r="X198" s="5">
        <v>45854</v>
      </c>
      <c r="Y198" s="3"/>
      <c r="Z198" s="3" t="s">
        <v>1435</v>
      </c>
      <c r="AA198" s="6" t="s">
        <v>1817</v>
      </c>
      <c r="AB198" s="3" t="s">
        <v>1437</v>
      </c>
      <c r="AC198" s="2">
        <v>45930</v>
      </c>
      <c r="AD198" t="s">
        <v>2454</v>
      </c>
    </row>
    <row r="199" spans="1:30" x14ac:dyDescent="0.25">
      <c r="A199" s="11">
        <v>2025</v>
      </c>
      <c r="B199" s="12">
        <v>45839</v>
      </c>
      <c r="C199" s="12">
        <v>45930</v>
      </c>
      <c r="D199" t="s">
        <v>78</v>
      </c>
      <c r="E199" t="s">
        <v>79</v>
      </c>
      <c r="F199" t="s">
        <v>488</v>
      </c>
      <c r="G199" t="s">
        <v>489</v>
      </c>
      <c r="H199" t="s">
        <v>297</v>
      </c>
      <c r="J199" t="s">
        <v>75</v>
      </c>
      <c r="K199" t="s">
        <v>959</v>
      </c>
      <c r="L199">
        <v>401</v>
      </c>
      <c r="M199" t="s">
        <v>1066</v>
      </c>
      <c r="N199" t="s">
        <v>76</v>
      </c>
      <c r="O199" t="s">
        <v>1347</v>
      </c>
      <c r="P199">
        <v>14</v>
      </c>
      <c r="Q199" t="s">
        <v>1433</v>
      </c>
      <c r="R199">
        <v>14</v>
      </c>
      <c r="S199" t="s">
        <v>1433</v>
      </c>
      <c r="T199">
        <v>22</v>
      </c>
      <c r="U199" t="s">
        <v>77</v>
      </c>
      <c r="V199" s="3">
        <v>76000</v>
      </c>
      <c r="W199" s="6" t="s">
        <v>1818</v>
      </c>
      <c r="X199" s="5">
        <v>45854</v>
      </c>
      <c r="Y199" s="3"/>
      <c r="Z199" s="3" t="s">
        <v>1435</v>
      </c>
      <c r="AA199" s="6" t="s">
        <v>1819</v>
      </c>
      <c r="AB199" s="3" t="s">
        <v>1437</v>
      </c>
      <c r="AC199" s="2">
        <v>45930</v>
      </c>
      <c r="AD199" t="s">
        <v>2454</v>
      </c>
    </row>
    <row r="200" spans="1:30" x14ac:dyDescent="0.25">
      <c r="A200" s="11">
        <v>2025</v>
      </c>
      <c r="B200" s="12">
        <v>45839</v>
      </c>
      <c r="C200" s="12">
        <v>45930</v>
      </c>
      <c r="D200" t="s">
        <v>78</v>
      </c>
      <c r="E200" t="s">
        <v>79</v>
      </c>
      <c r="F200" t="s">
        <v>445</v>
      </c>
      <c r="G200" t="s">
        <v>446</v>
      </c>
      <c r="H200" t="s">
        <v>447</v>
      </c>
      <c r="J200" t="s">
        <v>75</v>
      </c>
      <c r="K200" t="s">
        <v>1067</v>
      </c>
      <c r="L200">
        <v>1.012</v>
      </c>
      <c r="N200" t="s">
        <v>76</v>
      </c>
      <c r="O200" t="s">
        <v>1354</v>
      </c>
      <c r="P200">
        <v>14</v>
      </c>
      <c r="Q200" t="s">
        <v>1433</v>
      </c>
      <c r="R200">
        <v>14</v>
      </c>
      <c r="S200" t="s">
        <v>1433</v>
      </c>
      <c r="T200">
        <v>22</v>
      </c>
      <c r="U200" t="s">
        <v>77</v>
      </c>
      <c r="V200" s="3">
        <v>76000</v>
      </c>
      <c r="W200" s="6" t="s">
        <v>1820</v>
      </c>
      <c r="X200" s="5">
        <v>45862</v>
      </c>
      <c r="Y200" s="3"/>
      <c r="Z200" s="3" t="s">
        <v>1435</v>
      </c>
      <c r="AA200" s="6" t="s">
        <v>1821</v>
      </c>
      <c r="AB200" s="3" t="s">
        <v>1437</v>
      </c>
      <c r="AC200" s="2">
        <v>45930</v>
      </c>
      <c r="AD200" t="s">
        <v>2454</v>
      </c>
    </row>
    <row r="201" spans="1:30" x14ac:dyDescent="0.25">
      <c r="A201" s="11">
        <v>2025</v>
      </c>
      <c r="B201" s="12">
        <v>45839</v>
      </c>
      <c r="C201" s="12">
        <v>45930</v>
      </c>
      <c r="D201" t="s">
        <v>78</v>
      </c>
      <c r="E201" t="s">
        <v>79</v>
      </c>
      <c r="F201" t="s">
        <v>184</v>
      </c>
      <c r="G201" t="s">
        <v>490</v>
      </c>
      <c r="H201" t="s">
        <v>149</v>
      </c>
      <c r="J201" t="s">
        <v>75</v>
      </c>
      <c r="K201" t="s">
        <v>1068</v>
      </c>
      <c r="L201">
        <v>2</v>
      </c>
      <c r="M201" t="s">
        <v>1069</v>
      </c>
      <c r="N201" t="s">
        <v>76</v>
      </c>
      <c r="O201" t="s">
        <v>1355</v>
      </c>
      <c r="P201">
        <v>14</v>
      </c>
      <c r="Q201" t="s">
        <v>1433</v>
      </c>
      <c r="R201">
        <v>14</v>
      </c>
      <c r="S201" t="s">
        <v>1433</v>
      </c>
      <c r="T201">
        <v>22</v>
      </c>
      <c r="U201" t="s">
        <v>77</v>
      </c>
      <c r="V201" s="3">
        <v>76000</v>
      </c>
      <c r="W201" s="6" t="s">
        <v>1822</v>
      </c>
      <c r="X201" s="5">
        <v>45880</v>
      </c>
      <c r="Y201" s="3"/>
      <c r="Z201" s="3" t="s">
        <v>1435</v>
      </c>
      <c r="AA201" s="6" t="s">
        <v>1823</v>
      </c>
      <c r="AB201" s="3" t="s">
        <v>1437</v>
      </c>
      <c r="AC201" s="2">
        <v>45930</v>
      </c>
      <c r="AD201" t="s">
        <v>2454</v>
      </c>
    </row>
    <row r="202" spans="1:30" x14ac:dyDescent="0.25">
      <c r="A202" s="11">
        <v>2025</v>
      </c>
      <c r="B202" s="12">
        <v>45839</v>
      </c>
      <c r="C202" s="12">
        <v>45930</v>
      </c>
      <c r="D202" t="s">
        <v>78</v>
      </c>
      <c r="E202" t="s">
        <v>79</v>
      </c>
      <c r="F202" t="s">
        <v>491</v>
      </c>
      <c r="G202" t="s">
        <v>297</v>
      </c>
      <c r="H202" t="s">
        <v>492</v>
      </c>
      <c r="J202" t="s">
        <v>75</v>
      </c>
      <c r="K202" t="s">
        <v>1070</v>
      </c>
      <c r="L202">
        <v>300</v>
      </c>
      <c r="M202">
        <v>16</v>
      </c>
      <c r="N202" t="s">
        <v>76</v>
      </c>
      <c r="O202" t="s">
        <v>1307</v>
      </c>
      <c r="P202">
        <v>14</v>
      </c>
      <c r="Q202" t="s">
        <v>1433</v>
      </c>
      <c r="R202">
        <v>14</v>
      </c>
      <c r="S202" t="s">
        <v>1433</v>
      </c>
      <c r="T202">
        <v>22</v>
      </c>
      <c r="U202" t="s">
        <v>77</v>
      </c>
      <c r="V202" s="3">
        <v>76000</v>
      </c>
      <c r="W202" s="6" t="s">
        <v>1824</v>
      </c>
      <c r="X202" s="5">
        <v>45887</v>
      </c>
      <c r="Y202" s="3"/>
      <c r="Z202" s="3" t="s">
        <v>1435</v>
      </c>
      <c r="AA202" s="6" t="s">
        <v>1825</v>
      </c>
      <c r="AB202" s="3" t="s">
        <v>1437</v>
      </c>
      <c r="AC202" s="2">
        <v>45930</v>
      </c>
      <c r="AD202" t="s">
        <v>2454</v>
      </c>
    </row>
    <row r="203" spans="1:30" x14ac:dyDescent="0.25">
      <c r="A203" s="11">
        <v>2025</v>
      </c>
      <c r="B203" s="12">
        <v>45839</v>
      </c>
      <c r="C203" s="12">
        <v>45930</v>
      </c>
      <c r="D203" t="s">
        <v>78</v>
      </c>
      <c r="E203" t="s">
        <v>79</v>
      </c>
      <c r="F203" t="s">
        <v>493</v>
      </c>
      <c r="G203" t="s">
        <v>494</v>
      </c>
      <c r="H203" t="s">
        <v>457</v>
      </c>
      <c r="I203" t="s">
        <v>495</v>
      </c>
      <c r="J203" t="s">
        <v>75</v>
      </c>
      <c r="K203" t="s">
        <v>1071</v>
      </c>
      <c r="L203">
        <v>2.101</v>
      </c>
      <c r="M203" t="s">
        <v>1072</v>
      </c>
      <c r="N203" t="s">
        <v>76</v>
      </c>
      <c r="O203" t="s">
        <v>1356</v>
      </c>
      <c r="P203">
        <v>14</v>
      </c>
      <c r="Q203" t="s">
        <v>1433</v>
      </c>
      <c r="R203">
        <v>14</v>
      </c>
      <c r="S203" t="s">
        <v>1433</v>
      </c>
      <c r="T203">
        <v>22</v>
      </c>
      <c r="U203" t="s">
        <v>77</v>
      </c>
      <c r="V203" s="3">
        <v>76000</v>
      </c>
      <c r="W203" s="6" t="s">
        <v>1826</v>
      </c>
      <c r="X203" s="5">
        <v>45894</v>
      </c>
      <c r="Y203" s="3"/>
      <c r="Z203" s="3" t="s">
        <v>1435</v>
      </c>
      <c r="AA203" s="6" t="s">
        <v>1827</v>
      </c>
      <c r="AB203" s="3" t="s">
        <v>1437</v>
      </c>
      <c r="AC203" s="2">
        <v>45930</v>
      </c>
      <c r="AD203" t="s">
        <v>2454</v>
      </c>
    </row>
    <row r="204" spans="1:30" x14ac:dyDescent="0.25">
      <c r="A204" s="11">
        <v>2025</v>
      </c>
      <c r="B204" s="12">
        <v>45839</v>
      </c>
      <c r="C204" s="12">
        <v>45930</v>
      </c>
      <c r="D204" t="s">
        <v>78</v>
      </c>
      <c r="E204" t="s">
        <v>79</v>
      </c>
      <c r="F204" t="s">
        <v>496</v>
      </c>
      <c r="G204" t="s">
        <v>118</v>
      </c>
      <c r="H204" t="s">
        <v>149</v>
      </c>
      <c r="J204" t="s">
        <v>75</v>
      </c>
      <c r="K204" t="s">
        <v>1012</v>
      </c>
      <c r="L204">
        <v>426</v>
      </c>
      <c r="N204" t="s">
        <v>76</v>
      </c>
      <c r="O204" t="s">
        <v>1273</v>
      </c>
      <c r="P204">
        <v>14</v>
      </c>
      <c r="Q204" t="s">
        <v>1433</v>
      </c>
      <c r="R204">
        <v>14</v>
      </c>
      <c r="S204" t="s">
        <v>1433</v>
      </c>
      <c r="T204">
        <v>22</v>
      </c>
      <c r="U204" t="s">
        <v>77</v>
      </c>
      <c r="V204" s="3">
        <v>76000</v>
      </c>
      <c r="W204" s="6" t="s">
        <v>1828</v>
      </c>
      <c r="X204" s="5">
        <v>45876</v>
      </c>
      <c r="Y204" s="3"/>
      <c r="Z204" s="3" t="s">
        <v>1435</v>
      </c>
      <c r="AA204" s="6" t="s">
        <v>1829</v>
      </c>
      <c r="AB204" s="3" t="s">
        <v>1437</v>
      </c>
      <c r="AC204" s="2">
        <v>45930</v>
      </c>
      <c r="AD204" t="s">
        <v>2454</v>
      </c>
    </row>
    <row r="205" spans="1:30" x14ac:dyDescent="0.25">
      <c r="A205" s="11">
        <v>2025</v>
      </c>
      <c r="B205" s="12">
        <v>45839</v>
      </c>
      <c r="C205" s="12">
        <v>45930</v>
      </c>
      <c r="D205" t="s">
        <v>78</v>
      </c>
      <c r="E205" t="s">
        <v>79</v>
      </c>
      <c r="F205" t="s">
        <v>497</v>
      </c>
      <c r="G205" t="s">
        <v>355</v>
      </c>
      <c r="H205" t="s">
        <v>487</v>
      </c>
      <c r="J205" t="s">
        <v>75</v>
      </c>
      <c r="K205" t="s">
        <v>1073</v>
      </c>
      <c r="L205">
        <v>265</v>
      </c>
      <c r="N205" t="s">
        <v>76</v>
      </c>
      <c r="O205" t="s">
        <v>1357</v>
      </c>
      <c r="P205">
        <v>14</v>
      </c>
      <c r="Q205" t="s">
        <v>1433</v>
      </c>
      <c r="R205">
        <v>14</v>
      </c>
      <c r="S205" t="s">
        <v>1433</v>
      </c>
      <c r="T205">
        <v>22</v>
      </c>
      <c r="U205" t="s">
        <v>77</v>
      </c>
      <c r="V205" s="3">
        <v>76000</v>
      </c>
      <c r="W205" s="6" t="s">
        <v>1830</v>
      </c>
      <c r="X205" s="5">
        <v>45868</v>
      </c>
      <c r="Y205" s="3"/>
      <c r="Z205" s="3" t="s">
        <v>1435</v>
      </c>
      <c r="AA205" s="6" t="s">
        <v>1831</v>
      </c>
      <c r="AB205" s="3" t="s">
        <v>1437</v>
      </c>
      <c r="AC205" s="2">
        <v>45930</v>
      </c>
      <c r="AD205" t="s">
        <v>2454</v>
      </c>
    </row>
    <row r="206" spans="1:30" x14ac:dyDescent="0.25">
      <c r="A206" s="11">
        <v>2025</v>
      </c>
      <c r="B206" s="12">
        <v>45839</v>
      </c>
      <c r="C206" s="12">
        <v>45930</v>
      </c>
      <c r="D206" t="s">
        <v>78</v>
      </c>
      <c r="E206" t="s">
        <v>79</v>
      </c>
      <c r="F206" t="s">
        <v>498</v>
      </c>
      <c r="G206" t="s">
        <v>499</v>
      </c>
      <c r="H206" t="s">
        <v>88</v>
      </c>
      <c r="J206" t="s">
        <v>75</v>
      </c>
      <c r="K206" t="s">
        <v>1045</v>
      </c>
      <c r="L206">
        <v>839</v>
      </c>
      <c r="N206" t="s">
        <v>76</v>
      </c>
      <c r="O206" t="s">
        <v>1284</v>
      </c>
      <c r="P206">
        <v>14</v>
      </c>
      <c r="Q206" t="s">
        <v>1433</v>
      </c>
      <c r="R206">
        <v>14</v>
      </c>
      <c r="S206" t="s">
        <v>1433</v>
      </c>
      <c r="T206">
        <v>22</v>
      </c>
      <c r="U206" t="s">
        <v>77</v>
      </c>
      <c r="V206" s="3">
        <v>76000</v>
      </c>
      <c r="W206" s="6" t="s">
        <v>1832</v>
      </c>
      <c r="X206" s="5">
        <v>45895</v>
      </c>
      <c r="Y206" s="3"/>
      <c r="Z206" s="3" t="s">
        <v>1435</v>
      </c>
      <c r="AA206" s="6" t="s">
        <v>1833</v>
      </c>
      <c r="AB206" s="3" t="s">
        <v>1437</v>
      </c>
      <c r="AC206" s="2">
        <v>45930</v>
      </c>
      <c r="AD206" t="s">
        <v>2454</v>
      </c>
    </row>
    <row r="207" spans="1:30" x14ac:dyDescent="0.25">
      <c r="A207" s="11">
        <v>2025</v>
      </c>
      <c r="B207" s="12">
        <v>45839</v>
      </c>
      <c r="C207" s="12">
        <v>45930</v>
      </c>
      <c r="D207" t="s">
        <v>78</v>
      </c>
      <c r="E207" t="s">
        <v>79</v>
      </c>
      <c r="F207" t="s">
        <v>500</v>
      </c>
      <c r="G207" t="s">
        <v>501</v>
      </c>
      <c r="H207" t="s">
        <v>419</v>
      </c>
      <c r="I207" t="s">
        <v>502</v>
      </c>
      <c r="J207" t="s">
        <v>75</v>
      </c>
      <c r="K207" t="s">
        <v>1074</v>
      </c>
      <c r="L207">
        <v>207</v>
      </c>
      <c r="N207" t="s">
        <v>76</v>
      </c>
      <c r="O207" t="s">
        <v>1307</v>
      </c>
      <c r="P207">
        <v>14</v>
      </c>
      <c r="Q207" t="s">
        <v>1433</v>
      </c>
      <c r="R207">
        <v>14</v>
      </c>
      <c r="S207" t="s">
        <v>1433</v>
      </c>
      <c r="T207">
        <v>22</v>
      </c>
      <c r="U207" t="s">
        <v>77</v>
      </c>
      <c r="V207" s="3">
        <v>76000</v>
      </c>
      <c r="W207" s="6" t="s">
        <v>1834</v>
      </c>
      <c r="X207" s="5">
        <v>45856</v>
      </c>
      <c r="Y207" s="3"/>
      <c r="Z207" s="3" t="s">
        <v>1435</v>
      </c>
      <c r="AA207" s="6" t="s">
        <v>1835</v>
      </c>
      <c r="AB207" s="3" t="s">
        <v>1437</v>
      </c>
      <c r="AC207" s="2">
        <v>45930</v>
      </c>
      <c r="AD207" t="s">
        <v>2454</v>
      </c>
    </row>
    <row r="208" spans="1:30" x14ac:dyDescent="0.25">
      <c r="A208" s="11">
        <v>2025</v>
      </c>
      <c r="B208" s="12">
        <v>45839</v>
      </c>
      <c r="C208" s="12">
        <v>45930</v>
      </c>
      <c r="D208" t="s">
        <v>78</v>
      </c>
      <c r="E208" t="s">
        <v>79</v>
      </c>
      <c r="F208" t="s">
        <v>503</v>
      </c>
      <c r="G208" t="s">
        <v>143</v>
      </c>
      <c r="H208" t="s">
        <v>316</v>
      </c>
      <c r="I208" t="s">
        <v>504</v>
      </c>
      <c r="J208" t="s">
        <v>75</v>
      </c>
      <c r="K208" t="s">
        <v>922</v>
      </c>
      <c r="L208">
        <v>24.731000000000002</v>
      </c>
      <c r="N208" t="s">
        <v>76</v>
      </c>
      <c r="O208" t="s">
        <v>1358</v>
      </c>
      <c r="P208">
        <v>14</v>
      </c>
      <c r="Q208" t="s">
        <v>1433</v>
      </c>
      <c r="R208">
        <v>14</v>
      </c>
      <c r="S208" t="s">
        <v>1433</v>
      </c>
      <c r="T208">
        <v>22</v>
      </c>
      <c r="U208" t="s">
        <v>77</v>
      </c>
      <c r="V208" s="3">
        <v>76000</v>
      </c>
      <c r="W208" s="6" t="s">
        <v>1836</v>
      </c>
      <c r="X208" s="5">
        <v>45856</v>
      </c>
      <c r="Y208" s="3"/>
      <c r="Z208" s="3" t="s">
        <v>1435</v>
      </c>
      <c r="AA208" s="6" t="s">
        <v>1837</v>
      </c>
      <c r="AB208" s="3" t="s">
        <v>1437</v>
      </c>
      <c r="AC208" s="2">
        <v>45930</v>
      </c>
      <c r="AD208" t="s">
        <v>2454</v>
      </c>
    </row>
    <row r="209" spans="1:30" x14ac:dyDescent="0.25">
      <c r="A209" s="11">
        <v>2025</v>
      </c>
      <c r="B209" s="12">
        <v>45839</v>
      </c>
      <c r="C209" s="12">
        <v>45930</v>
      </c>
      <c r="D209" t="s">
        <v>78</v>
      </c>
      <c r="E209" t="s">
        <v>79</v>
      </c>
      <c r="F209" t="s">
        <v>503</v>
      </c>
      <c r="G209" t="s">
        <v>143</v>
      </c>
      <c r="H209" t="s">
        <v>316</v>
      </c>
      <c r="J209" t="s">
        <v>75</v>
      </c>
      <c r="K209" t="s">
        <v>959</v>
      </c>
      <c r="L209">
        <v>401</v>
      </c>
      <c r="M209" t="s">
        <v>1075</v>
      </c>
      <c r="N209" t="s">
        <v>76</v>
      </c>
      <c r="O209" t="s">
        <v>1347</v>
      </c>
      <c r="P209">
        <v>14</v>
      </c>
      <c r="Q209" t="s">
        <v>1433</v>
      </c>
      <c r="R209">
        <v>14</v>
      </c>
      <c r="S209" t="s">
        <v>1433</v>
      </c>
      <c r="T209">
        <v>22</v>
      </c>
      <c r="U209" t="s">
        <v>77</v>
      </c>
      <c r="V209" s="3">
        <v>76000</v>
      </c>
      <c r="W209" s="6" t="s">
        <v>1838</v>
      </c>
      <c r="X209" s="5">
        <v>45856</v>
      </c>
      <c r="Y209" s="3"/>
      <c r="Z209" s="3" t="s">
        <v>1435</v>
      </c>
      <c r="AA209" s="6" t="s">
        <v>1839</v>
      </c>
      <c r="AB209" s="3" t="s">
        <v>1437</v>
      </c>
      <c r="AC209" s="2">
        <v>45930</v>
      </c>
      <c r="AD209" t="s">
        <v>2454</v>
      </c>
    </row>
    <row r="210" spans="1:30" x14ac:dyDescent="0.25">
      <c r="A210" s="11">
        <v>2025</v>
      </c>
      <c r="B210" s="12">
        <v>45839</v>
      </c>
      <c r="C210" s="12">
        <v>45930</v>
      </c>
      <c r="D210" t="s">
        <v>78</v>
      </c>
      <c r="E210" t="s">
        <v>79</v>
      </c>
      <c r="F210" t="s">
        <v>120</v>
      </c>
      <c r="G210" t="s">
        <v>481</v>
      </c>
      <c r="H210" t="s">
        <v>505</v>
      </c>
      <c r="J210" t="s">
        <v>75</v>
      </c>
      <c r="K210" t="s">
        <v>1018</v>
      </c>
      <c r="L210">
        <v>251</v>
      </c>
      <c r="M210">
        <v>45840</v>
      </c>
      <c r="N210" t="s">
        <v>76</v>
      </c>
      <c r="O210" t="s">
        <v>1359</v>
      </c>
      <c r="P210">
        <v>14</v>
      </c>
      <c r="Q210" t="s">
        <v>1433</v>
      </c>
      <c r="R210">
        <v>14</v>
      </c>
      <c r="S210" t="s">
        <v>1433</v>
      </c>
      <c r="T210">
        <v>22</v>
      </c>
      <c r="U210" t="s">
        <v>77</v>
      </c>
      <c r="V210" s="3">
        <v>76000</v>
      </c>
      <c r="W210" s="6" t="s">
        <v>1840</v>
      </c>
      <c r="X210" s="5">
        <v>45861</v>
      </c>
      <c r="Y210" s="3"/>
      <c r="Z210" s="3" t="s">
        <v>1435</v>
      </c>
      <c r="AA210" s="6" t="s">
        <v>1841</v>
      </c>
      <c r="AB210" s="3" t="s">
        <v>1437</v>
      </c>
      <c r="AC210" s="2">
        <v>45930</v>
      </c>
      <c r="AD210" t="s">
        <v>2454</v>
      </c>
    </row>
    <row r="211" spans="1:30" x14ac:dyDescent="0.25">
      <c r="A211" s="11">
        <v>2025</v>
      </c>
      <c r="B211" s="12">
        <v>45839</v>
      </c>
      <c r="C211" s="12">
        <v>45930</v>
      </c>
      <c r="D211" t="s">
        <v>78</v>
      </c>
      <c r="E211" t="s">
        <v>79</v>
      </c>
      <c r="F211" t="s">
        <v>506</v>
      </c>
      <c r="G211" t="s">
        <v>314</v>
      </c>
      <c r="H211" t="s">
        <v>355</v>
      </c>
      <c r="J211" t="s">
        <v>75</v>
      </c>
      <c r="K211" t="s">
        <v>924</v>
      </c>
      <c r="L211">
        <v>1.0009999999999999</v>
      </c>
      <c r="M211">
        <v>27</v>
      </c>
      <c r="N211" t="s">
        <v>76</v>
      </c>
      <c r="O211" t="s">
        <v>1277</v>
      </c>
      <c r="P211">
        <v>14</v>
      </c>
      <c r="Q211" t="s">
        <v>1433</v>
      </c>
      <c r="R211">
        <v>14</v>
      </c>
      <c r="S211" t="s">
        <v>1433</v>
      </c>
      <c r="T211">
        <v>22</v>
      </c>
      <c r="U211" t="s">
        <v>77</v>
      </c>
      <c r="V211" s="3">
        <v>76000</v>
      </c>
      <c r="W211" s="6" t="s">
        <v>1842</v>
      </c>
      <c r="X211" s="5">
        <v>45875</v>
      </c>
      <c r="Y211" s="3"/>
      <c r="Z211" s="3" t="s">
        <v>1435</v>
      </c>
      <c r="AA211" s="6" t="s">
        <v>1843</v>
      </c>
      <c r="AB211" s="3" t="s">
        <v>1437</v>
      </c>
      <c r="AC211" s="2">
        <v>45930</v>
      </c>
      <c r="AD211" t="s">
        <v>2454</v>
      </c>
    </row>
    <row r="212" spans="1:30" x14ac:dyDescent="0.25">
      <c r="A212" s="11">
        <v>2025</v>
      </c>
      <c r="B212" s="12">
        <v>45839</v>
      </c>
      <c r="C212" s="12">
        <v>45930</v>
      </c>
      <c r="D212" t="s">
        <v>78</v>
      </c>
      <c r="E212" t="s">
        <v>79</v>
      </c>
      <c r="F212" t="s">
        <v>507</v>
      </c>
      <c r="G212" t="s">
        <v>278</v>
      </c>
      <c r="H212" t="s">
        <v>508</v>
      </c>
      <c r="J212" t="s">
        <v>75</v>
      </c>
      <c r="K212" t="s">
        <v>988</v>
      </c>
      <c r="L212">
        <v>200</v>
      </c>
      <c r="M212">
        <v>10</v>
      </c>
      <c r="N212" t="s">
        <v>76</v>
      </c>
      <c r="O212" t="s">
        <v>1300</v>
      </c>
      <c r="P212">
        <v>14</v>
      </c>
      <c r="Q212" t="s">
        <v>1433</v>
      </c>
      <c r="R212">
        <v>14</v>
      </c>
      <c r="S212" t="s">
        <v>1433</v>
      </c>
      <c r="T212">
        <v>22</v>
      </c>
      <c r="U212" t="s">
        <v>77</v>
      </c>
      <c r="V212" s="3">
        <v>76000</v>
      </c>
      <c r="W212" s="6" t="s">
        <v>1844</v>
      </c>
      <c r="X212" s="5">
        <v>45868</v>
      </c>
      <c r="Y212" s="3"/>
      <c r="Z212" s="3" t="s">
        <v>1435</v>
      </c>
      <c r="AA212" s="6" t="s">
        <v>1845</v>
      </c>
      <c r="AB212" s="3" t="s">
        <v>1437</v>
      </c>
      <c r="AC212" s="2">
        <v>45930</v>
      </c>
      <c r="AD212" t="s">
        <v>2454</v>
      </c>
    </row>
    <row r="213" spans="1:30" x14ac:dyDescent="0.25">
      <c r="A213" s="11">
        <v>2025</v>
      </c>
      <c r="B213" s="12">
        <v>45839</v>
      </c>
      <c r="C213" s="12">
        <v>45930</v>
      </c>
      <c r="D213" t="s">
        <v>78</v>
      </c>
      <c r="E213" t="s">
        <v>79</v>
      </c>
      <c r="F213" t="s">
        <v>509</v>
      </c>
      <c r="G213" t="s">
        <v>510</v>
      </c>
      <c r="H213" t="s">
        <v>287</v>
      </c>
      <c r="J213" t="s">
        <v>75</v>
      </c>
      <c r="K213" t="s">
        <v>1076</v>
      </c>
      <c r="L213">
        <v>1.1180000000000001</v>
      </c>
      <c r="N213" t="s">
        <v>76</v>
      </c>
      <c r="O213" t="s">
        <v>1265</v>
      </c>
      <c r="P213">
        <v>14</v>
      </c>
      <c r="Q213" t="s">
        <v>1433</v>
      </c>
      <c r="R213">
        <v>14</v>
      </c>
      <c r="S213" t="s">
        <v>1433</v>
      </c>
      <c r="T213">
        <v>22</v>
      </c>
      <c r="U213" t="s">
        <v>77</v>
      </c>
      <c r="V213" s="3">
        <v>76000</v>
      </c>
      <c r="W213" s="6" t="s">
        <v>1846</v>
      </c>
      <c r="X213" s="5">
        <v>45859</v>
      </c>
      <c r="Y213" s="3"/>
      <c r="Z213" s="3" t="s">
        <v>1435</v>
      </c>
      <c r="AA213" s="6" t="s">
        <v>1847</v>
      </c>
      <c r="AB213" s="3" t="s">
        <v>1437</v>
      </c>
      <c r="AC213" s="2">
        <v>45930</v>
      </c>
      <c r="AD213" t="s">
        <v>2454</v>
      </c>
    </row>
    <row r="214" spans="1:30" x14ac:dyDescent="0.25">
      <c r="A214" s="11">
        <v>2025</v>
      </c>
      <c r="B214" s="12">
        <v>45839</v>
      </c>
      <c r="C214" s="12">
        <v>45930</v>
      </c>
      <c r="D214" t="s">
        <v>78</v>
      </c>
      <c r="E214" t="s">
        <v>79</v>
      </c>
      <c r="F214" t="s">
        <v>511</v>
      </c>
      <c r="G214" t="s">
        <v>512</v>
      </c>
      <c r="H214" t="s">
        <v>393</v>
      </c>
      <c r="J214" t="s">
        <v>75</v>
      </c>
      <c r="K214" t="s">
        <v>1077</v>
      </c>
      <c r="L214">
        <v>136</v>
      </c>
      <c r="N214" t="s">
        <v>76</v>
      </c>
      <c r="O214" t="s">
        <v>1310</v>
      </c>
      <c r="P214">
        <v>14</v>
      </c>
      <c r="Q214" t="s">
        <v>1433</v>
      </c>
      <c r="R214">
        <v>14</v>
      </c>
      <c r="S214" t="s">
        <v>1433</v>
      </c>
      <c r="T214">
        <v>22</v>
      </c>
      <c r="U214" t="s">
        <v>77</v>
      </c>
      <c r="V214" s="3">
        <v>76000</v>
      </c>
      <c r="W214" s="6" t="s">
        <v>1848</v>
      </c>
      <c r="X214" s="5">
        <v>45887</v>
      </c>
      <c r="Y214" s="3"/>
      <c r="Z214" s="3" t="s">
        <v>1435</v>
      </c>
      <c r="AA214" s="6" t="s">
        <v>1849</v>
      </c>
      <c r="AB214" s="3" t="s">
        <v>1437</v>
      </c>
      <c r="AC214" s="2">
        <v>45930</v>
      </c>
      <c r="AD214" t="s">
        <v>2454</v>
      </c>
    </row>
    <row r="215" spans="1:30" x14ac:dyDescent="0.25">
      <c r="A215" s="11">
        <v>2025</v>
      </c>
      <c r="B215" s="12">
        <v>45839</v>
      </c>
      <c r="C215" s="12">
        <v>45930</v>
      </c>
      <c r="D215" t="s">
        <v>78</v>
      </c>
      <c r="E215" t="s">
        <v>79</v>
      </c>
      <c r="F215" t="s">
        <v>513</v>
      </c>
      <c r="G215" t="s">
        <v>134</v>
      </c>
      <c r="H215" t="s">
        <v>514</v>
      </c>
      <c r="J215" t="s">
        <v>75</v>
      </c>
      <c r="K215" t="s">
        <v>1078</v>
      </c>
      <c r="L215">
        <v>17</v>
      </c>
      <c r="N215" t="s">
        <v>76</v>
      </c>
      <c r="O215" t="s">
        <v>1360</v>
      </c>
      <c r="P215">
        <v>14</v>
      </c>
      <c r="Q215" t="s">
        <v>1433</v>
      </c>
      <c r="R215">
        <v>14</v>
      </c>
      <c r="S215" t="s">
        <v>1433</v>
      </c>
      <c r="T215">
        <v>22</v>
      </c>
      <c r="U215" t="s">
        <v>77</v>
      </c>
      <c r="V215" s="3">
        <v>76000</v>
      </c>
      <c r="W215" s="6" t="s">
        <v>1850</v>
      </c>
      <c r="X215" s="5">
        <v>45875</v>
      </c>
      <c r="Y215" s="3"/>
      <c r="Z215" s="3" t="s">
        <v>1435</v>
      </c>
      <c r="AA215" s="6" t="s">
        <v>1851</v>
      </c>
      <c r="AB215" s="3" t="s">
        <v>1437</v>
      </c>
      <c r="AC215" s="2">
        <v>45930</v>
      </c>
      <c r="AD215" t="s">
        <v>2454</v>
      </c>
    </row>
    <row r="216" spans="1:30" x14ac:dyDescent="0.25">
      <c r="A216" s="11">
        <v>2025</v>
      </c>
      <c r="B216" s="12">
        <v>45839</v>
      </c>
      <c r="C216" s="12">
        <v>45930</v>
      </c>
      <c r="D216" t="s">
        <v>78</v>
      </c>
      <c r="E216" t="s">
        <v>79</v>
      </c>
      <c r="F216" t="s">
        <v>515</v>
      </c>
      <c r="G216" t="s">
        <v>191</v>
      </c>
      <c r="H216" t="s">
        <v>297</v>
      </c>
      <c r="I216" t="s">
        <v>516</v>
      </c>
      <c r="J216" t="s">
        <v>75</v>
      </c>
      <c r="K216" t="s">
        <v>1079</v>
      </c>
      <c r="L216">
        <v>195</v>
      </c>
      <c r="N216" t="s">
        <v>76</v>
      </c>
      <c r="O216" t="s">
        <v>1353</v>
      </c>
      <c r="P216">
        <v>14</v>
      </c>
      <c r="Q216" t="s">
        <v>1433</v>
      </c>
      <c r="R216">
        <v>14</v>
      </c>
      <c r="S216" t="s">
        <v>1433</v>
      </c>
      <c r="T216">
        <v>22</v>
      </c>
      <c r="U216" t="s">
        <v>77</v>
      </c>
      <c r="V216" s="3">
        <v>76000</v>
      </c>
      <c r="W216" s="6" t="s">
        <v>1852</v>
      </c>
      <c r="X216" s="5">
        <v>45891</v>
      </c>
      <c r="Y216" s="3"/>
      <c r="Z216" s="3" t="s">
        <v>1435</v>
      </c>
      <c r="AA216" s="6" t="s">
        <v>1853</v>
      </c>
      <c r="AB216" s="3" t="s">
        <v>1437</v>
      </c>
      <c r="AC216" s="2">
        <v>45930</v>
      </c>
      <c r="AD216" t="s">
        <v>2454</v>
      </c>
    </row>
    <row r="217" spans="1:30" x14ac:dyDescent="0.25">
      <c r="A217" s="11">
        <v>2025</v>
      </c>
      <c r="B217" s="12">
        <v>45839</v>
      </c>
      <c r="C217" s="12">
        <v>45930</v>
      </c>
      <c r="D217" t="s">
        <v>78</v>
      </c>
      <c r="E217" t="s">
        <v>79</v>
      </c>
      <c r="F217" t="s">
        <v>313</v>
      </c>
      <c r="G217" t="s">
        <v>517</v>
      </c>
      <c r="H217" t="s">
        <v>518</v>
      </c>
      <c r="J217" t="s">
        <v>75</v>
      </c>
      <c r="K217" t="s">
        <v>1080</v>
      </c>
      <c r="L217">
        <v>1.9810000000000001</v>
      </c>
      <c r="N217" t="s">
        <v>76</v>
      </c>
      <c r="O217" t="s">
        <v>1302</v>
      </c>
      <c r="P217">
        <v>14</v>
      </c>
      <c r="Q217" t="s">
        <v>1433</v>
      </c>
      <c r="R217">
        <v>14</v>
      </c>
      <c r="S217" t="s">
        <v>1433</v>
      </c>
      <c r="T217">
        <v>22</v>
      </c>
      <c r="U217" t="s">
        <v>77</v>
      </c>
      <c r="V217" s="3">
        <v>76000</v>
      </c>
      <c r="W217" s="6" t="s">
        <v>1854</v>
      </c>
      <c r="X217" s="5">
        <v>45860</v>
      </c>
      <c r="Y217" s="3"/>
      <c r="Z217" s="3" t="s">
        <v>1435</v>
      </c>
      <c r="AA217" s="6" t="s">
        <v>1855</v>
      </c>
      <c r="AB217" s="3" t="s">
        <v>1437</v>
      </c>
      <c r="AC217" s="2">
        <v>45930</v>
      </c>
      <c r="AD217" t="s">
        <v>2454</v>
      </c>
    </row>
    <row r="218" spans="1:30" x14ac:dyDescent="0.25">
      <c r="A218" s="11">
        <v>2025</v>
      </c>
      <c r="B218" s="12">
        <v>45839</v>
      </c>
      <c r="C218" s="12">
        <v>45930</v>
      </c>
      <c r="D218" t="s">
        <v>78</v>
      </c>
      <c r="E218" t="s">
        <v>79</v>
      </c>
      <c r="F218" t="s">
        <v>313</v>
      </c>
      <c r="G218" t="s">
        <v>517</v>
      </c>
      <c r="H218" t="s">
        <v>518</v>
      </c>
      <c r="J218" t="s">
        <v>75</v>
      </c>
      <c r="K218" t="s">
        <v>1080</v>
      </c>
      <c r="L218">
        <v>1.9830000000000001</v>
      </c>
      <c r="N218" t="s">
        <v>76</v>
      </c>
      <c r="O218" t="s">
        <v>1302</v>
      </c>
      <c r="P218">
        <v>14</v>
      </c>
      <c r="Q218" t="s">
        <v>1433</v>
      </c>
      <c r="R218">
        <v>14</v>
      </c>
      <c r="S218" t="s">
        <v>1433</v>
      </c>
      <c r="T218">
        <v>22</v>
      </c>
      <c r="U218" t="s">
        <v>77</v>
      </c>
      <c r="V218" s="3">
        <v>76000</v>
      </c>
      <c r="W218" s="6" t="s">
        <v>1856</v>
      </c>
      <c r="X218" s="5">
        <v>45860</v>
      </c>
      <c r="Y218" s="3"/>
      <c r="Z218" s="3" t="s">
        <v>1435</v>
      </c>
      <c r="AA218" s="6" t="s">
        <v>1857</v>
      </c>
      <c r="AB218" s="3" t="s">
        <v>1437</v>
      </c>
      <c r="AC218" s="2">
        <v>45930</v>
      </c>
      <c r="AD218" t="s">
        <v>2454</v>
      </c>
    </row>
    <row r="219" spans="1:30" x14ac:dyDescent="0.25">
      <c r="A219" s="11">
        <v>2025</v>
      </c>
      <c r="B219" s="12">
        <v>45839</v>
      </c>
      <c r="C219" s="12">
        <v>45930</v>
      </c>
      <c r="D219" t="s">
        <v>78</v>
      </c>
      <c r="E219" t="s">
        <v>79</v>
      </c>
      <c r="F219" t="s">
        <v>519</v>
      </c>
      <c r="G219" t="s">
        <v>278</v>
      </c>
      <c r="H219" t="s">
        <v>341</v>
      </c>
      <c r="J219" t="s">
        <v>75</v>
      </c>
      <c r="K219" t="s">
        <v>1081</v>
      </c>
      <c r="L219">
        <v>530</v>
      </c>
      <c r="M219" t="s">
        <v>1082</v>
      </c>
      <c r="N219" t="s">
        <v>76</v>
      </c>
      <c r="O219" t="s">
        <v>1361</v>
      </c>
      <c r="P219">
        <v>14</v>
      </c>
      <c r="Q219" t="s">
        <v>1433</v>
      </c>
      <c r="R219">
        <v>14</v>
      </c>
      <c r="S219" t="s">
        <v>1433</v>
      </c>
      <c r="T219">
        <v>22</v>
      </c>
      <c r="U219" t="s">
        <v>77</v>
      </c>
      <c r="V219" s="3">
        <v>76000</v>
      </c>
      <c r="W219" s="6" t="s">
        <v>1858</v>
      </c>
      <c r="X219" s="5">
        <v>45884</v>
      </c>
      <c r="Y219" s="3"/>
      <c r="Z219" s="3" t="s">
        <v>1435</v>
      </c>
      <c r="AA219" s="6" t="s">
        <v>1859</v>
      </c>
      <c r="AB219" s="3" t="s">
        <v>1437</v>
      </c>
      <c r="AC219" s="2">
        <v>45930</v>
      </c>
      <c r="AD219" t="s">
        <v>2454</v>
      </c>
    </row>
    <row r="220" spans="1:30" x14ac:dyDescent="0.25">
      <c r="A220" s="11">
        <v>2025</v>
      </c>
      <c r="B220" s="12">
        <v>45839</v>
      </c>
      <c r="C220" s="12">
        <v>45930</v>
      </c>
      <c r="D220" t="s">
        <v>78</v>
      </c>
      <c r="E220" t="s">
        <v>79</v>
      </c>
      <c r="F220" t="s">
        <v>520</v>
      </c>
      <c r="G220" t="s">
        <v>521</v>
      </c>
      <c r="H220" t="s">
        <v>522</v>
      </c>
      <c r="J220" t="s">
        <v>75</v>
      </c>
      <c r="K220" t="s">
        <v>1083</v>
      </c>
      <c r="L220">
        <v>111</v>
      </c>
      <c r="N220" t="s">
        <v>76</v>
      </c>
      <c r="O220" t="s">
        <v>1313</v>
      </c>
      <c r="P220">
        <v>14</v>
      </c>
      <c r="Q220" t="s">
        <v>1433</v>
      </c>
      <c r="R220">
        <v>14</v>
      </c>
      <c r="S220" t="s">
        <v>1433</v>
      </c>
      <c r="T220">
        <v>22</v>
      </c>
      <c r="U220" t="s">
        <v>77</v>
      </c>
      <c r="V220" s="3">
        <v>76000</v>
      </c>
      <c r="W220" s="6" t="s">
        <v>1860</v>
      </c>
      <c r="X220" s="5">
        <v>45860</v>
      </c>
      <c r="Y220" s="3"/>
      <c r="Z220" s="3" t="s">
        <v>1435</v>
      </c>
      <c r="AA220" s="6" t="s">
        <v>1861</v>
      </c>
      <c r="AB220" s="3" t="s">
        <v>1437</v>
      </c>
      <c r="AC220" s="2">
        <v>45930</v>
      </c>
      <c r="AD220" t="s">
        <v>2454</v>
      </c>
    </row>
    <row r="221" spans="1:30" x14ac:dyDescent="0.25">
      <c r="A221" s="11">
        <v>2025</v>
      </c>
      <c r="B221" s="12">
        <v>45839</v>
      </c>
      <c r="C221" s="12">
        <v>45930</v>
      </c>
      <c r="D221" t="s">
        <v>78</v>
      </c>
      <c r="E221" t="s">
        <v>79</v>
      </c>
      <c r="F221" t="s">
        <v>523</v>
      </c>
      <c r="G221" t="s">
        <v>524</v>
      </c>
      <c r="H221" t="s">
        <v>525</v>
      </c>
      <c r="J221" t="s">
        <v>75</v>
      </c>
      <c r="K221" t="s">
        <v>1084</v>
      </c>
      <c r="L221">
        <v>86</v>
      </c>
      <c r="N221" t="s">
        <v>76</v>
      </c>
      <c r="O221" t="s">
        <v>1313</v>
      </c>
      <c r="P221">
        <v>14</v>
      </c>
      <c r="Q221" t="s">
        <v>1433</v>
      </c>
      <c r="R221">
        <v>14</v>
      </c>
      <c r="S221" t="s">
        <v>1433</v>
      </c>
      <c r="T221">
        <v>22</v>
      </c>
      <c r="U221" t="s">
        <v>77</v>
      </c>
      <c r="V221" s="3">
        <v>76000</v>
      </c>
      <c r="W221" s="6" t="s">
        <v>1862</v>
      </c>
      <c r="X221" s="5">
        <v>45883</v>
      </c>
      <c r="Y221" s="3"/>
      <c r="Z221" s="3" t="s">
        <v>1435</v>
      </c>
      <c r="AA221" s="6" t="s">
        <v>1863</v>
      </c>
      <c r="AB221" s="3" t="s">
        <v>1437</v>
      </c>
      <c r="AC221" s="2">
        <v>45930</v>
      </c>
      <c r="AD221" t="s">
        <v>2454</v>
      </c>
    </row>
    <row r="222" spans="1:30" x14ac:dyDescent="0.25">
      <c r="A222" s="11">
        <v>2025</v>
      </c>
      <c r="B222" s="12">
        <v>45839</v>
      </c>
      <c r="C222" s="12">
        <v>45930</v>
      </c>
      <c r="D222" t="s">
        <v>78</v>
      </c>
      <c r="E222" t="s">
        <v>79</v>
      </c>
      <c r="F222" t="s">
        <v>526</v>
      </c>
      <c r="G222" t="s">
        <v>527</v>
      </c>
      <c r="H222" t="s">
        <v>182</v>
      </c>
      <c r="J222" t="s">
        <v>75</v>
      </c>
      <c r="K222" t="s">
        <v>1085</v>
      </c>
      <c r="L222">
        <v>339</v>
      </c>
      <c r="N222" t="s">
        <v>76</v>
      </c>
      <c r="O222" t="s">
        <v>1362</v>
      </c>
      <c r="P222">
        <v>14</v>
      </c>
      <c r="Q222" t="s">
        <v>1433</v>
      </c>
      <c r="R222">
        <v>14</v>
      </c>
      <c r="S222" t="s">
        <v>1433</v>
      </c>
      <c r="T222">
        <v>22</v>
      </c>
      <c r="U222" t="s">
        <v>77</v>
      </c>
      <c r="V222" s="3">
        <v>76000</v>
      </c>
      <c r="W222" s="6" t="s">
        <v>1864</v>
      </c>
      <c r="X222" s="5">
        <v>45880</v>
      </c>
      <c r="Y222" s="3"/>
      <c r="Z222" s="3" t="s">
        <v>1435</v>
      </c>
      <c r="AA222" s="6" t="s">
        <v>1865</v>
      </c>
      <c r="AB222" s="3" t="s">
        <v>1437</v>
      </c>
      <c r="AC222" s="2">
        <v>45930</v>
      </c>
      <c r="AD222" t="s">
        <v>2454</v>
      </c>
    </row>
    <row r="223" spans="1:30" x14ac:dyDescent="0.25">
      <c r="A223" s="11">
        <v>2025</v>
      </c>
      <c r="B223" s="12">
        <v>45839</v>
      </c>
      <c r="C223" s="12">
        <v>45930</v>
      </c>
      <c r="D223" t="s">
        <v>78</v>
      </c>
      <c r="E223" t="s">
        <v>79</v>
      </c>
      <c r="F223" t="s">
        <v>528</v>
      </c>
      <c r="G223" t="s">
        <v>81</v>
      </c>
      <c r="H223" t="s">
        <v>529</v>
      </c>
      <c r="J223" t="s">
        <v>75</v>
      </c>
      <c r="K223" t="s">
        <v>1086</v>
      </c>
      <c r="L223">
        <v>1.0009999999999999</v>
      </c>
      <c r="M223">
        <v>37</v>
      </c>
      <c r="N223" t="s">
        <v>76</v>
      </c>
      <c r="O223" t="s">
        <v>1314</v>
      </c>
      <c r="P223">
        <v>14</v>
      </c>
      <c r="Q223" t="s">
        <v>1433</v>
      </c>
      <c r="R223">
        <v>14</v>
      </c>
      <c r="S223" t="s">
        <v>1433</v>
      </c>
      <c r="T223">
        <v>22</v>
      </c>
      <c r="U223" t="s">
        <v>77</v>
      </c>
      <c r="V223" s="3">
        <v>76000</v>
      </c>
      <c r="W223" s="6" t="s">
        <v>1866</v>
      </c>
      <c r="X223" s="5">
        <v>45880</v>
      </c>
      <c r="Y223" s="3"/>
      <c r="Z223" s="3" t="s">
        <v>1435</v>
      </c>
      <c r="AA223" s="6" t="s">
        <v>1867</v>
      </c>
      <c r="AB223" s="3" t="s">
        <v>1437</v>
      </c>
      <c r="AC223" s="2">
        <v>45930</v>
      </c>
      <c r="AD223" t="s">
        <v>2454</v>
      </c>
    </row>
    <row r="224" spans="1:30" x14ac:dyDescent="0.25">
      <c r="A224" s="11">
        <v>2025</v>
      </c>
      <c r="B224" s="12">
        <v>45839</v>
      </c>
      <c r="C224" s="12">
        <v>45930</v>
      </c>
      <c r="D224" t="s">
        <v>78</v>
      </c>
      <c r="E224" t="s">
        <v>79</v>
      </c>
      <c r="F224" t="s">
        <v>332</v>
      </c>
      <c r="G224" t="s">
        <v>453</v>
      </c>
      <c r="H224" t="s">
        <v>530</v>
      </c>
      <c r="J224" t="s">
        <v>75</v>
      </c>
      <c r="K224" t="s">
        <v>1074</v>
      </c>
      <c r="L224">
        <v>218</v>
      </c>
      <c r="N224" t="s">
        <v>76</v>
      </c>
      <c r="O224" t="s">
        <v>1307</v>
      </c>
      <c r="P224">
        <v>14</v>
      </c>
      <c r="Q224" t="s">
        <v>1433</v>
      </c>
      <c r="R224">
        <v>14</v>
      </c>
      <c r="S224" t="s">
        <v>1433</v>
      </c>
      <c r="T224">
        <v>22</v>
      </c>
      <c r="U224" t="s">
        <v>77</v>
      </c>
      <c r="V224" s="3">
        <v>76000</v>
      </c>
      <c r="W224" s="6" t="s">
        <v>1868</v>
      </c>
      <c r="X224" s="5">
        <v>45884</v>
      </c>
      <c r="Y224" s="3"/>
      <c r="Z224" s="3" t="s">
        <v>1435</v>
      </c>
      <c r="AA224" s="6" t="s">
        <v>1869</v>
      </c>
      <c r="AB224" s="3" t="s">
        <v>1437</v>
      </c>
      <c r="AC224" s="2">
        <v>45930</v>
      </c>
      <c r="AD224" t="s">
        <v>2454</v>
      </c>
    </row>
    <row r="225" spans="1:30" x14ac:dyDescent="0.25">
      <c r="A225" s="11">
        <v>2025</v>
      </c>
      <c r="B225" s="12">
        <v>45839</v>
      </c>
      <c r="C225" s="12">
        <v>45930</v>
      </c>
      <c r="D225" t="s">
        <v>78</v>
      </c>
      <c r="E225" t="s">
        <v>79</v>
      </c>
      <c r="F225" t="s">
        <v>400</v>
      </c>
      <c r="G225" t="s">
        <v>531</v>
      </c>
      <c r="H225" t="s">
        <v>532</v>
      </c>
      <c r="J225" t="s">
        <v>75</v>
      </c>
      <c r="K225" t="s">
        <v>1087</v>
      </c>
      <c r="L225">
        <v>325</v>
      </c>
      <c r="N225" t="s">
        <v>76</v>
      </c>
      <c r="O225" t="s">
        <v>1289</v>
      </c>
      <c r="P225">
        <v>14</v>
      </c>
      <c r="Q225" t="s">
        <v>1433</v>
      </c>
      <c r="R225">
        <v>14</v>
      </c>
      <c r="S225" t="s">
        <v>1433</v>
      </c>
      <c r="T225">
        <v>22</v>
      </c>
      <c r="U225" t="s">
        <v>77</v>
      </c>
      <c r="V225" s="3">
        <v>76000</v>
      </c>
      <c r="W225" s="6" t="s">
        <v>1870</v>
      </c>
      <c r="X225" s="5">
        <v>45867</v>
      </c>
      <c r="Y225" s="3"/>
      <c r="Z225" s="3" t="s">
        <v>1435</v>
      </c>
      <c r="AA225" s="6" t="s">
        <v>1871</v>
      </c>
      <c r="AB225" s="3" t="s">
        <v>1437</v>
      </c>
      <c r="AC225" s="2">
        <v>45930</v>
      </c>
      <c r="AD225" t="s">
        <v>2454</v>
      </c>
    </row>
    <row r="226" spans="1:30" x14ac:dyDescent="0.25">
      <c r="A226" s="11">
        <v>2025</v>
      </c>
      <c r="B226" s="12">
        <v>45839</v>
      </c>
      <c r="C226" s="12">
        <v>45930</v>
      </c>
      <c r="D226" t="s">
        <v>78</v>
      </c>
      <c r="E226" t="s">
        <v>79</v>
      </c>
      <c r="F226" t="s">
        <v>219</v>
      </c>
      <c r="G226" t="s">
        <v>533</v>
      </c>
      <c r="H226" t="s">
        <v>534</v>
      </c>
      <c r="I226" t="s">
        <v>319</v>
      </c>
      <c r="J226" t="s">
        <v>75</v>
      </c>
      <c r="K226" t="s">
        <v>1088</v>
      </c>
      <c r="L226">
        <v>2.4510000000000001</v>
      </c>
      <c r="N226" t="s">
        <v>76</v>
      </c>
      <c r="O226" t="s">
        <v>1287</v>
      </c>
      <c r="P226">
        <v>14</v>
      </c>
      <c r="Q226" t="s">
        <v>1433</v>
      </c>
      <c r="R226">
        <v>14</v>
      </c>
      <c r="S226" t="s">
        <v>1433</v>
      </c>
      <c r="T226">
        <v>22</v>
      </c>
      <c r="U226" t="s">
        <v>77</v>
      </c>
      <c r="V226" s="3">
        <v>76000</v>
      </c>
      <c r="W226" s="6" t="s">
        <v>1872</v>
      </c>
      <c r="X226" s="5">
        <v>45861</v>
      </c>
      <c r="Y226" s="3"/>
      <c r="Z226" s="3" t="s">
        <v>1435</v>
      </c>
      <c r="AA226" s="6" t="s">
        <v>1873</v>
      </c>
      <c r="AB226" s="3" t="s">
        <v>1437</v>
      </c>
      <c r="AC226" s="2">
        <v>45930</v>
      </c>
      <c r="AD226" t="s">
        <v>2454</v>
      </c>
    </row>
    <row r="227" spans="1:30" x14ac:dyDescent="0.25">
      <c r="A227" s="11">
        <v>2025</v>
      </c>
      <c r="B227" s="12">
        <v>45839</v>
      </c>
      <c r="C227" s="12">
        <v>45930</v>
      </c>
      <c r="D227" t="s">
        <v>78</v>
      </c>
      <c r="E227" t="s">
        <v>79</v>
      </c>
      <c r="F227" t="s">
        <v>535</v>
      </c>
      <c r="G227" t="s">
        <v>536</v>
      </c>
      <c r="H227" t="s">
        <v>537</v>
      </c>
      <c r="I227" t="s">
        <v>538</v>
      </c>
      <c r="J227" t="s">
        <v>75</v>
      </c>
      <c r="K227" t="s">
        <v>1089</v>
      </c>
      <c r="L227">
        <v>1.07</v>
      </c>
      <c r="N227" t="s">
        <v>76</v>
      </c>
      <c r="O227" t="s">
        <v>952</v>
      </c>
      <c r="P227">
        <v>14</v>
      </c>
      <c r="Q227" t="s">
        <v>1433</v>
      </c>
      <c r="R227">
        <v>14</v>
      </c>
      <c r="S227" t="s">
        <v>1433</v>
      </c>
      <c r="T227">
        <v>22</v>
      </c>
      <c r="U227" t="s">
        <v>77</v>
      </c>
      <c r="V227" s="3">
        <v>76000</v>
      </c>
      <c r="W227" s="6" t="s">
        <v>1874</v>
      </c>
      <c r="X227" s="5">
        <v>45867</v>
      </c>
      <c r="Y227" s="3"/>
      <c r="Z227" s="3" t="s">
        <v>1435</v>
      </c>
      <c r="AA227" s="6" t="s">
        <v>1875</v>
      </c>
      <c r="AB227" s="3" t="s">
        <v>1437</v>
      </c>
      <c r="AC227" s="2">
        <v>45930</v>
      </c>
      <c r="AD227" t="s">
        <v>2454</v>
      </c>
    </row>
    <row r="228" spans="1:30" x14ac:dyDescent="0.25">
      <c r="A228" s="11">
        <v>2025</v>
      </c>
      <c r="B228" s="12">
        <v>45839</v>
      </c>
      <c r="C228" s="12">
        <v>45930</v>
      </c>
      <c r="D228" t="s">
        <v>78</v>
      </c>
      <c r="E228" t="s">
        <v>79</v>
      </c>
      <c r="F228" t="s">
        <v>539</v>
      </c>
      <c r="G228" t="s">
        <v>540</v>
      </c>
      <c r="H228" t="s">
        <v>541</v>
      </c>
      <c r="J228" t="s">
        <v>75</v>
      </c>
      <c r="K228" t="s">
        <v>1090</v>
      </c>
      <c r="L228">
        <v>121</v>
      </c>
      <c r="N228" t="s">
        <v>76</v>
      </c>
      <c r="O228" t="s">
        <v>1284</v>
      </c>
      <c r="P228">
        <v>14</v>
      </c>
      <c r="Q228" t="s">
        <v>1433</v>
      </c>
      <c r="R228">
        <v>14</v>
      </c>
      <c r="S228" t="s">
        <v>1433</v>
      </c>
      <c r="T228">
        <v>22</v>
      </c>
      <c r="U228" t="s">
        <v>77</v>
      </c>
      <c r="V228" s="3">
        <v>76000</v>
      </c>
      <c r="W228" s="6" t="s">
        <v>1876</v>
      </c>
      <c r="X228" s="5">
        <v>45876</v>
      </c>
      <c r="Y228" s="3"/>
      <c r="Z228" s="3" t="s">
        <v>1435</v>
      </c>
      <c r="AA228" s="6" t="s">
        <v>1877</v>
      </c>
      <c r="AB228" s="3" t="s">
        <v>1437</v>
      </c>
      <c r="AC228" s="2">
        <v>45930</v>
      </c>
      <c r="AD228" t="s">
        <v>2454</v>
      </c>
    </row>
    <row r="229" spans="1:30" x14ac:dyDescent="0.25">
      <c r="A229" s="11">
        <v>2025</v>
      </c>
      <c r="B229" s="12">
        <v>45839</v>
      </c>
      <c r="C229" s="12">
        <v>45930</v>
      </c>
      <c r="D229" t="s">
        <v>78</v>
      </c>
      <c r="E229" t="s">
        <v>79</v>
      </c>
      <c r="F229" t="s">
        <v>542</v>
      </c>
      <c r="G229" t="s">
        <v>543</v>
      </c>
      <c r="H229" t="s">
        <v>134</v>
      </c>
      <c r="J229" t="s">
        <v>75</v>
      </c>
      <c r="K229" t="s">
        <v>1091</v>
      </c>
      <c r="L229">
        <v>413</v>
      </c>
      <c r="M229">
        <v>45962</v>
      </c>
      <c r="N229" t="s">
        <v>76</v>
      </c>
      <c r="P229">
        <v>14</v>
      </c>
      <c r="Q229" t="s">
        <v>1433</v>
      </c>
      <c r="R229">
        <v>14</v>
      </c>
      <c r="S229" t="s">
        <v>1433</v>
      </c>
      <c r="T229">
        <v>22</v>
      </c>
      <c r="U229" t="s">
        <v>77</v>
      </c>
      <c r="V229" s="3">
        <v>76000</v>
      </c>
      <c r="W229" s="6" t="s">
        <v>1878</v>
      </c>
      <c r="X229" s="5">
        <v>45870</v>
      </c>
      <c r="Y229" s="3"/>
      <c r="Z229" s="3" t="s">
        <v>1435</v>
      </c>
      <c r="AA229" s="6" t="s">
        <v>1879</v>
      </c>
      <c r="AB229" s="3" t="s">
        <v>1437</v>
      </c>
      <c r="AC229" s="2">
        <v>45930</v>
      </c>
      <c r="AD229" t="s">
        <v>2454</v>
      </c>
    </row>
    <row r="230" spans="1:30" x14ac:dyDescent="0.25">
      <c r="A230" s="11">
        <v>2025</v>
      </c>
      <c r="B230" s="12">
        <v>45839</v>
      </c>
      <c r="C230" s="12">
        <v>45930</v>
      </c>
      <c r="D230" t="s">
        <v>78</v>
      </c>
      <c r="E230" t="s">
        <v>79</v>
      </c>
      <c r="F230" t="s">
        <v>544</v>
      </c>
      <c r="G230" t="s">
        <v>81</v>
      </c>
      <c r="H230" t="s">
        <v>545</v>
      </c>
      <c r="I230" t="s">
        <v>546</v>
      </c>
      <c r="J230" t="s">
        <v>75</v>
      </c>
      <c r="K230" t="s">
        <v>956</v>
      </c>
      <c r="L230">
        <v>1.266</v>
      </c>
      <c r="M230">
        <v>98</v>
      </c>
      <c r="N230" t="s">
        <v>76</v>
      </c>
      <c r="O230" t="s">
        <v>1286</v>
      </c>
      <c r="P230">
        <v>14</v>
      </c>
      <c r="Q230" t="s">
        <v>1433</v>
      </c>
      <c r="R230">
        <v>14</v>
      </c>
      <c r="S230" t="s">
        <v>1433</v>
      </c>
      <c r="T230">
        <v>22</v>
      </c>
      <c r="U230" t="s">
        <v>77</v>
      </c>
      <c r="V230" s="3">
        <v>76000</v>
      </c>
      <c r="W230" s="6" t="s">
        <v>1880</v>
      </c>
      <c r="X230" s="5">
        <v>45862</v>
      </c>
      <c r="Y230" s="3"/>
      <c r="Z230" s="3" t="s">
        <v>1435</v>
      </c>
      <c r="AA230" s="6" t="s">
        <v>1881</v>
      </c>
      <c r="AB230" s="3" t="s">
        <v>1437</v>
      </c>
      <c r="AC230" s="2">
        <v>45930</v>
      </c>
      <c r="AD230" t="s">
        <v>2454</v>
      </c>
    </row>
    <row r="231" spans="1:30" x14ac:dyDescent="0.25">
      <c r="A231" s="11">
        <v>2025</v>
      </c>
      <c r="B231" s="12">
        <v>45839</v>
      </c>
      <c r="C231" s="12">
        <v>45930</v>
      </c>
      <c r="D231" t="s">
        <v>78</v>
      </c>
      <c r="E231" t="s">
        <v>79</v>
      </c>
      <c r="F231" t="s">
        <v>277</v>
      </c>
      <c r="G231" t="s">
        <v>149</v>
      </c>
      <c r="H231" t="s">
        <v>547</v>
      </c>
      <c r="J231" t="s">
        <v>75</v>
      </c>
      <c r="K231" t="s">
        <v>956</v>
      </c>
      <c r="L231">
        <v>1.266</v>
      </c>
      <c r="M231">
        <v>5</v>
      </c>
      <c r="N231" t="s">
        <v>76</v>
      </c>
      <c r="O231" t="s">
        <v>1286</v>
      </c>
      <c r="P231">
        <v>14</v>
      </c>
      <c r="Q231" t="s">
        <v>1433</v>
      </c>
      <c r="R231">
        <v>14</v>
      </c>
      <c r="S231" t="s">
        <v>1433</v>
      </c>
      <c r="T231">
        <v>22</v>
      </c>
      <c r="U231" t="s">
        <v>77</v>
      </c>
      <c r="V231" s="3">
        <v>76000</v>
      </c>
      <c r="W231" s="6" t="s">
        <v>1882</v>
      </c>
      <c r="X231" s="5">
        <v>45882</v>
      </c>
      <c r="Y231" s="3"/>
      <c r="Z231" s="3" t="s">
        <v>1435</v>
      </c>
      <c r="AA231" s="6" t="s">
        <v>1883</v>
      </c>
      <c r="AB231" s="3" t="s">
        <v>1437</v>
      </c>
      <c r="AC231" s="2">
        <v>45930</v>
      </c>
      <c r="AD231" t="s">
        <v>2454</v>
      </c>
    </row>
    <row r="232" spans="1:30" x14ac:dyDescent="0.25">
      <c r="A232" s="11">
        <v>2025</v>
      </c>
      <c r="B232" s="12">
        <v>45839</v>
      </c>
      <c r="C232" s="12">
        <v>45930</v>
      </c>
      <c r="D232" t="s">
        <v>78</v>
      </c>
      <c r="E232" t="s">
        <v>79</v>
      </c>
      <c r="F232" t="s">
        <v>548</v>
      </c>
      <c r="G232" t="s">
        <v>291</v>
      </c>
      <c r="H232" t="s">
        <v>549</v>
      </c>
      <c r="J232" t="s">
        <v>75</v>
      </c>
      <c r="K232" t="s">
        <v>1092</v>
      </c>
      <c r="L232">
        <v>103</v>
      </c>
      <c r="M232">
        <v>19</v>
      </c>
      <c r="N232" t="s">
        <v>76</v>
      </c>
      <c r="O232" t="s">
        <v>1307</v>
      </c>
      <c r="P232">
        <v>14</v>
      </c>
      <c r="Q232" t="s">
        <v>1433</v>
      </c>
      <c r="R232">
        <v>14</v>
      </c>
      <c r="S232" t="s">
        <v>1433</v>
      </c>
      <c r="T232">
        <v>22</v>
      </c>
      <c r="U232" t="s">
        <v>77</v>
      </c>
      <c r="V232" s="3">
        <v>76000</v>
      </c>
      <c r="W232" s="6" t="s">
        <v>1884</v>
      </c>
      <c r="X232" s="5">
        <v>45862</v>
      </c>
      <c r="Y232" s="3"/>
      <c r="Z232" s="3" t="s">
        <v>1435</v>
      </c>
      <c r="AA232" s="6" t="s">
        <v>1885</v>
      </c>
      <c r="AB232" s="3" t="s">
        <v>1437</v>
      </c>
      <c r="AC232" s="2">
        <v>45930</v>
      </c>
      <c r="AD232" t="s">
        <v>2454</v>
      </c>
    </row>
    <row r="233" spans="1:30" x14ac:dyDescent="0.25">
      <c r="A233" s="11">
        <v>2025</v>
      </c>
      <c r="B233" s="12">
        <v>45839</v>
      </c>
      <c r="C233" s="12">
        <v>45930</v>
      </c>
      <c r="D233" t="s">
        <v>78</v>
      </c>
      <c r="E233" t="s">
        <v>79</v>
      </c>
      <c r="F233" t="s">
        <v>550</v>
      </c>
      <c r="G233" t="s">
        <v>251</v>
      </c>
      <c r="H233" t="s">
        <v>551</v>
      </c>
      <c r="J233" t="s">
        <v>75</v>
      </c>
      <c r="K233" t="s">
        <v>1067</v>
      </c>
      <c r="L233">
        <v>1.0109999999999999</v>
      </c>
      <c r="N233" t="s">
        <v>76</v>
      </c>
      <c r="O233" t="s">
        <v>1354</v>
      </c>
      <c r="P233">
        <v>14</v>
      </c>
      <c r="Q233" t="s">
        <v>1433</v>
      </c>
      <c r="R233">
        <v>14</v>
      </c>
      <c r="S233" t="s">
        <v>1433</v>
      </c>
      <c r="T233">
        <v>22</v>
      </c>
      <c r="U233" t="s">
        <v>77</v>
      </c>
      <c r="V233" s="3">
        <v>76000</v>
      </c>
      <c r="W233" s="6" t="s">
        <v>1886</v>
      </c>
      <c r="X233" s="5">
        <v>45862</v>
      </c>
      <c r="Y233" s="3"/>
      <c r="Z233" s="3" t="s">
        <v>1435</v>
      </c>
      <c r="AA233" s="6" t="s">
        <v>1887</v>
      </c>
      <c r="AB233" s="3" t="s">
        <v>1437</v>
      </c>
      <c r="AC233" s="2">
        <v>45930</v>
      </c>
      <c r="AD233" t="s">
        <v>2454</v>
      </c>
    </row>
    <row r="234" spans="1:30" x14ac:dyDescent="0.25">
      <c r="A234" s="11">
        <v>2025</v>
      </c>
      <c r="B234" s="12">
        <v>45839</v>
      </c>
      <c r="C234" s="12">
        <v>45930</v>
      </c>
      <c r="D234" t="s">
        <v>78</v>
      </c>
      <c r="E234" t="s">
        <v>79</v>
      </c>
      <c r="F234" t="s">
        <v>552</v>
      </c>
      <c r="G234" t="s">
        <v>553</v>
      </c>
      <c r="H234" t="s">
        <v>554</v>
      </c>
      <c r="J234" t="s">
        <v>75</v>
      </c>
      <c r="K234" t="s">
        <v>1093</v>
      </c>
      <c r="L234">
        <v>10.115</v>
      </c>
      <c r="M234" t="s">
        <v>1094</v>
      </c>
      <c r="N234" t="s">
        <v>76</v>
      </c>
      <c r="O234" t="s">
        <v>1314</v>
      </c>
      <c r="P234">
        <v>14</v>
      </c>
      <c r="Q234" t="s">
        <v>1433</v>
      </c>
      <c r="R234">
        <v>14</v>
      </c>
      <c r="S234" t="s">
        <v>1433</v>
      </c>
      <c r="T234">
        <v>22</v>
      </c>
      <c r="U234" t="s">
        <v>77</v>
      </c>
      <c r="V234" s="3">
        <v>76000</v>
      </c>
      <c r="W234" s="6" t="s">
        <v>1888</v>
      </c>
      <c r="X234" s="5">
        <v>45862</v>
      </c>
      <c r="Y234" s="3"/>
      <c r="Z234" s="3" t="s">
        <v>1435</v>
      </c>
      <c r="AA234" s="6" t="s">
        <v>1889</v>
      </c>
      <c r="AB234" s="3" t="s">
        <v>1437</v>
      </c>
      <c r="AC234" s="2">
        <v>45930</v>
      </c>
      <c r="AD234" t="s">
        <v>2454</v>
      </c>
    </row>
    <row r="235" spans="1:30" x14ac:dyDescent="0.25">
      <c r="A235" s="11">
        <v>2025</v>
      </c>
      <c r="B235" s="12">
        <v>45839</v>
      </c>
      <c r="C235" s="12">
        <v>45930</v>
      </c>
      <c r="D235" t="s">
        <v>78</v>
      </c>
      <c r="E235" t="s">
        <v>79</v>
      </c>
      <c r="F235" t="s">
        <v>555</v>
      </c>
      <c r="G235" t="s">
        <v>176</v>
      </c>
      <c r="H235" t="s">
        <v>556</v>
      </c>
      <c r="J235" t="s">
        <v>75</v>
      </c>
      <c r="K235" t="s">
        <v>1095</v>
      </c>
      <c r="L235">
        <v>198</v>
      </c>
      <c r="N235" t="s">
        <v>76</v>
      </c>
      <c r="O235" t="s">
        <v>1309</v>
      </c>
      <c r="P235">
        <v>14</v>
      </c>
      <c r="Q235" t="s">
        <v>1433</v>
      </c>
      <c r="R235">
        <v>14</v>
      </c>
      <c r="S235" t="s">
        <v>1433</v>
      </c>
      <c r="T235">
        <v>22</v>
      </c>
      <c r="U235" t="s">
        <v>77</v>
      </c>
      <c r="V235" s="3">
        <v>76000</v>
      </c>
      <c r="W235" s="6" t="s">
        <v>1890</v>
      </c>
      <c r="X235" s="5">
        <v>45862</v>
      </c>
      <c r="Y235" s="3"/>
      <c r="Z235" s="3" t="s">
        <v>1435</v>
      </c>
      <c r="AA235" s="6" t="s">
        <v>1891</v>
      </c>
      <c r="AB235" s="3" t="s">
        <v>1437</v>
      </c>
      <c r="AC235" s="2">
        <v>45930</v>
      </c>
      <c r="AD235" t="s">
        <v>2454</v>
      </c>
    </row>
    <row r="236" spans="1:30" x14ac:dyDescent="0.25">
      <c r="A236" s="11">
        <v>2025</v>
      </c>
      <c r="B236" s="12">
        <v>45839</v>
      </c>
      <c r="C236" s="12">
        <v>45930</v>
      </c>
      <c r="D236" t="s">
        <v>78</v>
      </c>
      <c r="E236" t="s">
        <v>79</v>
      </c>
      <c r="F236" t="s">
        <v>309</v>
      </c>
      <c r="G236" t="s">
        <v>185</v>
      </c>
      <c r="H236" t="s">
        <v>109</v>
      </c>
      <c r="J236" t="s">
        <v>75</v>
      </c>
      <c r="K236" t="s">
        <v>989</v>
      </c>
      <c r="L236">
        <v>28</v>
      </c>
      <c r="N236" t="s">
        <v>76</v>
      </c>
      <c r="O236" t="s">
        <v>1316</v>
      </c>
      <c r="P236">
        <v>14</v>
      </c>
      <c r="Q236" t="s">
        <v>1433</v>
      </c>
      <c r="R236">
        <v>14</v>
      </c>
      <c r="S236" t="s">
        <v>1433</v>
      </c>
      <c r="T236">
        <v>22</v>
      </c>
      <c r="U236" t="s">
        <v>77</v>
      </c>
      <c r="V236" s="3">
        <v>76000</v>
      </c>
      <c r="W236" s="6" t="s">
        <v>1892</v>
      </c>
      <c r="X236" s="5">
        <v>45873</v>
      </c>
      <c r="Y236" s="3"/>
      <c r="Z236" s="3" t="s">
        <v>1435</v>
      </c>
      <c r="AA236" s="6" t="s">
        <v>1893</v>
      </c>
      <c r="AB236" s="3" t="s">
        <v>1437</v>
      </c>
      <c r="AC236" s="2">
        <v>45930</v>
      </c>
      <c r="AD236" t="s">
        <v>2454</v>
      </c>
    </row>
    <row r="237" spans="1:30" x14ac:dyDescent="0.25">
      <c r="A237" s="11">
        <v>2025</v>
      </c>
      <c r="B237" s="12">
        <v>45839</v>
      </c>
      <c r="C237" s="12">
        <v>45930</v>
      </c>
      <c r="D237" t="s">
        <v>78</v>
      </c>
      <c r="E237" t="s">
        <v>79</v>
      </c>
      <c r="F237" t="s">
        <v>475</v>
      </c>
      <c r="G237" t="s">
        <v>220</v>
      </c>
      <c r="H237" t="s">
        <v>211</v>
      </c>
      <c r="I237" t="s">
        <v>557</v>
      </c>
      <c r="J237" t="s">
        <v>75</v>
      </c>
      <c r="K237" t="s">
        <v>1096</v>
      </c>
      <c r="L237">
        <v>95</v>
      </c>
      <c r="N237" t="s">
        <v>76</v>
      </c>
      <c r="P237">
        <v>14</v>
      </c>
      <c r="Q237" t="s">
        <v>1433</v>
      </c>
      <c r="R237">
        <v>14</v>
      </c>
      <c r="S237" t="s">
        <v>1433</v>
      </c>
      <c r="T237">
        <v>22</v>
      </c>
      <c r="U237" t="s">
        <v>77</v>
      </c>
      <c r="V237" s="3">
        <v>76000</v>
      </c>
      <c r="W237" s="6" t="s">
        <v>1894</v>
      </c>
      <c r="X237" s="5">
        <v>45862</v>
      </c>
      <c r="Y237" s="3"/>
      <c r="Z237" s="3" t="s">
        <v>1435</v>
      </c>
      <c r="AA237" s="6" t="s">
        <v>1895</v>
      </c>
      <c r="AB237" s="3" t="s">
        <v>1437</v>
      </c>
      <c r="AC237" s="2">
        <v>45930</v>
      </c>
      <c r="AD237" t="s">
        <v>2454</v>
      </c>
    </row>
    <row r="238" spans="1:30" x14ac:dyDescent="0.25">
      <c r="A238" s="11">
        <v>2025</v>
      </c>
      <c r="B238" s="12">
        <v>45839</v>
      </c>
      <c r="C238" s="12">
        <v>45930</v>
      </c>
      <c r="D238" t="s">
        <v>78</v>
      </c>
      <c r="E238" t="s">
        <v>79</v>
      </c>
      <c r="F238" t="s">
        <v>558</v>
      </c>
      <c r="G238" t="s">
        <v>308</v>
      </c>
      <c r="H238" t="s">
        <v>349</v>
      </c>
      <c r="J238" t="s">
        <v>75</v>
      </c>
      <c r="K238" t="s">
        <v>919</v>
      </c>
      <c r="L238">
        <v>3.601</v>
      </c>
      <c r="M238">
        <v>108</v>
      </c>
      <c r="N238" t="s">
        <v>76</v>
      </c>
      <c r="O238" t="s">
        <v>1272</v>
      </c>
      <c r="P238">
        <v>14</v>
      </c>
      <c r="Q238" t="s">
        <v>1433</v>
      </c>
      <c r="R238">
        <v>14</v>
      </c>
      <c r="S238" t="s">
        <v>1433</v>
      </c>
      <c r="T238">
        <v>22</v>
      </c>
      <c r="U238" t="s">
        <v>77</v>
      </c>
      <c r="V238" s="3">
        <v>76000</v>
      </c>
      <c r="W238" s="6" t="s">
        <v>1896</v>
      </c>
      <c r="X238" s="5">
        <v>45862</v>
      </c>
      <c r="Y238" s="3"/>
      <c r="Z238" s="3" t="s">
        <v>1435</v>
      </c>
      <c r="AA238" s="6" t="s">
        <v>1897</v>
      </c>
      <c r="AB238" s="3" t="s">
        <v>1437</v>
      </c>
      <c r="AC238" s="2">
        <v>45930</v>
      </c>
      <c r="AD238" t="s">
        <v>2454</v>
      </c>
    </row>
    <row r="239" spans="1:30" x14ac:dyDescent="0.25">
      <c r="A239" s="11">
        <v>2025</v>
      </c>
      <c r="B239" s="12">
        <v>45839</v>
      </c>
      <c r="C239" s="12">
        <v>45930</v>
      </c>
      <c r="D239" t="s">
        <v>78</v>
      </c>
      <c r="E239" t="s">
        <v>79</v>
      </c>
      <c r="F239" t="s">
        <v>559</v>
      </c>
      <c r="G239" t="s">
        <v>251</v>
      </c>
      <c r="H239" t="s">
        <v>551</v>
      </c>
      <c r="J239" t="s">
        <v>75</v>
      </c>
      <c r="K239" t="s">
        <v>365</v>
      </c>
      <c r="L239">
        <v>1.946</v>
      </c>
      <c r="N239" t="s">
        <v>76</v>
      </c>
      <c r="O239" t="s">
        <v>1302</v>
      </c>
      <c r="P239">
        <v>14</v>
      </c>
      <c r="Q239" t="s">
        <v>1433</v>
      </c>
      <c r="R239">
        <v>14</v>
      </c>
      <c r="S239" t="s">
        <v>1433</v>
      </c>
      <c r="T239">
        <v>22</v>
      </c>
      <c r="U239" t="s">
        <v>77</v>
      </c>
      <c r="V239" s="3">
        <v>76000</v>
      </c>
      <c r="W239" s="6" t="s">
        <v>1898</v>
      </c>
      <c r="X239" s="5">
        <v>45863</v>
      </c>
      <c r="Y239" s="3"/>
      <c r="Z239" s="3" t="s">
        <v>1435</v>
      </c>
      <c r="AA239" s="6" t="s">
        <v>1899</v>
      </c>
      <c r="AB239" s="3" t="s">
        <v>1437</v>
      </c>
      <c r="AC239" s="2">
        <v>45930</v>
      </c>
      <c r="AD239" t="s">
        <v>2454</v>
      </c>
    </row>
    <row r="240" spans="1:30" x14ac:dyDescent="0.25">
      <c r="A240" s="11">
        <v>2025</v>
      </c>
      <c r="B240" s="12">
        <v>45839</v>
      </c>
      <c r="C240" s="12">
        <v>45930</v>
      </c>
      <c r="D240" t="s">
        <v>78</v>
      </c>
      <c r="E240" t="s">
        <v>79</v>
      </c>
      <c r="F240" t="s">
        <v>560</v>
      </c>
      <c r="G240" t="s">
        <v>314</v>
      </c>
      <c r="H240" t="s">
        <v>264</v>
      </c>
      <c r="J240" t="s">
        <v>75</v>
      </c>
      <c r="K240" t="s">
        <v>1097</v>
      </c>
      <c r="L240">
        <v>123</v>
      </c>
      <c r="N240" t="s">
        <v>76</v>
      </c>
      <c r="O240" t="s">
        <v>1313</v>
      </c>
      <c r="P240">
        <v>14</v>
      </c>
      <c r="Q240" t="s">
        <v>1433</v>
      </c>
      <c r="R240">
        <v>14</v>
      </c>
      <c r="S240" t="s">
        <v>1433</v>
      </c>
      <c r="T240">
        <v>22</v>
      </c>
      <c r="U240" t="s">
        <v>77</v>
      </c>
      <c r="V240" s="3">
        <v>76000</v>
      </c>
      <c r="W240" s="6" t="s">
        <v>1900</v>
      </c>
      <c r="X240" s="5">
        <v>45863</v>
      </c>
      <c r="Y240" s="3"/>
      <c r="Z240" s="3" t="s">
        <v>1435</v>
      </c>
      <c r="AA240" s="6" t="s">
        <v>1901</v>
      </c>
      <c r="AB240" s="3" t="s">
        <v>1437</v>
      </c>
      <c r="AC240" s="2">
        <v>45930</v>
      </c>
      <c r="AD240" t="s">
        <v>2454</v>
      </c>
    </row>
    <row r="241" spans="1:30" x14ac:dyDescent="0.25">
      <c r="A241" s="11">
        <v>2025</v>
      </c>
      <c r="B241" s="12">
        <v>45839</v>
      </c>
      <c r="C241" s="12">
        <v>45930</v>
      </c>
      <c r="D241" t="s">
        <v>78</v>
      </c>
      <c r="E241" t="s">
        <v>79</v>
      </c>
      <c r="F241" t="s">
        <v>561</v>
      </c>
      <c r="G241" t="s">
        <v>562</v>
      </c>
      <c r="H241" t="s">
        <v>563</v>
      </c>
      <c r="J241" t="s">
        <v>75</v>
      </c>
      <c r="K241" t="s">
        <v>961</v>
      </c>
      <c r="L241">
        <v>1.929</v>
      </c>
      <c r="N241" t="s">
        <v>76</v>
      </c>
      <c r="O241" t="s">
        <v>1302</v>
      </c>
      <c r="P241">
        <v>14</v>
      </c>
      <c r="Q241" t="s">
        <v>1433</v>
      </c>
      <c r="R241">
        <v>14</v>
      </c>
      <c r="S241" t="s">
        <v>1433</v>
      </c>
      <c r="T241">
        <v>22</v>
      </c>
      <c r="U241" t="s">
        <v>77</v>
      </c>
      <c r="V241" s="3">
        <v>76000</v>
      </c>
      <c r="W241" s="6" t="s">
        <v>1902</v>
      </c>
      <c r="X241" s="5">
        <v>45888</v>
      </c>
      <c r="Y241" s="3"/>
      <c r="Z241" s="3" t="s">
        <v>1435</v>
      </c>
      <c r="AA241" s="6" t="s">
        <v>1903</v>
      </c>
      <c r="AB241" s="3" t="s">
        <v>1437</v>
      </c>
      <c r="AC241" s="2">
        <v>45930</v>
      </c>
      <c r="AD241" t="s">
        <v>2454</v>
      </c>
    </row>
    <row r="242" spans="1:30" x14ac:dyDescent="0.25">
      <c r="A242" s="11">
        <v>2025</v>
      </c>
      <c r="B242" s="12">
        <v>45839</v>
      </c>
      <c r="C242" s="12">
        <v>45930</v>
      </c>
      <c r="D242" t="s">
        <v>78</v>
      </c>
      <c r="E242" t="s">
        <v>79</v>
      </c>
      <c r="F242" t="s">
        <v>564</v>
      </c>
      <c r="G242" t="s">
        <v>138</v>
      </c>
      <c r="H242" t="s">
        <v>565</v>
      </c>
      <c r="J242" t="s">
        <v>75</v>
      </c>
      <c r="K242" t="s">
        <v>1098</v>
      </c>
      <c r="L242">
        <v>124</v>
      </c>
      <c r="N242" t="s">
        <v>76</v>
      </c>
      <c r="O242" t="s">
        <v>1344</v>
      </c>
      <c r="P242">
        <v>14</v>
      </c>
      <c r="Q242" t="s">
        <v>1433</v>
      </c>
      <c r="R242">
        <v>14</v>
      </c>
      <c r="S242" t="s">
        <v>1433</v>
      </c>
      <c r="T242">
        <v>22</v>
      </c>
      <c r="U242" t="s">
        <v>77</v>
      </c>
      <c r="V242" s="3">
        <v>76000</v>
      </c>
      <c r="W242" s="6" t="s">
        <v>1904</v>
      </c>
      <c r="X242" s="5">
        <v>45863</v>
      </c>
      <c r="Y242" s="3"/>
      <c r="Z242" s="3" t="s">
        <v>1435</v>
      </c>
      <c r="AA242" s="6" t="s">
        <v>1905</v>
      </c>
      <c r="AB242" s="3" t="s">
        <v>1437</v>
      </c>
      <c r="AC242" s="2">
        <v>45930</v>
      </c>
      <c r="AD242" t="s">
        <v>2454</v>
      </c>
    </row>
    <row r="243" spans="1:30" x14ac:dyDescent="0.25">
      <c r="A243" s="11">
        <v>2025</v>
      </c>
      <c r="B243" s="12">
        <v>45839</v>
      </c>
      <c r="C243" s="12">
        <v>45930</v>
      </c>
      <c r="D243" t="s">
        <v>78</v>
      </c>
      <c r="E243" t="s">
        <v>79</v>
      </c>
      <c r="F243" t="s">
        <v>162</v>
      </c>
      <c r="G243" t="s">
        <v>149</v>
      </c>
      <c r="H243" t="s">
        <v>163</v>
      </c>
      <c r="I243" t="s">
        <v>164</v>
      </c>
      <c r="J243" t="s">
        <v>75</v>
      </c>
      <c r="K243" t="s">
        <v>939</v>
      </c>
      <c r="L243">
        <v>1.341</v>
      </c>
      <c r="M243">
        <v>26</v>
      </c>
      <c r="N243" t="s">
        <v>76</v>
      </c>
      <c r="O243" t="s">
        <v>1286</v>
      </c>
      <c r="P243">
        <v>14</v>
      </c>
      <c r="Q243" t="s">
        <v>1433</v>
      </c>
      <c r="R243">
        <v>14</v>
      </c>
      <c r="S243" t="s">
        <v>1433</v>
      </c>
      <c r="T243">
        <v>22</v>
      </c>
      <c r="U243" t="s">
        <v>77</v>
      </c>
      <c r="V243" s="3">
        <v>76000</v>
      </c>
      <c r="W243" s="6" t="s">
        <v>1906</v>
      </c>
      <c r="X243" s="5">
        <v>45867</v>
      </c>
      <c r="Y243" s="3"/>
      <c r="Z243" s="3" t="s">
        <v>1435</v>
      </c>
      <c r="AA243" s="6" t="s">
        <v>1907</v>
      </c>
      <c r="AB243" s="3" t="s">
        <v>1437</v>
      </c>
      <c r="AC243" s="2">
        <v>45930</v>
      </c>
      <c r="AD243" t="s">
        <v>2454</v>
      </c>
    </row>
    <row r="244" spans="1:30" x14ac:dyDescent="0.25">
      <c r="A244" s="11">
        <v>2025</v>
      </c>
      <c r="B244" s="12">
        <v>45839</v>
      </c>
      <c r="C244" s="12">
        <v>45930</v>
      </c>
      <c r="D244" t="s">
        <v>78</v>
      </c>
      <c r="E244" t="s">
        <v>79</v>
      </c>
      <c r="F244" t="s">
        <v>162</v>
      </c>
      <c r="G244" t="s">
        <v>149</v>
      </c>
      <c r="H244" t="s">
        <v>163</v>
      </c>
      <c r="I244" t="s">
        <v>164</v>
      </c>
      <c r="J244" t="s">
        <v>75</v>
      </c>
      <c r="K244" t="s">
        <v>939</v>
      </c>
      <c r="L244">
        <v>1.341</v>
      </c>
      <c r="M244">
        <v>23</v>
      </c>
      <c r="N244" t="s">
        <v>76</v>
      </c>
      <c r="O244" t="s">
        <v>1286</v>
      </c>
      <c r="P244">
        <v>14</v>
      </c>
      <c r="Q244" t="s">
        <v>1433</v>
      </c>
      <c r="R244">
        <v>14</v>
      </c>
      <c r="S244" t="s">
        <v>1433</v>
      </c>
      <c r="T244">
        <v>22</v>
      </c>
      <c r="U244" t="s">
        <v>77</v>
      </c>
      <c r="V244" s="3">
        <v>76000</v>
      </c>
      <c r="W244" s="6" t="s">
        <v>1908</v>
      </c>
      <c r="X244" s="5">
        <v>45867</v>
      </c>
      <c r="Y244" s="3"/>
      <c r="Z244" s="3" t="s">
        <v>1435</v>
      </c>
      <c r="AA244" s="6" t="s">
        <v>1909</v>
      </c>
      <c r="AB244" s="3" t="s">
        <v>1437</v>
      </c>
      <c r="AC244" s="2">
        <v>45930</v>
      </c>
      <c r="AD244" t="s">
        <v>2454</v>
      </c>
    </row>
    <row r="245" spans="1:30" x14ac:dyDescent="0.25">
      <c r="A245" s="11">
        <v>2025</v>
      </c>
      <c r="B245" s="12">
        <v>45839</v>
      </c>
      <c r="C245" s="12">
        <v>45930</v>
      </c>
      <c r="D245" t="s">
        <v>78</v>
      </c>
      <c r="E245" t="s">
        <v>79</v>
      </c>
      <c r="F245" t="s">
        <v>376</v>
      </c>
      <c r="G245" t="s">
        <v>264</v>
      </c>
      <c r="H245" t="s">
        <v>566</v>
      </c>
      <c r="J245" t="s">
        <v>75</v>
      </c>
      <c r="K245" t="s">
        <v>1099</v>
      </c>
      <c r="L245">
        <v>1.008</v>
      </c>
      <c r="N245" t="s">
        <v>76</v>
      </c>
      <c r="O245" t="s">
        <v>1363</v>
      </c>
      <c r="P245">
        <v>14</v>
      </c>
      <c r="Q245" t="s">
        <v>1433</v>
      </c>
      <c r="R245">
        <v>14</v>
      </c>
      <c r="S245" t="s">
        <v>1433</v>
      </c>
      <c r="T245">
        <v>22</v>
      </c>
      <c r="U245" t="s">
        <v>77</v>
      </c>
      <c r="V245" s="3">
        <v>76000</v>
      </c>
      <c r="W245" s="6" t="s">
        <v>1910</v>
      </c>
      <c r="X245" s="5">
        <v>45866</v>
      </c>
      <c r="Y245" s="3"/>
      <c r="Z245" s="3" t="s">
        <v>1435</v>
      </c>
      <c r="AA245" s="6" t="s">
        <v>1911</v>
      </c>
      <c r="AB245" s="3" t="s">
        <v>1437</v>
      </c>
      <c r="AC245" s="2">
        <v>45930</v>
      </c>
      <c r="AD245" t="s">
        <v>2454</v>
      </c>
    </row>
    <row r="246" spans="1:30" x14ac:dyDescent="0.25">
      <c r="A246" s="11">
        <v>2025</v>
      </c>
      <c r="B246" s="12">
        <v>45839</v>
      </c>
      <c r="C246" s="12">
        <v>45930</v>
      </c>
      <c r="D246" t="s">
        <v>78</v>
      </c>
      <c r="E246" t="s">
        <v>79</v>
      </c>
      <c r="F246" t="s">
        <v>567</v>
      </c>
      <c r="G246" t="s">
        <v>92</v>
      </c>
      <c r="H246" t="s">
        <v>183</v>
      </c>
      <c r="J246" t="s">
        <v>75</v>
      </c>
      <c r="K246" t="s">
        <v>1100</v>
      </c>
      <c r="L246">
        <v>107</v>
      </c>
      <c r="N246" t="s">
        <v>76</v>
      </c>
      <c r="O246" t="s">
        <v>1364</v>
      </c>
      <c r="P246">
        <v>14</v>
      </c>
      <c r="Q246" t="s">
        <v>1433</v>
      </c>
      <c r="R246">
        <v>14</v>
      </c>
      <c r="S246" t="s">
        <v>1433</v>
      </c>
      <c r="T246">
        <v>22</v>
      </c>
      <c r="U246" t="s">
        <v>77</v>
      </c>
      <c r="V246" s="3">
        <v>76000</v>
      </c>
      <c r="W246" s="6" t="s">
        <v>1912</v>
      </c>
      <c r="X246" s="5">
        <v>45866</v>
      </c>
      <c r="Y246" s="3"/>
      <c r="Z246" s="3" t="s">
        <v>1435</v>
      </c>
      <c r="AA246" s="6" t="s">
        <v>1913</v>
      </c>
      <c r="AB246" s="3" t="s">
        <v>1437</v>
      </c>
      <c r="AC246" s="2">
        <v>45930</v>
      </c>
      <c r="AD246" t="s">
        <v>2454</v>
      </c>
    </row>
    <row r="247" spans="1:30" x14ac:dyDescent="0.25">
      <c r="A247" s="11">
        <v>2025</v>
      </c>
      <c r="B247" s="12">
        <v>45839</v>
      </c>
      <c r="C247" s="12">
        <v>45930</v>
      </c>
      <c r="D247" t="s">
        <v>78</v>
      </c>
      <c r="E247" t="s">
        <v>79</v>
      </c>
      <c r="F247" t="s">
        <v>568</v>
      </c>
      <c r="G247" t="s">
        <v>569</v>
      </c>
      <c r="H247" t="s">
        <v>570</v>
      </c>
      <c r="J247" t="s">
        <v>75</v>
      </c>
      <c r="K247" t="s">
        <v>1101</v>
      </c>
      <c r="L247">
        <v>216</v>
      </c>
      <c r="N247" t="s">
        <v>76</v>
      </c>
      <c r="O247" t="s">
        <v>1321</v>
      </c>
      <c r="P247">
        <v>14</v>
      </c>
      <c r="Q247" t="s">
        <v>1433</v>
      </c>
      <c r="R247">
        <v>14</v>
      </c>
      <c r="S247" t="s">
        <v>1433</v>
      </c>
      <c r="T247">
        <v>22</v>
      </c>
      <c r="U247" t="s">
        <v>77</v>
      </c>
      <c r="V247" s="3">
        <v>76000</v>
      </c>
      <c r="W247" s="6" t="s">
        <v>1914</v>
      </c>
      <c r="X247" s="5">
        <v>45895</v>
      </c>
      <c r="Y247" s="3"/>
      <c r="Z247" s="3" t="s">
        <v>1435</v>
      </c>
      <c r="AA247" s="6" t="s">
        <v>1915</v>
      </c>
      <c r="AB247" s="3" t="s">
        <v>1437</v>
      </c>
      <c r="AC247" s="2">
        <v>45930</v>
      </c>
      <c r="AD247" t="s">
        <v>2454</v>
      </c>
    </row>
    <row r="248" spans="1:30" x14ac:dyDescent="0.25">
      <c r="A248" s="11">
        <v>2025</v>
      </c>
      <c r="B248" s="12">
        <v>45839</v>
      </c>
      <c r="C248" s="12">
        <v>45930</v>
      </c>
      <c r="D248" t="s">
        <v>78</v>
      </c>
      <c r="E248" t="s">
        <v>79</v>
      </c>
      <c r="F248" t="s">
        <v>571</v>
      </c>
      <c r="G248" t="s">
        <v>134</v>
      </c>
      <c r="H248" t="s">
        <v>572</v>
      </c>
      <c r="I248" t="s">
        <v>573</v>
      </c>
      <c r="J248" t="s">
        <v>75</v>
      </c>
      <c r="K248" t="s">
        <v>1102</v>
      </c>
      <c r="L248">
        <v>483</v>
      </c>
      <c r="N248" t="s">
        <v>76</v>
      </c>
      <c r="O248" t="s">
        <v>1365</v>
      </c>
      <c r="P248">
        <v>14</v>
      </c>
      <c r="Q248" t="s">
        <v>1433</v>
      </c>
      <c r="R248">
        <v>14</v>
      </c>
      <c r="S248" t="s">
        <v>1433</v>
      </c>
      <c r="T248">
        <v>22</v>
      </c>
      <c r="U248" t="s">
        <v>77</v>
      </c>
      <c r="V248" s="3">
        <v>76000</v>
      </c>
      <c r="W248" s="6" t="s">
        <v>1916</v>
      </c>
      <c r="X248" s="5">
        <v>45867</v>
      </c>
      <c r="Y248" s="3"/>
      <c r="Z248" s="3" t="s">
        <v>1435</v>
      </c>
      <c r="AA248" s="6" t="s">
        <v>1917</v>
      </c>
      <c r="AB248" s="3" t="s">
        <v>1437</v>
      </c>
      <c r="AC248" s="2">
        <v>45930</v>
      </c>
      <c r="AD248" t="s">
        <v>2454</v>
      </c>
    </row>
    <row r="249" spans="1:30" x14ac:dyDescent="0.25">
      <c r="A249" s="11">
        <v>2025</v>
      </c>
      <c r="B249" s="12">
        <v>45839</v>
      </c>
      <c r="C249" s="12">
        <v>45930</v>
      </c>
      <c r="D249" t="s">
        <v>78</v>
      </c>
      <c r="E249" t="s">
        <v>79</v>
      </c>
      <c r="F249" t="s">
        <v>574</v>
      </c>
      <c r="G249" t="s">
        <v>575</v>
      </c>
      <c r="H249" t="s">
        <v>118</v>
      </c>
      <c r="J249" t="s">
        <v>75</v>
      </c>
      <c r="K249" t="s">
        <v>919</v>
      </c>
      <c r="L249">
        <v>3.5510000000000002</v>
      </c>
      <c r="M249">
        <v>92</v>
      </c>
      <c r="N249" t="s">
        <v>76</v>
      </c>
      <c r="O249" t="s">
        <v>1272</v>
      </c>
      <c r="P249">
        <v>14</v>
      </c>
      <c r="Q249" t="s">
        <v>1433</v>
      </c>
      <c r="R249">
        <v>14</v>
      </c>
      <c r="S249" t="s">
        <v>1433</v>
      </c>
      <c r="T249">
        <v>22</v>
      </c>
      <c r="U249" t="s">
        <v>77</v>
      </c>
      <c r="V249" s="3">
        <v>76000</v>
      </c>
      <c r="W249" s="6" t="s">
        <v>1918</v>
      </c>
      <c r="X249" s="5">
        <v>45882</v>
      </c>
      <c r="Y249" s="3"/>
      <c r="Z249" s="3" t="s">
        <v>1435</v>
      </c>
      <c r="AA249" s="6" t="s">
        <v>1919</v>
      </c>
      <c r="AB249" s="3" t="s">
        <v>1437</v>
      </c>
      <c r="AC249" s="2">
        <v>45930</v>
      </c>
      <c r="AD249" t="s">
        <v>2454</v>
      </c>
    </row>
    <row r="250" spans="1:30" x14ac:dyDescent="0.25">
      <c r="A250" s="11">
        <v>2025</v>
      </c>
      <c r="B250" s="12">
        <v>45839</v>
      </c>
      <c r="C250" s="12">
        <v>45930</v>
      </c>
      <c r="D250" t="s">
        <v>78</v>
      </c>
      <c r="E250" t="s">
        <v>79</v>
      </c>
      <c r="F250" t="s">
        <v>576</v>
      </c>
      <c r="G250" t="s">
        <v>185</v>
      </c>
      <c r="H250" t="s">
        <v>134</v>
      </c>
      <c r="J250" t="s">
        <v>75</v>
      </c>
      <c r="K250" t="s">
        <v>1103</v>
      </c>
      <c r="L250">
        <v>103</v>
      </c>
      <c r="N250" t="s">
        <v>76</v>
      </c>
      <c r="O250" t="s">
        <v>1366</v>
      </c>
      <c r="P250">
        <v>14</v>
      </c>
      <c r="Q250" t="s">
        <v>1433</v>
      </c>
      <c r="R250">
        <v>14</v>
      </c>
      <c r="S250" t="s">
        <v>1433</v>
      </c>
      <c r="T250">
        <v>22</v>
      </c>
      <c r="U250" t="s">
        <v>77</v>
      </c>
      <c r="V250" s="3">
        <v>76000</v>
      </c>
      <c r="W250" s="6" t="s">
        <v>1920</v>
      </c>
      <c r="X250" s="5">
        <v>45875</v>
      </c>
      <c r="Y250" s="3"/>
      <c r="Z250" s="3" t="s">
        <v>1435</v>
      </c>
      <c r="AA250" s="6" t="s">
        <v>1921</v>
      </c>
      <c r="AB250" s="3" t="s">
        <v>1437</v>
      </c>
      <c r="AC250" s="2">
        <v>45930</v>
      </c>
      <c r="AD250" t="s">
        <v>2454</v>
      </c>
    </row>
    <row r="251" spans="1:30" x14ac:dyDescent="0.25">
      <c r="A251" s="11">
        <v>2025</v>
      </c>
      <c r="B251" s="12">
        <v>45839</v>
      </c>
      <c r="C251" s="12">
        <v>45930</v>
      </c>
      <c r="D251" t="s">
        <v>78</v>
      </c>
      <c r="E251" t="s">
        <v>79</v>
      </c>
      <c r="F251" t="s">
        <v>577</v>
      </c>
      <c r="G251" t="s">
        <v>186</v>
      </c>
      <c r="H251" t="s">
        <v>185</v>
      </c>
      <c r="J251" t="s">
        <v>75</v>
      </c>
      <c r="K251" t="s">
        <v>1104</v>
      </c>
      <c r="L251">
        <v>259</v>
      </c>
      <c r="N251" t="s">
        <v>76</v>
      </c>
      <c r="O251" t="s">
        <v>1367</v>
      </c>
      <c r="P251">
        <v>14</v>
      </c>
      <c r="Q251" t="s">
        <v>1433</v>
      </c>
      <c r="R251">
        <v>14</v>
      </c>
      <c r="S251" t="s">
        <v>1433</v>
      </c>
      <c r="T251">
        <v>22</v>
      </c>
      <c r="U251" t="s">
        <v>77</v>
      </c>
      <c r="V251" s="3">
        <v>76000</v>
      </c>
      <c r="W251" s="6" t="s">
        <v>1922</v>
      </c>
      <c r="X251" s="5">
        <v>45867</v>
      </c>
      <c r="Y251" s="3"/>
      <c r="Z251" s="3" t="s">
        <v>1435</v>
      </c>
      <c r="AA251" s="6" t="s">
        <v>1923</v>
      </c>
      <c r="AB251" s="3" t="s">
        <v>1437</v>
      </c>
      <c r="AC251" s="2">
        <v>45930</v>
      </c>
      <c r="AD251" t="s">
        <v>2454</v>
      </c>
    </row>
    <row r="252" spans="1:30" x14ac:dyDescent="0.25">
      <c r="A252" s="11">
        <v>2025</v>
      </c>
      <c r="B252" s="12">
        <v>45839</v>
      </c>
      <c r="C252" s="12">
        <v>45930</v>
      </c>
      <c r="D252" t="s">
        <v>78</v>
      </c>
      <c r="E252" t="s">
        <v>79</v>
      </c>
      <c r="F252" t="s">
        <v>578</v>
      </c>
      <c r="G252" t="s">
        <v>579</v>
      </c>
      <c r="H252" t="s">
        <v>285</v>
      </c>
      <c r="J252" t="s">
        <v>75</v>
      </c>
      <c r="K252" t="s">
        <v>1105</v>
      </c>
      <c r="L252">
        <v>141</v>
      </c>
      <c r="N252" t="s">
        <v>76</v>
      </c>
      <c r="O252" t="s">
        <v>1321</v>
      </c>
      <c r="P252">
        <v>14</v>
      </c>
      <c r="Q252" t="s">
        <v>1433</v>
      </c>
      <c r="R252">
        <v>14</v>
      </c>
      <c r="S252" t="s">
        <v>1433</v>
      </c>
      <c r="T252">
        <v>22</v>
      </c>
      <c r="U252" t="s">
        <v>77</v>
      </c>
      <c r="V252" s="3">
        <v>76000</v>
      </c>
      <c r="W252" s="6" t="s">
        <v>1924</v>
      </c>
      <c r="X252" s="5">
        <v>45887</v>
      </c>
      <c r="Y252" s="3"/>
      <c r="Z252" s="3" t="s">
        <v>1435</v>
      </c>
      <c r="AA252" s="6" t="s">
        <v>1925</v>
      </c>
      <c r="AB252" s="3" t="s">
        <v>1437</v>
      </c>
      <c r="AC252" s="2">
        <v>45930</v>
      </c>
      <c r="AD252" t="s">
        <v>2454</v>
      </c>
    </row>
    <row r="253" spans="1:30" x14ac:dyDescent="0.25">
      <c r="A253" s="11">
        <v>2025</v>
      </c>
      <c r="B253" s="12">
        <v>45839</v>
      </c>
      <c r="C253" s="12">
        <v>45930</v>
      </c>
      <c r="D253" t="s">
        <v>78</v>
      </c>
      <c r="E253" t="s">
        <v>79</v>
      </c>
      <c r="F253" t="s">
        <v>580</v>
      </c>
      <c r="G253" t="s">
        <v>174</v>
      </c>
      <c r="H253" t="s">
        <v>272</v>
      </c>
      <c r="J253" t="s">
        <v>75</v>
      </c>
      <c r="K253" t="s">
        <v>1106</v>
      </c>
      <c r="L253">
        <v>150</v>
      </c>
      <c r="N253" t="s">
        <v>76</v>
      </c>
      <c r="O253" t="s">
        <v>1368</v>
      </c>
      <c r="P253">
        <v>14</v>
      </c>
      <c r="Q253" t="s">
        <v>1433</v>
      </c>
      <c r="R253">
        <v>14</v>
      </c>
      <c r="S253" t="s">
        <v>1433</v>
      </c>
      <c r="T253">
        <v>22</v>
      </c>
      <c r="U253" t="s">
        <v>77</v>
      </c>
      <c r="V253" s="3">
        <v>76000</v>
      </c>
      <c r="W253" s="6" t="s">
        <v>1926</v>
      </c>
      <c r="X253" s="5">
        <v>45867</v>
      </c>
      <c r="Y253" s="3"/>
      <c r="Z253" s="3" t="s">
        <v>1435</v>
      </c>
      <c r="AA253" s="6" t="s">
        <v>1927</v>
      </c>
      <c r="AB253" s="3" t="s">
        <v>1437</v>
      </c>
      <c r="AC253" s="2">
        <v>45930</v>
      </c>
      <c r="AD253" t="s">
        <v>2454</v>
      </c>
    </row>
    <row r="254" spans="1:30" x14ac:dyDescent="0.25">
      <c r="A254" s="11">
        <v>2025</v>
      </c>
      <c r="B254" s="12">
        <v>45839</v>
      </c>
      <c r="C254" s="12">
        <v>45930</v>
      </c>
      <c r="D254" t="s">
        <v>78</v>
      </c>
      <c r="E254" t="s">
        <v>79</v>
      </c>
      <c r="F254" t="s">
        <v>581</v>
      </c>
      <c r="G254" t="s">
        <v>134</v>
      </c>
      <c r="H254" t="s">
        <v>355</v>
      </c>
      <c r="J254" t="s">
        <v>75</v>
      </c>
      <c r="K254" t="s">
        <v>1107</v>
      </c>
      <c r="L254">
        <v>1.002</v>
      </c>
      <c r="M254" t="s">
        <v>1108</v>
      </c>
      <c r="N254" t="s">
        <v>76</v>
      </c>
      <c r="O254" t="s">
        <v>1314</v>
      </c>
      <c r="P254">
        <v>14</v>
      </c>
      <c r="Q254" t="s">
        <v>1433</v>
      </c>
      <c r="R254">
        <v>14</v>
      </c>
      <c r="S254" t="s">
        <v>1433</v>
      </c>
      <c r="T254">
        <v>22</v>
      </c>
      <c r="U254" t="s">
        <v>77</v>
      </c>
      <c r="V254" s="3">
        <v>76000</v>
      </c>
      <c r="W254" s="6" t="s">
        <v>1928</v>
      </c>
      <c r="X254" s="5">
        <v>45880</v>
      </c>
      <c r="Y254" s="3"/>
      <c r="Z254" s="3" t="s">
        <v>1435</v>
      </c>
      <c r="AA254" s="6" t="s">
        <v>1929</v>
      </c>
      <c r="AB254" s="3" t="s">
        <v>1437</v>
      </c>
      <c r="AC254" s="2">
        <v>45930</v>
      </c>
      <c r="AD254" t="s">
        <v>2454</v>
      </c>
    </row>
    <row r="255" spans="1:30" x14ac:dyDescent="0.25">
      <c r="A255" s="11">
        <v>2025</v>
      </c>
      <c r="B255" s="12">
        <v>45839</v>
      </c>
      <c r="C255" s="12">
        <v>45930</v>
      </c>
      <c r="D255" t="s">
        <v>78</v>
      </c>
      <c r="E255" t="s">
        <v>79</v>
      </c>
      <c r="F255" t="s">
        <v>582</v>
      </c>
      <c r="G255" t="s">
        <v>466</v>
      </c>
      <c r="H255" t="s">
        <v>583</v>
      </c>
      <c r="J255" t="s">
        <v>75</v>
      </c>
      <c r="K255" t="s">
        <v>1109</v>
      </c>
      <c r="L255">
        <v>101</v>
      </c>
      <c r="M255">
        <v>9</v>
      </c>
      <c r="N255" t="s">
        <v>76</v>
      </c>
      <c r="O255" t="s">
        <v>1307</v>
      </c>
      <c r="P255">
        <v>14</v>
      </c>
      <c r="Q255" t="s">
        <v>1433</v>
      </c>
      <c r="R255">
        <v>14</v>
      </c>
      <c r="S255" t="s">
        <v>1433</v>
      </c>
      <c r="T255">
        <v>22</v>
      </c>
      <c r="U255" t="s">
        <v>77</v>
      </c>
      <c r="V255" s="3">
        <v>76000</v>
      </c>
      <c r="W255" s="6" t="s">
        <v>1930</v>
      </c>
      <c r="X255" s="5">
        <v>45894</v>
      </c>
      <c r="Y255" s="3"/>
      <c r="Z255" s="3" t="s">
        <v>1435</v>
      </c>
      <c r="AA255" s="6" t="s">
        <v>1931</v>
      </c>
      <c r="AB255" s="3" t="s">
        <v>1437</v>
      </c>
      <c r="AC255" s="2">
        <v>45930</v>
      </c>
      <c r="AD255" t="s">
        <v>2454</v>
      </c>
    </row>
    <row r="256" spans="1:30" x14ac:dyDescent="0.25">
      <c r="A256" s="11">
        <v>2025</v>
      </c>
      <c r="B256" s="12">
        <v>45839</v>
      </c>
      <c r="C256" s="12">
        <v>45930</v>
      </c>
      <c r="D256" t="s">
        <v>78</v>
      </c>
      <c r="E256" t="s">
        <v>79</v>
      </c>
      <c r="F256" t="s">
        <v>584</v>
      </c>
      <c r="G256" t="s">
        <v>585</v>
      </c>
      <c r="H256" t="s">
        <v>349</v>
      </c>
      <c r="J256" t="s">
        <v>75</v>
      </c>
      <c r="K256" t="s">
        <v>1110</v>
      </c>
      <c r="L256">
        <v>1.1259999999999999</v>
      </c>
      <c r="N256" t="s">
        <v>76</v>
      </c>
      <c r="O256" t="s">
        <v>1369</v>
      </c>
      <c r="P256">
        <v>14</v>
      </c>
      <c r="Q256" t="s">
        <v>1433</v>
      </c>
      <c r="R256">
        <v>14</v>
      </c>
      <c r="S256" t="s">
        <v>1433</v>
      </c>
      <c r="T256">
        <v>22</v>
      </c>
      <c r="U256" t="s">
        <v>77</v>
      </c>
      <c r="V256" s="3">
        <v>76000</v>
      </c>
      <c r="W256" s="6" t="s">
        <v>1932</v>
      </c>
      <c r="X256" s="5">
        <v>45874</v>
      </c>
      <c r="Y256" s="3"/>
      <c r="Z256" s="3" t="s">
        <v>1435</v>
      </c>
      <c r="AA256" s="6" t="s">
        <v>1933</v>
      </c>
      <c r="AB256" s="3" t="s">
        <v>1437</v>
      </c>
      <c r="AC256" s="2">
        <v>45930</v>
      </c>
      <c r="AD256" t="s">
        <v>2454</v>
      </c>
    </row>
    <row r="257" spans="1:30" x14ac:dyDescent="0.25">
      <c r="A257" s="11">
        <v>2025</v>
      </c>
      <c r="B257" s="12">
        <v>45839</v>
      </c>
      <c r="C257" s="12">
        <v>45930</v>
      </c>
      <c r="D257" t="s">
        <v>78</v>
      </c>
      <c r="E257" t="s">
        <v>79</v>
      </c>
      <c r="F257" t="s">
        <v>586</v>
      </c>
      <c r="G257" t="s">
        <v>587</v>
      </c>
      <c r="H257" t="s">
        <v>588</v>
      </c>
      <c r="J257" t="s">
        <v>75</v>
      </c>
      <c r="K257" t="s">
        <v>956</v>
      </c>
      <c r="L257">
        <v>1.266</v>
      </c>
      <c r="M257">
        <v>108</v>
      </c>
      <c r="N257" t="s">
        <v>76</v>
      </c>
      <c r="O257" t="s">
        <v>1286</v>
      </c>
      <c r="P257">
        <v>14</v>
      </c>
      <c r="Q257" t="s">
        <v>1433</v>
      </c>
      <c r="R257">
        <v>14</v>
      </c>
      <c r="S257" t="s">
        <v>1433</v>
      </c>
      <c r="T257">
        <v>22</v>
      </c>
      <c r="U257" t="s">
        <v>77</v>
      </c>
      <c r="V257" s="3">
        <v>76000</v>
      </c>
      <c r="W257" s="6" t="s">
        <v>1934</v>
      </c>
      <c r="X257" s="5">
        <v>45884</v>
      </c>
      <c r="Y257" s="3"/>
      <c r="Z257" s="3" t="s">
        <v>1435</v>
      </c>
      <c r="AA257" s="6" t="s">
        <v>1935</v>
      </c>
      <c r="AB257" s="3" t="s">
        <v>1437</v>
      </c>
      <c r="AC257" s="2">
        <v>45930</v>
      </c>
      <c r="AD257" t="s">
        <v>2454</v>
      </c>
    </row>
    <row r="258" spans="1:30" x14ac:dyDescent="0.25">
      <c r="A258" s="11">
        <v>2025</v>
      </c>
      <c r="B258" s="12">
        <v>45839</v>
      </c>
      <c r="C258" s="12">
        <v>45930</v>
      </c>
      <c r="D258" t="s">
        <v>78</v>
      </c>
      <c r="E258" t="s">
        <v>79</v>
      </c>
      <c r="F258" t="s">
        <v>589</v>
      </c>
      <c r="G258" t="s">
        <v>590</v>
      </c>
      <c r="H258" t="s">
        <v>591</v>
      </c>
      <c r="J258" t="s">
        <v>75</v>
      </c>
      <c r="K258" t="s">
        <v>1111</v>
      </c>
      <c r="L258">
        <v>322</v>
      </c>
      <c r="N258" t="s">
        <v>76</v>
      </c>
      <c r="O258" t="s">
        <v>1370</v>
      </c>
      <c r="P258">
        <v>14</v>
      </c>
      <c r="Q258" t="s">
        <v>1433</v>
      </c>
      <c r="R258">
        <v>14</v>
      </c>
      <c r="S258" t="s">
        <v>1433</v>
      </c>
      <c r="T258">
        <v>22</v>
      </c>
      <c r="U258" t="s">
        <v>77</v>
      </c>
      <c r="V258" s="3">
        <v>76000</v>
      </c>
      <c r="W258" s="6" t="s">
        <v>1936</v>
      </c>
      <c r="X258" s="5">
        <v>45868</v>
      </c>
      <c r="Y258" s="3"/>
      <c r="Z258" s="3" t="s">
        <v>1435</v>
      </c>
      <c r="AA258" s="6" t="s">
        <v>1937</v>
      </c>
      <c r="AB258" s="3" t="s">
        <v>1437</v>
      </c>
      <c r="AC258" s="2">
        <v>45930</v>
      </c>
      <c r="AD258" t="s">
        <v>2454</v>
      </c>
    </row>
    <row r="259" spans="1:30" x14ac:dyDescent="0.25">
      <c r="A259" s="11">
        <v>2025</v>
      </c>
      <c r="B259" s="12">
        <v>45839</v>
      </c>
      <c r="C259" s="12">
        <v>45930</v>
      </c>
      <c r="D259" t="s">
        <v>78</v>
      </c>
      <c r="E259" t="s">
        <v>79</v>
      </c>
      <c r="F259" t="s">
        <v>233</v>
      </c>
      <c r="G259" t="s">
        <v>118</v>
      </c>
      <c r="H259" t="s">
        <v>251</v>
      </c>
      <c r="J259" t="s">
        <v>75</v>
      </c>
      <c r="K259" t="s">
        <v>1001</v>
      </c>
      <c r="L259">
        <v>1.1619999999999999</v>
      </c>
      <c r="M259" t="s">
        <v>1112</v>
      </c>
      <c r="N259" t="s">
        <v>76</v>
      </c>
      <c r="O259" t="s">
        <v>1324</v>
      </c>
      <c r="P259">
        <v>14</v>
      </c>
      <c r="Q259" t="s">
        <v>1433</v>
      </c>
      <c r="R259">
        <v>14</v>
      </c>
      <c r="S259" t="s">
        <v>1433</v>
      </c>
      <c r="T259">
        <v>22</v>
      </c>
      <c r="U259" t="s">
        <v>77</v>
      </c>
      <c r="V259" s="3">
        <v>76000</v>
      </c>
      <c r="W259" s="6" t="s">
        <v>1938</v>
      </c>
      <c r="X259" s="5">
        <v>45868</v>
      </c>
      <c r="Y259" s="3"/>
      <c r="Z259" s="3" t="s">
        <v>1435</v>
      </c>
      <c r="AA259" s="6" t="s">
        <v>1939</v>
      </c>
      <c r="AB259" s="3" t="s">
        <v>1437</v>
      </c>
      <c r="AC259" s="2">
        <v>45930</v>
      </c>
      <c r="AD259" t="s">
        <v>2454</v>
      </c>
    </row>
    <row r="260" spans="1:30" x14ac:dyDescent="0.25">
      <c r="A260" s="11">
        <v>2025</v>
      </c>
      <c r="B260" s="12">
        <v>45839</v>
      </c>
      <c r="C260" s="12">
        <v>45930</v>
      </c>
      <c r="D260" t="s">
        <v>78</v>
      </c>
      <c r="E260" t="s">
        <v>79</v>
      </c>
      <c r="F260" t="s">
        <v>592</v>
      </c>
      <c r="G260" t="s">
        <v>593</v>
      </c>
      <c r="H260" t="s">
        <v>594</v>
      </c>
      <c r="J260" t="s">
        <v>75</v>
      </c>
      <c r="K260" t="s">
        <v>1113</v>
      </c>
      <c r="L260">
        <v>521</v>
      </c>
      <c r="N260" t="s">
        <v>76</v>
      </c>
      <c r="O260" t="s">
        <v>1371</v>
      </c>
      <c r="P260">
        <v>14</v>
      </c>
      <c r="Q260" t="s">
        <v>1433</v>
      </c>
      <c r="R260">
        <v>14</v>
      </c>
      <c r="S260" t="s">
        <v>1433</v>
      </c>
      <c r="T260">
        <v>22</v>
      </c>
      <c r="U260" t="s">
        <v>77</v>
      </c>
      <c r="V260" s="3">
        <v>76000</v>
      </c>
      <c r="W260" s="6" t="s">
        <v>1940</v>
      </c>
      <c r="X260" s="5">
        <v>45889</v>
      </c>
      <c r="Y260" s="3"/>
      <c r="Z260" s="3" t="s">
        <v>1435</v>
      </c>
      <c r="AA260" s="6" t="s">
        <v>1941</v>
      </c>
      <c r="AB260" s="3" t="s">
        <v>1437</v>
      </c>
      <c r="AC260" s="2">
        <v>45930</v>
      </c>
      <c r="AD260" t="s">
        <v>2454</v>
      </c>
    </row>
    <row r="261" spans="1:30" x14ac:dyDescent="0.25">
      <c r="A261" s="11">
        <v>2025</v>
      </c>
      <c r="B261" s="12">
        <v>45839</v>
      </c>
      <c r="C261" s="12">
        <v>45930</v>
      </c>
      <c r="D261" t="s">
        <v>78</v>
      </c>
      <c r="E261" t="s">
        <v>79</v>
      </c>
      <c r="F261" t="s">
        <v>595</v>
      </c>
      <c r="G261" t="s">
        <v>596</v>
      </c>
      <c r="H261" t="s">
        <v>597</v>
      </c>
      <c r="J261" t="s">
        <v>75</v>
      </c>
      <c r="K261" t="s">
        <v>1006</v>
      </c>
      <c r="L261">
        <v>1.2010000000000001</v>
      </c>
      <c r="M261">
        <v>15</v>
      </c>
      <c r="N261" t="s">
        <v>76</v>
      </c>
      <c r="O261" t="s">
        <v>1286</v>
      </c>
      <c r="P261">
        <v>14</v>
      </c>
      <c r="Q261" t="s">
        <v>1433</v>
      </c>
      <c r="R261">
        <v>14</v>
      </c>
      <c r="S261" t="s">
        <v>1433</v>
      </c>
      <c r="T261">
        <v>22</v>
      </c>
      <c r="U261" t="s">
        <v>77</v>
      </c>
      <c r="V261" s="3">
        <v>76000</v>
      </c>
      <c r="W261" s="6" t="s">
        <v>1942</v>
      </c>
      <c r="X261" s="5">
        <v>45868</v>
      </c>
      <c r="Y261" s="3"/>
      <c r="Z261" s="3" t="s">
        <v>1435</v>
      </c>
      <c r="AA261" s="6" t="s">
        <v>1943</v>
      </c>
      <c r="AB261" s="3" t="s">
        <v>1437</v>
      </c>
      <c r="AC261" s="2">
        <v>45930</v>
      </c>
      <c r="AD261" t="s">
        <v>2454</v>
      </c>
    </row>
    <row r="262" spans="1:30" x14ac:dyDescent="0.25">
      <c r="A262" s="11">
        <v>2025</v>
      </c>
      <c r="B262" s="12">
        <v>45839</v>
      </c>
      <c r="C262" s="12">
        <v>45930</v>
      </c>
      <c r="D262" t="s">
        <v>78</v>
      </c>
      <c r="E262" t="s">
        <v>79</v>
      </c>
      <c r="F262" t="s">
        <v>509</v>
      </c>
      <c r="G262" t="s">
        <v>211</v>
      </c>
      <c r="H262" t="s">
        <v>134</v>
      </c>
      <c r="J262" t="s">
        <v>75</v>
      </c>
      <c r="K262" t="s">
        <v>1114</v>
      </c>
      <c r="L262">
        <v>1.5029999999999999</v>
      </c>
      <c r="N262" t="s">
        <v>76</v>
      </c>
      <c r="O262" t="s">
        <v>1372</v>
      </c>
      <c r="P262">
        <v>14</v>
      </c>
      <c r="Q262" t="s">
        <v>1433</v>
      </c>
      <c r="R262">
        <v>14</v>
      </c>
      <c r="S262" t="s">
        <v>1433</v>
      </c>
      <c r="T262">
        <v>22</v>
      </c>
      <c r="U262" t="s">
        <v>77</v>
      </c>
      <c r="V262" s="3">
        <v>76000</v>
      </c>
      <c r="W262" s="6" t="s">
        <v>1944</v>
      </c>
      <c r="X262" s="5">
        <v>45868</v>
      </c>
      <c r="Y262" s="3"/>
      <c r="Z262" s="3" t="s">
        <v>1435</v>
      </c>
      <c r="AA262" s="6" t="s">
        <v>1945</v>
      </c>
      <c r="AB262" s="3" t="s">
        <v>1437</v>
      </c>
      <c r="AC262" s="2">
        <v>45930</v>
      </c>
      <c r="AD262" t="s">
        <v>2454</v>
      </c>
    </row>
    <row r="263" spans="1:30" x14ac:dyDescent="0.25">
      <c r="A263" s="11">
        <v>2025</v>
      </c>
      <c r="B263" s="12">
        <v>45839</v>
      </c>
      <c r="C263" s="12">
        <v>45930</v>
      </c>
      <c r="D263" t="s">
        <v>78</v>
      </c>
      <c r="E263" t="s">
        <v>79</v>
      </c>
      <c r="F263" t="s">
        <v>598</v>
      </c>
      <c r="G263" t="s">
        <v>191</v>
      </c>
      <c r="H263" t="s">
        <v>599</v>
      </c>
      <c r="I263" t="s">
        <v>600</v>
      </c>
      <c r="J263" t="s">
        <v>75</v>
      </c>
      <c r="K263" t="s">
        <v>1093</v>
      </c>
      <c r="L263">
        <v>10.115</v>
      </c>
      <c r="M263">
        <v>73</v>
      </c>
      <c r="N263" t="s">
        <v>76</v>
      </c>
      <c r="O263" t="s">
        <v>1314</v>
      </c>
      <c r="P263">
        <v>14</v>
      </c>
      <c r="Q263" t="s">
        <v>1433</v>
      </c>
      <c r="R263">
        <v>14</v>
      </c>
      <c r="S263" t="s">
        <v>1433</v>
      </c>
      <c r="T263">
        <v>22</v>
      </c>
      <c r="U263" t="s">
        <v>77</v>
      </c>
      <c r="V263" s="3">
        <v>76000</v>
      </c>
      <c r="W263" s="6" t="s">
        <v>1946</v>
      </c>
      <c r="X263" s="5">
        <v>45882</v>
      </c>
      <c r="Y263" s="3"/>
      <c r="Z263" s="3" t="s">
        <v>1435</v>
      </c>
      <c r="AA263" s="6" t="s">
        <v>1947</v>
      </c>
      <c r="AB263" s="3" t="s">
        <v>1437</v>
      </c>
      <c r="AC263" s="2">
        <v>45930</v>
      </c>
      <c r="AD263" t="s">
        <v>2454</v>
      </c>
    </row>
    <row r="264" spans="1:30" x14ac:dyDescent="0.25">
      <c r="A264" s="11">
        <v>2025</v>
      </c>
      <c r="B264" s="12">
        <v>45839</v>
      </c>
      <c r="C264" s="12">
        <v>45930</v>
      </c>
      <c r="D264" t="s">
        <v>78</v>
      </c>
      <c r="E264" t="s">
        <v>79</v>
      </c>
      <c r="F264" t="s">
        <v>120</v>
      </c>
      <c r="G264" t="s">
        <v>601</v>
      </c>
      <c r="H264" t="s">
        <v>601</v>
      </c>
      <c r="J264" t="s">
        <v>75</v>
      </c>
      <c r="K264" t="s">
        <v>968</v>
      </c>
      <c r="L264">
        <v>601</v>
      </c>
      <c r="M264">
        <v>25</v>
      </c>
      <c r="N264" t="s">
        <v>76</v>
      </c>
      <c r="O264" t="s">
        <v>1272</v>
      </c>
      <c r="P264">
        <v>14</v>
      </c>
      <c r="Q264" t="s">
        <v>1433</v>
      </c>
      <c r="R264">
        <v>14</v>
      </c>
      <c r="S264" t="s">
        <v>1433</v>
      </c>
      <c r="T264">
        <v>22</v>
      </c>
      <c r="U264" t="s">
        <v>77</v>
      </c>
      <c r="V264" s="3">
        <v>76000</v>
      </c>
      <c r="W264" s="6" t="s">
        <v>1948</v>
      </c>
      <c r="X264" s="5">
        <v>45883</v>
      </c>
      <c r="Y264" s="3"/>
      <c r="Z264" s="3" t="s">
        <v>1435</v>
      </c>
      <c r="AA264" s="6" t="s">
        <v>1949</v>
      </c>
      <c r="AB264" s="3" t="s">
        <v>1437</v>
      </c>
      <c r="AC264" s="2">
        <v>45930</v>
      </c>
      <c r="AD264" t="s">
        <v>2454</v>
      </c>
    </row>
    <row r="265" spans="1:30" x14ac:dyDescent="0.25">
      <c r="A265" s="11">
        <v>2025</v>
      </c>
      <c r="B265" s="12">
        <v>45839</v>
      </c>
      <c r="C265" s="12">
        <v>45930</v>
      </c>
      <c r="D265" t="s">
        <v>78</v>
      </c>
      <c r="E265" t="s">
        <v>79</v>
      </c>
      <c r="F265" t="s">
        <v>598</v>
      </c>
      <c r="G265" t="s">
        <v>191</v>
      </c>
      <c r="H265" t="s">
        <v>599</v>
      </c>
      <c r="I265" t="s">
        <v>600</v>
      </c>
      <c r="J265" t="s">
        <v>75</v>
      </c>
      <c r="K265" t="s">
        <v>1093</v>
      </c>
      <c r="L265">
        <v>10.115</v>
      </c>
      <c r="M265">
        <v>72</v>
      </c>
      <c r="N265" t="s">
        <v>76</v>
      </c>
      <c r="O265" t="s">
        <v>1314</v>
      </c>
      <c r="P265">
        <v>14</v>
      </c>
      <c r="Q265" t="s">
        <v>1433</v>
      </c>
      <c r="R265">
        <v>14</v>
      </c>
      <c r="S265" t="s">
        <v>1433</v>
      </c>
      <c r="T265">
        <v>22</v>
      </c>
      <c r="U265" t="s">
        <v>77</v>
      </c>
      <c r="V265" s="3">
        <v>76000</v>
      </c>
      <c r="W265" s="6" t="s">
        <v>1950</v>
      </c>
      <c r="X265" s="5">
        <v>45882</v>
      </c>
      <c r="Y265" s="3"/>
      <c r="Z265" s="3" t="s">
        <v>1435</v>
      </c>
      <c r="AA265" s="6" t="s">
        <v>1951</v>
      </c>
      <c r="AB265" s="3" t="s">
        <v>1437</v>
      </c>
      <c r="AC265" s="2">
        <v>45930</v>
      </c>
      <c r="AD265" t="s">
        <v>2454</v>
      </c>
    </row>
    <row r="266" spans="1:30" x14ac:dyDescent="0.25">
      <c r="A266" s="11">
        <v>2025</v>
      </c>
      <c r="B266" s="12">
        <v>45839</v>
      </c>
      <c r="C266" s="12">
        <v>45930</v>
      </c>
      <c r="D266" t="s">
        <v>78</v>
      </c>
      <c r="E266" t="s">
        <v>79</v>
      </c>
      <c r="F266" t="s">
        <v>404</v>
      </c>
      <c r="G266" t="s">
        <v>384</v>
      </c>
      <c r="H266" t="s">
        <v>134</v>
      </c>
      <c r="J266" t="s">
        <v>75</v>
      </c>
      <c r="K266" t="s">
        <v>916</v>
      </c>
      <c r="L266">
        <v>4</v>
      </c>
      <c r="N266" t="s">
        <v>76</v>
      </c>
      <c r="O266" t="s">
        <v>1303</v>
      </c>
      <c r="P266">
        <v>14</v>
      </c>
      <c r="Q266" t="s">
        <v>1433</v>
      </c>
      <c r="R266">
        <v>14</v>
      </c>
      <c r="S266" t="s">
        <v>1433</v>
      </c>
      <c r="T266">
        <v>22</v>
      </c>
      <c r="U266" t="s">
        <v>77</v>
      </c>
      <c r="V266" s="3">
        <v>76000</v>
      </c>
      <c r="W266" s="6" t="s">
        <v>1952</v>
      </c>
      <c r="X266" s="5">
        <v>45868</v>
      </c>
      <c r="Y266" s="3"/>
      <c r="Z266" s="3" t="s">
        <v>1435</v>
      </c>
      <c r="AA266" s="6" t="s">
        <v>1953</v>
      </c>
      <c r="AB266" s="3" t="s">
        <v>1437</v>
      </c>
      <c r="AC266" s="2">
        <v>45930</v>
      </c>
      <c r="AD266" t="s">
        <v>2454</v>
      </c>
    </row>
    <row r="267" spans="1:30" x14ac:dyDescent="0.25">
      <c r="A267" s="11">
        <v>2025</v>
      </c>
      <c r="B267" s="12">
        <v>45839</v>
      </c>
      <c r="C267" s="12">
        <v>45930</v>
      </c>
      <c r="D267" t="s">
        <v>78</v>
      </c>
      <c r="E267" t="s">
        <v>79</v>
      </c>
      <c r="F267" t="s">
        <v>602</v>
      </c>
      <c r="G267" t="s">
        <v>603</v>
      </c>
      <c r="H267" t="s">
        <v>596</v>
      </c>
      <c r="J267" t="s">
        <v>75</v>
      </c>
      <c r="K267" t="s">
        <v>1115</v>
      </c>
      <c r="L267">
        <v>117</v>
      </c>
      <c r="N267" t="s">
        <v>76</v>
      </c>
      <c r="O267" t="s">
        <v>1373</v>
      </c>
      <c r="P267">
        <v>14</v>
      </c>
      <c r="Q267" t="s">
        <v>1433</v>
      </c>
      <c r="R267">
        <v>14</v>
      </c>
      <c r="S267" t="s">
        <v>1433</v>
      </c>
      <c r="T267">
        <v>22</v>
      </c>
      <c r="U267" t="s">
        <v>77</v>
      </c>
      <c r="V267" s="3">
        <v>76000</v>
      </c>
      <c r="W267" s="6" t="s">
        <v>1954</v>
      </c>
      <c r="X267" s="5">
        <v>45884</v>
      </c>
      <c r="Y267" s="3"/>
      <c r="Z267" s="3" t="s">
        <v>1435</v>
      </c>
      <c r="AA267" s="6" t="s">
        <v>1955</v>
      </c>
      <c r="AB267" s="3" t="s">
        <v>1437</v>
      </c>
      <c r="AC267" s="2">
        <v>45930</v>
      </c>
      <c r="AD267" t="s">
        <v>2454</v>
      </c>
    </row>
    <row r="268" spans="1:30" x14ac:dyDescent="0.25">
      <c r="A268" s="11">
        <v>2025</v>
      </c>
      <c r="B268" s="12">
        <v>45839</v>
      </c>
      <c r="C268" s="12">
        <v>45930</v>
      </c>
      <c r="D268" t="s">
        <v>78</v>
      </c>
      <c r="E268" t="s">
        <v>79</v>
      </c>
      <c r="F268" t="s">
        <v>604</v>
      </c>
      <c r="G268" t="s">
        <v>605</v>
      </c>
      <c r="H268" t="s">
        <v>174</v>
      </c>
      <c r="J268" t="s">
        <v>75</v>
      </c>
      <c r="K268" t="s">
        <v>1116</v>
      </c>
      <c r="L268">
        <v>1.1020000000000001</v>
      </c>
      <c r="N268" t="s">
        <v>76</v>
      </c>
      <c r="O268" t="s">
        <v>1265</v>
      </c>
      <c r="P268">
        <v>14</v>
      </c>
      <c r="Q268" t="s">
        <v>1433</v>
      </c>
      <c r="R268">
        <v>14</v>
      </c>
      <c r="S268" t="s">
        <v>1433</v>
      </c>
      <c r="T268">
        <v>22</v>
      </c>
      <c r="U268" t="s">
        <v>77</v>
      </c>
      <c r="V268" s="3">
        <v>76000</v>
      </c>
      <c r="W268" s="6" t="s">
        <v>1956</v>
      </c>
      <c r="X268" s="5">
        <v>45868</v>
      </c>
      <c r="Y268" s="3"/>
      <c r="Z268" s="3" t="s">
        <v>1435</v>
      </c>
      <c r="AA268" s="6" t="s">
        <v>1957</v>
      </c>
      <c r="AB268" s="3" t="s">
        <v>1437</v>
      </c>
      <c r="AC268" s="2">
        <v>45930</v>
      </c>
      <c r="AD268" t="s">
        <v>2454</v>
      </c>
    </row>
    <row r="269" spans="1:30" x14ac:dyDescent="0.25">
      <c r="A269" s="11">
        <v>2025</v>
      </c>
      <c r="B269" s="12">
        <v>45839</v>
      </c>
      <c r="C269" s="12">
        <v>45930</v>
      </c>
      <c r="D269" t="s">
        <v>78</v>
      </c>
      <c r="E269" t="s">
        <v>79</v>
      </c>
      <c r="F269" t="s">
        <v>606</v>
      </c>
      <c r="G269" t="s">
        <v>284</v>
      </c>
      <c r="H269" t="s">
        <v>607</v>
      </c>
      <c r="J269" t="s">
        <v>75</v>
      </c>
      <c r="K269" t="s">
        <v>967</v>
      </c>
      <c r="L269">
        <v>9.5</v>
      </c>
      <c r="M269">
        <v>98</v>
      </c>
      <c r="N269" t="s">
        <v>76</v>
      </c>
      <c r="P269">
        <v>14</v>
      </c>
      <c r="Q269" t="s">
        <v>1433</v>
      </c>
      <c r="R269">
        <v>14</v>
      </c>
      <c r="S269" t="s">
        <v>1433</v>
      </c>
      <c r="T269">
        <v>22</v>
      </c>
      <c r="U269" t="s">
        <v>77</v>
      </c>
      <c r="V269" s="3">
        <v>76000</v>
      </c>
      <c r="W269" s="6" t="s">
        <v>1958</v>
      </c>
      <c r="X269" s="5">
        <v>45869</v>
      </c>
      <c r="Y269" s="3"/>
      <c r="Z269" s="3" t="s">
        <v>1435</v>
      </c>
      <c r="AA269" s="6" t="s">
        <v>1959</v>
      </c>
      <c r="AB269" s="3" t="s">
        <v>1437</v>
      </c>
      <c r="AC269" s="2">
        <v>45930</v>
      </c>
      <c r="AD269" t="s">
        <v>2454</v>
      </c>
    </row>
    <row r="270" spans="1:30" x14ac:dyDescent="0.25">
      <c r="A270" s="11">
        <v>2025</v>
      </c>
      <c r="B270" s="12">
        <v>45839</v>
      </c>
      <c r="C270" s="12">
        <v>45930</v>
      </c>
      <c r="D270" t="s">
        <v>78</v>
      </c>
      <c r="E270" t="s">
        <v>79</v>
      </c>
      <c r="F270" t="s">
        <v>348</v>
      </c>
      <c r="G270" t="s">
        <v>608</v>
      </c>
      <c r="H270" t="s">
        <v>609</v>
      </c>
      <c r="J270" t="s">
        <v>75</v>
      </c>
      <c r="K270" t="s">
        <v>1117</v>
      </c>
      <c r="L270">
        <v>130</v>
      </c>
      <c r="N270" t="s">
        <v>76</v>
      </c>
      <c r="O270" t="s">
        <v>1374</v>
      </c>
      <c r="P270">
        <v>14</v>
      </c>
      <c r="Q270" t="s">
        <v>1433</v>
      </c>
      <c r="R270">
        <v>14</v>
      </c>
      <c r="S270" t="s">
        <v>1433</v>
      </c>
      <c r="T270">
        <v>22</v>
      </c>
      <c r="U270" t="s">
        <v>77</v>
      </c>
      <c r="V270" s="3">
        <v>76000</v>
      </c>
      <c r="W270" s="6" t="s">
        <v>1960</v>
      </c>
      <c r="X270" s="5">
        <v>45869</v>
      </c>
      <c r="Y270" s="3"/>
      <c r="Z270" s="3" t="s">
        <v>1435</v>
      </c>
      <c r="AA270" s="6" t="s">
        <v>1961</v>
      </c>
      <c r="AB270" s="3" t="s">
        <v>1437</v>
      </c>
      <c r="AC270" s="2">
        <v>45930</v>
      </c>
      <c r="AD270" t="s">
        <v>2454</v>
      </c>
    </row>
    <row r="271" spans="1:30" x14ac:dyDescent="0.25">
      <c r="A271" s="11">
        <v>2025</v>
      </c>
      <c r="B271" s="12">
        <v>45839</v>
      </c>
      <c r="C271" s="12">
        <v>45930</v>
      </c>
      <c r="D271" t="s">
        <v>78</v>
      </c>
      <c r="E271" t="s">
        <v>79</v>
      </c>
      <c r="F271" t="s">
        <v>610</v>
      </c>
      <c r="G271" t="s">
        <v>611</v>
      </c>
      <c r="H271" t="s">
        <v>118</v>
      </c>
      <c r="J271" t="s">
        <v>75</v>
      </c>
      <c r="K271" t="s">
        <v>931</v>
      </c>
      <c r="L271">
        <v>1.022</v>
      </c>
      <c r="M271">
        <v>53</v>
      </c>
      <c r="N271" t="s">
        <v>76</v>
      </c>
      <c r="O271" t="s">
        <v>1277</v>
      </c>
      <c r="P271">
        <v>14</v>
      </c>
      <c r="Q271" t="s">
        <v>1433</v>
      </c>
      <c r="R271">
        <v>14</v>
      </c>
      <c r="S271" t="s">
        <v>1433</v>
      </c>
      <c r="T271">
        <v>22</v>
      </c>
      <c r="U271" t="s">
        <v>77</v>
      </c>
      <c r="V271" s="3">
        <v>76000</v>
      </c>
      <c r="W271" s="6" t="s">
        <v>1962</v>
      </c>
      <c r="X271" s="5">
        <v>45889</v>
      </c>
      <c r="Y271" s="3"/>
      <c r="Z271" s="3" t="s">
        <v>1435</v>
      </c>
      <c r="AA271" s="6" t="s">
        <v>1963</v>
      </c>
      <c r="AB271" s="3" t="s">
        <v>1437</v>
      </c>
      <c r="AC271" s="2">
        <v>45930</v>
      </c>
      <c r="AD271" t="s">
        <v>2454</v>
      </c>
    </row>
    <row r="272" spans="1:30" x14ac:dyDescent="0.25">
      <c r="A272" s="11">
        <v>2025</v>
      </c>
      <c r="B272" s="12">
        <v>45839</v>
      </c>
      <c r="C272" s="12">
        <v>45930</v>
      </c>
      <c r="D272" t="s">
        <v>78</v>
      </c>
      <c r="E272" t="s">
        <v>79</v>
      </c>
      <c r="F272" t="s">
        <v>612</v>
      </c>
      <c r="G272" t="s">
        <v>118</v>
      </c>
      <c r="H272" t="s">
        <v>613</v>
      </c>
      <c r="J272" t="s">
        <v>75</v>
      </c>
      <c r="K272" t="s">
        <v>959</v>
      </c>
      <c r="L272">
        <v>401</v>
      </c>
      <c r="M272" t="s">
        <v>1118</v>
      </c>
      <c r="N272" t="s">
        <v>76</v>
      </c>
      <c r="O272" t="s">
        <v>1347</v>
      </c>
      <c r="P272">
        <v>14</v>
      </c>
      <c r="Q272" t="s">
        <v>1433</v>
      </c>
      <c r="R272">
        <v>14</v>
      </c>
      <c r="S272" t="s">
        <v>1433</v>
      </c>
      <c r="T272">
        <v>22</v>
      </c>
      <c r="U272" t="s">
        <v>77</v>
      </c>
      <c r="V272" s="3">
        <v>76000</v>
      </c>
      <c r="W272" s="6" t="s">
        <v>1964</v>
      </c>
      <c r="X272" s="5">
        <v>45869</v>
      </c>
      <c r="Y272" s="3"/>
      <c r="Z272" s="3" t="s">
        <v>1435</v>
      </c>
      <c r="AA272" s="6" t="s">
        <v>1965</v>
      </c>
      <c r="AB272" s="3" t="s">
        <v>1437</v>
      </c>
      <c r="AC272" s="2">
        <v>45930</v>
      </c>
      <c r="AD272" t="s">
        <v>2454</v>
      </c>
    </row>
    <row r="273" spans="1:30" x14ac:dyDescent="0.25">
      <c r="A273" s="11">
        <v>2025</v>
      </c>
      <c r="B273" s="12">
        <v>45839</v>
      </c>
      <c r="C273" s="12">
        <v>45930</v>
      </c>
      <c r="D273" t="s">
        <v>78</v>
      </c>
      <c r="E273" t="s">
        <v>79</v>
      </c>
      <c r="F273" t="s">
        <v>246</v>
      </c>
      <c r="G273" t="s">
        <v>614</v>
      </c>
      <c r="H273" t="s">
        <v>278</v>
      </c>
      <c r="J273" t="s">
        <v>75</v>
      </c>
      <c r="K273" t="s">
        <v>959</v>
      </c>
      <c r="L273">
        <v>401</v>
      </c>
      <c r="M273" t="s">
        <v>1119</v>
      </c>
      <c r="N273" t="s">
        <v>76</v>
      </c>
      <c r="O273" t="s">
        <v>1347</v>
      </c>
      <c r="P273">
        <v>14</v>
      </c>
      <c r="Q273" t="s">
        <v>1433</v>
      </c>
      <c r="R273">
        <v>14</v>
      </c>
      <c r="S273" t="s">
        <v>1433</v>
      </c>
      <c r="T273">
        <v>22</v>
      </c>
      <c r="U273" t="s">
        <v>77</v>
      </c>
      <c r="V273" s="3">
        <v>76000</v>
      </c>
      <c r="W273" s="6" t="s">
        <v>1966</v>
      </c>
      <c r="X273" s="5">
        <v>45869</v>
      </c>
      <c r="Y273" s="3"/>
      <c r="Z273" s="3" t="s">
        <v>1435</v>
      </c>
      <c r="AA273" s="6" t="s">
        <v>1967</v>
      </c>
      <c r="AB273" s="3" t="s">
        <v>1437</v>
      </c>
      <c r="AC273" s="2">
        <v>45930</v>
      </c>
      <c r="AD273" t="s">
        <v>2454</v>
      </c>
    </row>
    <row r="274" spans="1:30" x14ac:dyDescent="0.25">
      <c r="A274" s="11">
        <v>2025</v>
      </c>
      <c r="B274" s="12">
        <v>45839</v>
      </c>
      <c r="C274" s="12">
        <v>45930</v>
      </c>
      <c r="D274" t="s">
        <v>78</v>
      </c>
      <c r="E274" t="s">
        <v>79</v>
      </c>
      <c r="F274" t="s">
        <v>615</v>
      </c>
      <c r="G274" t="s">
        <v>616</v>
      </c>
      <c r="H274" t="s">
        <v>617</v>
      </c>
      <c r="J274" t="s">
        <v>75</v>
      </c>
      <c r="K274" t="s">
        <v>1120</v>
      </c>
      <c r="L274">
        <v>120</v>
      </c>
      <c r="N274" t="s">
        <v>76</v>
      </c>
      <c r="O274" t="s">
        <v>1375</v>
      </c>
      <c r="P274">
        <v>14</v>
      </c>
      <c r="Q274" t="s">
        <v>1433</v>
      </c>
      <c r="R274">
        <v>14</v>
      </c>
      <c r="S274" t="s">
        <v>1433</v>
      </c>
      <c r="T274">
        <v>22</v>
      </c>
      <c r="U274" t="s">
        <v>77</v>
      </c>
      <c r="V274" s="3">
        <v>76000</v>
      </c>
      <c r="W274" s="6" t="s">
        <v>1968</v>
      </c>
      <c r="X274" s="5">
        <v>45869</v>
      </c>
      <c r="Y274" s="3"/>
      <c r="Z274" s="3" t="s">
        <v>1435</v>
      </c>
      <c r="AA274" s="6" t="s">
        <v>1969</v>
      </c>
      <c r="AB274" s="3" t="s">
        <v>1437</v>
      </c>
      <c r="AC274" s="2">
        <v>45930</v>
      </c>
      <c r="AD274" t="s">
        <v>2454</v>
      </c>
    </row>
    <row r="275" spans="1:30" x14ac:dyDescent="0.25">
      <c r="A275" s="11">
        <v>2025</v>
      </c>
      <c r="B275" s="12">
        <v>45839</v>
      </c>
      <c r="C275" s="12">
        <v>45930</v>
      </c>
      <c r="D275" t="s">
        <v>78</v>
      </c>
      <c r="E275" t="s">
        <v>79</v>
      </c>
      <c r="F275" t="s">
        <v>618</v>
      </c>
      <c r="G275" t="s">
        <v>355</v>
      </c>
      <c r="H275" t="s">
        <v>619</v>
      </c>
      <c r="J275" t="s">
        <v>75</v>
      </c>
      <c r="K275" t="s">
        <v>1109</v>
      </c>
      <c r="L275">
        <v>312</v>
      </c>
      <c r="N275" t="s">
        <v>76</v>
      </c>
      <c r="O275" t="s">
        <v>1307</v>
      </c>
      <c r="P275">
        <v>14</v>
      </c>
      <c r="Q275" t="s">
        <v>1433</v>
      </c>
      <c r="R275">
        <v>14</v>
      </c>
      <c r="S275" t="s">
        <v>1433</v>
      </c>
      <c r="T275">
        <v>22</v>
      </c>
      <c r="U275" t="s">
        <v>77</v>
      </c>
      <c r="V275" s="3">
        <v>76000</v>
      </c>
      <c r="W275" s="6" t="s">
        <v>1970</v>
      </c>
      <c r="X275" s="5">
        <v>45883</v>
      </c>
      <c r="Y275" s="3"/>
      <c r="Z275" s="3" t="s">
        <v>1435</v>
      </c>
      <c r="AA275" s="6" t="s">
        <v>1971</v>
      </c>
      <c r="AB275" s="3" t="s">
        <v>1437</v>
      </c>
      <c r="AC275" s="2">
        <v>45930</v>
      </c>
      <c r="AD275" t="s">
        <v>2454</v>
      </c>
    </row>
    <row r="276" spans="1:30" x14ac:dyDescent="0.25">
      <c r="A276" s="11">
        <v>2025</v>
      </c>
      <c r="B276" s="12">
        <v>45839</v>
      </c>
      <c r="C276" s="12">
        <v>45930</v>
      </c>
      <c r="D276" t="s">
        <v>78</v>
      </c>
      <c r="E276" t="s">
        <v>79</v>
      </c>
      <c r="F276" t="s">
        <v>620</v>
      </c>
      <c r="G276" t="s">
        <v>621</v>
      </c>
      <c r="H276" t="s">
        <v>510</v>
      </c>
      <c r="J276" t="s">
        <v>75</v>
      </c>
      <c r="K276" t="s">
        <v>966</v>
      </c>
      <c r="L276">
        <v>333</v>
      </c>
      <c r="N276" t="s">
        <v>76</v>
      </c>
      <c r="O276" t="s">
        <v>1295</v>
      </c>
      <c r="P276">
        <v>14</v>
      </c>
      <c r="Q276" t="s">
        <v>1433</v>
      </c>
      <c r="R276">
        <v>14</v>
      </c>
      <c r="S276" t="s">
        <v>1433</v>
      </c>
      <c r="T276">
        <v>22</v>
      </c>
      <c r="U276" t="s">
        <v>77</v>
      </c>
      <c r="V276" s="3">
        <v>76000</v>
      </c>
      <c r="W276" s="6" t="s">
        <v>1972</v>
      </c>
      <c r="X276" s="5">
        <v>45869</v>
      </c>
      <c r="Y276" s="3"/>
      <c r="Z276" s="3" t="s">
        <v>1435</v>
      </c>
      <c r="AA276" s="6" t="s">
        <v>1973</v>
      </c>
      <c r="AB276" s="3" t="s">
        <v>1437</v>
      </c>
      <c r="AC276" s="2">
        <v>45930</v>
      </c>
      <c r="AD276" t="s">
        <v>2454</v>
      </c>
    </row>
    <row r="277" spans="1:30" x14ac:dyDescent="0.25">
      <c r="A277" s="11">
        <v>2025</v>
      </c>
      <c r="B277" s="12">
        <v>45839</v>
      </c>
      <c r="C277" s="12">
        <v>45930</v>
      </c>
      <c r="D277" t="s">
        <v>78</v>
      </c>
      <c r="E277" t="s">
        <v>79</v>
      </c>
      <c r="F277" t="s">
        <v>622</v>
      </c>
      <c r="G277" t="s">
        <v>623</v>
      </c>
      <c r="H277" t="s">
        <v>118</v>
      </c>
      <c r="J277" t="s">
        <v>75</v>
      </c>
      <c r="K277" t="s">
        <v>976</v>
      </c>
      <c r="L277">
        <v>146</v>
      </c>
      <c r="M277">
        <v>45</v>
      </c>
      <c r="N277" t="s">
        <v>76</v>
      </c>
      <c r="O277" t="s">
        <v>1300</v>
      </c>
      <c r="P277">
        <v>14</v>
      </c>
      <c r="Q277" t="s">
        <v>1433</v>
      </c>
      <c r="R277">
        <v>14</v>
      </c>
      <c r="S277" t="s">
        <v>1433</v>
      </c>
      <c r="T277">
        <v>22</v>
      </c>
      <c r="U277" t="s">
        <v>77</v>
      </c>
      <c r="V277" s="3">
        <v>76000</v>
      </c>
      <c r="W277" s="6" t="s">
        <v>1974</v>
      </c>
      <c r="X277" s="5">
        <v>45890</v>
      </c>
      <c r="Y277" s="3"/>
      <c r="Z277" s="3" t="s">
        <v>1435</v>
      </c>
      <c r="AA277" s="6" t="s">
        <v>1975</v>
      </c>
      <c r="AB277" s="3" t="s">
        <v>1437</v>
      </c>
      <c r="AC277" s="2">
        <v>45930</v>
      </c>
      <c r="AD277" t="s">
        <v>2454</v>
      </c>
    </row>
    <row r="278" spans="1:30" x14ac:dyDescent="0.25">
      <c r="A278" s="11">
        <v>2025</v>
      </c>
      <c r="B278" s="12">
        <v>45839</v>
      </c>
      <c r="C278" s="12">
        <v>45930</v>
      </c>
      <c r="D278" t="s">
        <v>78</v>
      </c>
      <c r="E278" t="s">
        <v>79</v>
      </c>
      <c r="F278" t="s">
        <v>343</v>
      </c>
      <c r="G278" t="s">
        <v>621</v>
      </c>
      <c r="H278" t="s">
        <v>624</v>
      </c>
      <c r="J278" t="s">
        <v>75</v>
      </c>
      <c r="K278" t="s">
        <v>1121</v>
      </c>
      <c r="L278">
        <v>163</v>
      </c>
      <c r="N278" t="s">
        <v>76</v>
      </c>
      <c r="O278" t="s">
        <v>1309</v>
      </c>
      <c r="P278">
        <v>14</v>
      </c>
      <c r="Q278" t="s">
        <v>1433</v>
      </c>
      <c r="R278">
        <v>14</v>
      </c>
      <c r="S278" t="s">
        <v>1433</v>
      </c>
      <c r="T278">
        <v>22</v>
      </c>
      <c r="U278" t="s">
        <v>77</v>
      </c>
      <c r="V278" s="3">
        <v>76000</v>
      </c>
      <c r="W278" s="6" t="s">
        <v>1976</v>
      </c>
      <c r="X278" s="5">
        <v>45870</v>
      </c>
      <c r="Y278" s="3"/>
      <c r="Z278" s="3" t="s">
        <v>1435</v>
      </c>
      <c r="AA278" s="6" t="s">
        <v>1977</v>
      </c>
      <c r="AB278" s="3" t="s">
        <v>1437</v>
      </c>
      <c r="AC278" s="2">
        <v>45930</v>
      </c>
      <c r="AD278" t="s">
        <v>2454</v>
      </c>
    </row>
    <row r="279" spans="1:30" x14ac:dyDescent="0.25">
      <c r="A279" s="11">
        <v>2025</v>
      </c>
      <c r="B279" s="12">
        <v>45839</v>
      </c>
      <c r="C279" s="12">
        <v>45930</v>
      </c>
      <c r="D279" t="s">
        <v>78</v>
      </c>
      <c r="E279" t="s">
        <v>79</v>
      </c>
      <c r="F279" t="s">
        <v>456</v>
      </c>
      <c r="G279" t="s">
        <v>92</v>
      </c>
      <c r="H279" t="s">
        <v>314</v>
      </c>
      <c r="J279" t="s">
        <v>75</v>
      </c>
      <c r="K279" t="s">
        <v>1122</v>
      </c>
      <c r="L279">
        <v>1.64</v>
      </c>
      <c r="N279" t="s">
        <v>76</v>
      </c>
      <c r="O279" t="s">
        <v>1353</v>
      </c>
      <c r="P279">
        <v>14</v>
      </c>
      <c r="Q279" t="s">
        <v>1433</v>
      </c>
      <c r="R279">
        <v>14</v>
      </c>
      <c r="S279" t="s">
        <v>1433</v>
      </c>
      <c r="T279">
        <v>22</v>
      </c>
      <c r="U279" t="s">
        <v>77</v>
      </c>
      <c r="V279" s="3">
        <v>76000</v>
      </c>
      <c r="W279" s="6" t="s">
        <v>1978</v>
      </c>
      <c r="X279" s="5">
        <v>45870</v>
      </c>
      <c r="Y279" s="3"/>
      <c r="Z279" s="3" t="s">
        <v>1435</v>
      </c>
      <c r="AA279" s="6" t="s">
        <v>1979</v>
      </c>
      <c r="AB279" s="3" t="s">
        <v>1437</v>
      </c>
      <c r="AC279" s="2">
        <v>45930</v>
      </c>
      <c r="AD279" t="s">
        <v>2454</v>
      </c>
    </row>
    <row r="280" spans="1:30" x14ac:dyDescent="0.25">
      <c r="A280" s="11">
        <v>2025</v>
      </c>
      <c r="B280" s="12">
        <v>45839</v>
      </c>
      <c r="C280" s="12">
        <v>45930</v>
      </c>
      <c r="D280" t="s">
        <v>78</v>
      </c>
      <c r="E280" t="s">
        <v>79</v>
      </c>
      <c r="F280" t="s">
        <v>235</v>
      </c>
      <c r="G280" t="s">
        <v>625</v>
      </c>
      <c r="H280" t="s">
        <v>174</v>
      </c>
      <c r="J280" t="s">
        <v>75</v>
      </c>
      <c r="K280" t="s">
        <v>1012</v>
      </c>
      <c r="L280">
        <v>317</v>
      </c>
      <c r="N280" t="s">
        <v>76</v>
      </c>
      <c r="O280" t="s">
        <v>1273</v>
      </c>
      <c r="P280">
        <v>14</v>
      </c>
      <c r="Q280" t="s">
        <v>1433</v>
      </c>
      <c r="R280">
        <v>14</v>
      </c>
      <c r="S280" t="s">
        <v>1433</v>
      </c>
      <c r="T280">
        <v>22</v>
      </c>
      <c r="U280" t="s">
        <v>77</v>
      </c>
      <c r="V280" s="3">
        <v>76000</v>
      </c>
      <c r="W280" s="6" t="s">
        <v>1980</v>
      </c>
      <c r="X280" s="5">
        <v>45870</v>
      </c>
      <c r="Y280" s="3"/>
      <c r="Z280" s="3" t="s">
        <v>1435</v>
      </c>
      <c r="AA280" s="6" t="s">
        <v>1981</v>
      </c>
      <c r="AB280" s="3" t="s">
        <v>1437</v>
      </c>
      <c r="AC280" s="2">
        <v>45930</v>
      </c>
      <c r="AD280" t="s">
        <v>2454</v>
      </c>
    </row>
    <row r="281" spans="1:30" x14ac:dyDescent="0.25">
      <c r="A281" s="11">
        <v>2025</v>
      </c>
      <c r="B281" s="12">
        <v>45839</v>
      </c>
      <c r="C281" s="12">
        <v>45930</v>
      </c>
      <c r="D281" t="s">
        <v>78</v>
      </c>
      <c r="E281" t="s">
        <v>79</v>
      </c>
      <c r="F281" t="s">
        <v>515</v>
      </c>
      <c r="G281" t="s">
        <v>191</v>
      </c>
      <c r="H281" t="s">
        <v>297</v>
      </c>
      <c r="I281" t="s">
        <v>516</v>
      </c>
      <c r="J281" t="s">
        <v>75</v>
      </c>
      <c r="K281" t="s">
        <v>1123</v>
      </c>
      <c r="L281">
        <v>191</v>
      </c>
      <c r="N281" t="s">
        <v>76</v>
      </c>
      <c r="O281" t="s">
        <v>1353</v>
      </c>
      <c r="P281">
        <v>14</v>
      </c>
      <c r="Q281" t="s">
        <v>1433</v>
      </c>
      <c r="R281">
        <v>14</v>
      </c>
      <c r="S281" t="s">
        <v>1433</v>
      </c>
      <c r="T281">
        <v>22</v>
      </c>
      <c r="U281" t="s">
        <v>77</v>
      </c>
      <c r="V281" s="3">
        <v>76000</v>
      </c>
      <c r="W281" s="6" t="s">
        <v>1982</v>
      </c>
      <c r="X281" s="5">
        <v>45891</v>
      </c>
      <c r="Y281" s="3"/>
      <c r="Z281" s="3" t="s">
        <v>1435</v>
      </c>
      <c r="AA281" s="6" t="s">
        <v>1983</v>
      </c>
      <c r="AB281" s="3" t="s">
        <v>1437</v>
      </c>
      <c r="AC281" s="2">
        <v>45930</v>
      </c>
      <c r="AD281" t="s">
        <v>2454</v>
      </c>
    </row>
    <row r="282" spans="1:30" x14ac:dyDescent="0.25">
      <c r="A282" s="11">
        <v>2025</v>
      </c>
      <c r="B282" s="12">
        <v>45839</v>
      </c>
      <c r="C282" s="12">
        <v>45930</v>
      </c>
      <c r="D282" t="s">
        <v>78</v>
      </c>
      <c r="E282" t="s">
        <v>79</v>
      </c>
      <c r="F282" t="s">
        <v>626</v>
      </c>
      <c r="G282" t="s">
        <v>116</v>
      </c>
      <c r="H282" t="s">
        <v>384</v>
      </c>
      <c r="J282" t="s">
        <v>75</v>
      </c>
      <c r="K282" t="s">
        <v>1124</v>
      </c>
      <c r="L282">
        <v>1.99</v>
      </c>
      <c r="N282" t="s">
        <v>76</v>
      </c>
      <c r="O282" t="s">
        <v>1302</v>
      </c>
      <c r="P282">
        <v>14</v>
      </c>
      <c r="Q282" t="s">
        <v>1433</v>
      </c>
      <c r="R282">
        <v>14</v>
      </c>
      <c r="S282" t="s">
        <v>1433</v>
      </c>
      <c r="T282">
        <v>22</v>
      </c>
      <c r="U282" t="s">
        <v>77</v>
      </c>
      <c r="V282" s="3">
        <v>76000</v>
      </c>
      <c r="W282" s="6" t="s">
        <v>1984</v>
      </c>
      <c r="X282" s="5">
        <v>45870</v>
      </c>
      <c r="Y282" s="3"/>
      <c r="Z282" s="3" t="s">
        <v>1435</v>
      </c>
      <c r="AA282" s="6" t="s">
        <v>1985</v>
      </c>
      <c r="AB282" s="3" t="s">
        <v>1437</v>
      </c>
      <c r="AC282" s="2">
        <v>45930</v>
      </c>
      <c r="AD282" t="s">
        <v>2454</v>
      </c>
    </row>
    <row r="283" spans="1:30" x14ac:dyDescent="0.25">
      <c r="A283" s="11">
        <v>2025</v>
      </c>
      <c r="B283" s="12">
        <v>45839</v>
      </c>
      <c r="C283" s="12">
        <v>45930</v>
      </c>
      <c r="D283" t="s">
        <v>78</v>
      </c>
      <c r="E283" t="s">
        <v>79</v>
      </c>
      <c r="F283" t="s">
        <v>627</v>
      </c>
      <c r="G283" t="s">
        <v>628</v>
      </c>
      <c r="H283" t="s">
        <v>629</v>
      </c>
      <c r="J283" t="s">
        <v>75</v>
      </c>
      <c r="K283" t="s">
        <v>1125</v>
      </c>
      <c r="L283">
        <v>310</v>
      </c>
      <c r="N283" t="s">
        <v>76</v>
      </c>
      <c r="O283" t="s">
        <v>1376</v>
      </c>
      <c r="P283">
        <v>14</v>
      </c>
      <c r="Q283" t="s">
        <v>1433</v>
      </c>
      <c r="R283">
        <v>14</v>
      </c>
      <c r="S283" t="s">
        <v>1433</v>
      </c>
      <c r="T283">
        <v>22</v>
      </c>
      <c r="U283" t="s">
        <v>77</v>
      </c>
      <c r="V283" s="3">
        <v>76000</v>
      </c>
      <c r="W283" s="6" t="s">
        <v>1986</v>
      </c>
      <c r="X283" s="5">
        <v>45873</v>
      </c>
      <c r="Y283" s="3"/>
      <c r="Z283" s="3" t="s">
        <v>1435</v>
      </c>
      <c r="AA283" s="6" t="s">
        <v>1987</v>
      </c>
      <c r="AB283" s="3" t="s">
        <v>1437</v>
      </c>
      <c r="AC283" s="2">
        <v>45930</v>
      </c>
      <c r="AD283" t="s">
        <v>2454</v>
      </c>
    </row>
    <row r="284" spans="1:30" x14ac:dyDescent="0.25">
      <c r="A284" s="11">
        <v>2025</v>
      </c>
      <c r="B284" s="12">
        <v>45839</v>
      </c>
      <c r="C284" s="12">
        <v>45930</v>
      </c>
      <c r="D284" t="s">
        <v>78</v>
      </c>
      <c r="E284" t="s">
        <v>79</v>
      </c>
      <c r="F284" t="s">
        <v>309</v>
      </c>
      <c r="G284" t="s">
        <v>266</v>
      </c>
      <c r="H284" t="s">
        <v>174</v>
      </c>
      <c r="I284" t="s">
        <v>630</v>
      </c>
      <c r="J284" t="s">
        <v>75</v>
      </c>
      <c r="K284" t="s">
        <v>945</v>
      </c>
      <c r="L284">
        <v>658</v>
      </c>
      <c r="N284" t="s">
        <v>76</v>
      </c>
      <c r="O284" t="s">
        <v>1377</v>
      </c>
      <c r="P284">
        <v>14</v>
      </c>
      <c r="Q284" t="s">
        <v>1433</v>
      </c>
      <c r="R284">
        <v>14</v>
      </c>
      <c r="S284" t="s">
        <v>1433</v>
      </c>
      <c r="T284">
        <v>22</v>
      </c>
      <c r="U284" t="s">
        <v>77</v>
      </c>
      <c r="V284" s="3">
        <v>76000</v>
      </c>
      <c r="W284" s="6" t="s">
        <v>1988</v>
      </c>
      <c r="X284" s="5">
        <v>45876</v>
      </c>
      <c r="Y284" s="3"/>
      <c r="Z284" s="3" t="s">
        <v>1435</v>
      </c>
      <c r="AA284" s="6" t="s">
        <v>1989</v>
      </c>
      <c r="AB284" s="3" t="s">
        <v>1437</v>
      </c>
      <c r="AC284" s="2">
        <v>45930</v>
      </c>
      <c r="AD284" t="s">
        <v>2454</v>
      </c>
    </row>
    <row r="285" spans="1:30" x14ac:dyDescent="0.25">
      <c r="A285" s="11">
        <v>2025</v>
      </c>
      <c r="B285" s="12">
        <v>45839</v>
      </c>
      <c r="C285" s="12">
        <v>45930</v>
      </c>
      <c r="D285" t="s">
        <v>78</v>
      </c>
      <c r="E285" t="s">
        <v>79</v>
      </c>
      <c r="F285" t="s">
        <v>631</v>
      </c>
      <c r="G285" t="s">
        <v>632</v>
      </c>
      <c r="H285" t="s">
        <v>183</v>
      </c>
      <c r="J285" t="s">
        <v>75</v>
      </c>
      <c r="K285" t="s">
        <v>1126</v>
      </c>
      <c r="L285">
        <v>378</v>
      </c>
      <c r="M285" t="s">
        <v>938</v>
      </c>
      <c r="N285" t="s">
        <v>76</v>
      </c>
      <c r="O285" t="s">
        <v>1301</v>
      </c>
      <c r="P285">
        <v>14</v>
      </c>
      <c r="Q285" t="s">
        <v>1433</v>
      </c>
      <c r="R285">
        <v>14</v>
      </c>
      <c r="S285" t="s">
        <v>1433</v>
      </c>
      <c r="T285">
        <v>22</v>
      </c>
      <c r="U285" t="s">
        <v>77</v>
      </c>
      <c r="V285" s="3">
        <v>76000</v>
      </c>
      <c r="W285" s="6" t="s">
        <v>1990</v>
      </c>
      <c r="X285" s="5">
        <v>45873</v>
      </c>
      <c r="Y285" s="3"/>
      <c r="Z285" s="3" t="s">
        <v>1435</v>
      </c>
      <c r="AA285" s="6" t="s">
        <v>1991</v>
      </c>
      <c r="AB285" s="3" t="s">
        <v>1437</v>
      </c>
      <c r="AC285" s="2">
        <v>45930</v>
      </c>
      <c r="AD285" t="s">
        <v>2454</v>
      </c>
    </row>
    <row r="286" spans="1:30" x14ac:dyDescent="0.25">
      <c r="A286" s="11">
        <v>2025</v>
      </c>
      <c r="B286" s="12">
        <v>45839</v>
      </c>
      <c r="C286" s="12">
        <v>45930</v>
      </c>
      <c r="D286" t="s">
        <v>78</v>
      </c>
      <c r="E286" t="s">
        <v>79</v>
      </c>
      <c r="F286" t="s">
        <v>461</v>
      </c>
      <c r="G286" t="s">
        <v>633</v>
      </c>
      <c r="H286" t="s">
        <v>314</v>
      </c>
      <c r="J286" t="s">
        <v>75</v>
      </c>
      <c r="K286" t="s">
        <v>1127</v>
      </c>
      <c r="L286">
        <v>112</v>
      </c>
      <c r="N286" t="s">
        <v>76</v>
      </c>
      <c r="O286" t="s">
        <v>1313</v>
      </c>
      <c r="P286">
        <v>14</v>
      </c>
      <c r="Q286" t="s">
        <v>1433</v>
      </c>
      <c r="R286">
        <v>14</v>
      </c>
      <c r="S286" t="s">
        <v>1433</v>
      </c>
      <c r="T286">
        <v>22</v>
      </c>
      <c r="U286" t="s">
        <v>77</v>
      </c>
      <c r="V286" s="3">
        <v>76000</v>
      </c>
      <c r="W286" s="6" t="s">
        <v>1992</v>
      </c>
      <c r="X286" s="5">
        <v>45873</v>
      </c>
      <c r="Y286" s="3"/>
      <c r="Z286" s="3" t="s">
        <v>1435</v>
      </c>
      <c r="AA286" s="6" t="s">
        <v>1993</v>
      </c>
      <c r="AB286" s="3" t="s">
        <v>1437</v>
      </c>
      <c r="AC286" s="2">
        <v>45930</v>
      </c>
      <c r="AD286" t="s">
        <v>2454</v>
      </c>
    </row>
    <row r="287" spans="1:30" x14ac:dyDescent="0.25">
      <c r="A287" s="11">
        <v>2025</v>
      </c>
      <c r="B287" s="12">
        <v>45839</v>
      </c>
      <c r="C287" s="12">
        <v>45930</v>
      </c>
      <c r="D287" t="s">
        <v>78</v>
      </c>
      <c r="E287" t="s">
        <v>79</v>
      </c>
      <c r="F287" t="s">
        <v>634</v>
      </c>
      <c r="G287" t="s">
        <v>232</v>
      </c>
      <c r="H287" t="s">
        <v>635</v>
      </c>
      <c r="J287" t="s">
        <v>75</v>
      </c>
      <c r="K287" t="s">
        <v>1128</v>
      </c>
      <c r="L287">
        <v>105</v>
      </c>
      <c r="M287" t="s">
        <v>1129</v>
      </c>
      <c r="N287" t="s">
        <v>76</v>
      </c>
      <c r="O287" t="s">
        <v>1378</v>
      </c>
      <c r="P287">
        <v>14</v>
      </c>
      <c r="Q287" t="s">
        <v>1433</v>
      </c>
      <c r="R287">
        <v>14</v>
      </c>
      <c r="S287" t="s">
        <v>1433</v>
      </c>
      <c r="T287">
        <v>22</v>
      </c>
      <c r="U287" t="s">
        <v>77</v>
      </c>
      <c r="V287" s="3">
        <v>76000</v>
      </c>
      <c r="W287" s="6" t="s">
        <v>1994</v>
      </c>
      <c r="X287" s="5">
        <v>45873</v>
      </c>
      <c r="Y287" s="3"/>
      <c r="Z287" s="3" t="s">
        <v>1435</v>
      </c>
      <c r="AA287" s="6" t="s">
        <v>1995</v>
      </c>
      <c r="AB287" s="3" t="s">
        <v>1437</v>
      </c>
      <c r="AC287" s="2">
        <v>45930</v>
      </c>
      <c r="AD287" t="s">
        <v>2454</v>
      </c>
    </row>
    <row r="288" spans="1:30" x14ac:dyDescent="0.25">
      <c r="A288" s="11">
        <v>2025</v>
      </c>
      <c r="B288" s="12">
        <v>45839</v>
      </c>
      <c r="C288" s="12">
        <v>45930</v>
      </c>
      <c r="D288" t="s">
        <v>78</v>
      </c>
      <c r="E288" t="s">
        <v>79</v>
      </c>
      <c r="F288" t="s">
        <v>636</v>
      </c>
      <c r="G288" t="s">
        <v>637</v>
      </c>
      <c r="H288" t="s">
        <v>118</v>
      </c>
      <c r="I288" t="s">
        <v>638</v>
      </c>
      <c r="J288" t="s">
        <v>75</v>
      </c>
      <c r="K288" t="s">
        <v>959</v>
      </c>
      <c r="L288">
        <v>881</v>
      </c>
      <c r="M288" t="s">
        <v>1130</v>
      </c>
      <c r="N288" t="s">
        <v>76</v>
      </c>
      <c r="O288" t="s">
        <v>1333</v>
      </c>
      <c r="P288">
        <v>14</v>
      </c>
      <c r="Q288" t="s">
        <v>1433</v>
      </c>
      <c r="R288">
        <v>14</v>
      </c>
      <c r="S288" t="s">
        <v>1433</v>
      </c>
      <c r="T288">
        <v>22</v>
      </c>
      <c r="U288" t="s">
        <v>77</v>
      </c>
      <c r="V288" s="3">
        <v>76000</v>
      </c>
      <c r="W288" s="6" t="s">
        <v>1996</v>
      </c>
      <c r="X288" s="5">
        <v>45873</v>
      </c>
      <c r="Y288" s="3"/>
      <c r="Z288" s="3" t="s">
        <v>1435</v>
      </c>
      <c r="AA288" s="6" t="s">
        <v>1997</v>
      </c>
      <c r="AB288" s="3" t="s">
        <v>1437</v>
      </c>
      <c r="AC288" s="2">
        <v>45930</v>
      </c>
      <c r="AD288" t="s">
        <v>2454</v>
      </c>
    </row>
    <row r="289" spans="1:30" x14ac:dyDescent="0.25">
      <c r="A289" s="11">
        <v>2025</v>
      </c>
      <c r="B289" s="12">
        <v>45839</v>
      </c>
      <c r="C289" s="12">
        <v>45930</v>
      </c>
      <c r="D289" t="s">
        <v>78</v>
      </c>
      <c r="E289" t="s">
        <v>79</v>
      </c>
      <c r="F289" t="s">
        <v>639</v>
      </c>
      <c r="G289" t="s">
        <v>118</v>
      </c>
      <c r="H289" t="s">
        <v>487</v>
      </c>
      <c r="J289" t="s">
        <v>75</v>
      </c>
      <c r="K289" t="s">
        <v>1131</v>
      </c>
      <c r="L289">
        <v>5</v>
      </c>
      <c r="M289" t="s">
        <v>938</v>
      </c>
      <c r="N289" t="s">
        <v>76</v>
      </c>
      <c r="O289" t="s">
        <v>1379</v>
      </c>
      <c r="P289">
        <v>14</v>
      </c>
      <c r="Q289" t="s">
        <v>1433</v>
      </c>
      <c r="R289">
        <v>14</v>
      </c>
      <c r="S289" t="s">
        <v>1433</v>
      </c>
      <c r="T289">
        <v>22</v>
      </c>
      <c r="U289" t="s">
        <v>77</v>
      </c>
      <c r="V289" s="3">
        <v>76000</v>
      </c>
      <c r="W289" s="6" t="s">
        <v>1998</v>
      </c>
      <c r="X289" s="5">
        <v>45891</v>
      </c>
      <c r="Y289" s="3"/>
      <c r="Z289" s="3" t="s">
        <v>1435</v>
      </c>
      <c r="AA289" s="6" t="s">
        <v>1999</v>
      </c>
      <c r="AB289" s="3" t="s">
        <v>1437</v>
      </c>
      <c r="AC289" s="2">
        <v>45930</v>
      </c>
      <c r="AD289" t="s">
        <v>2454</v>
      </c>
    </row>
    <row r="290" spans="1:30" x14ac:dyDescent="0.25">
      <c r="A290" s="11">
        <v>2025</v>
      </c>
      <c r="B290" s="12">
        <v>45839</v>
      </c>
      <c r="C290" s="12">
        <v>45930</v>
      </c>
      <c r="D290" t="s">
        <v>78</v>
      </c>
      <c r="E290" t="s">
        <v>79</v>
      </c>
      <c r="F290" t="s">
        <v>640</v>
      </c>
      <c r="G290" t="s">
        <v>529</v>
      </c>
      <c r="H290" t="s">
        <v>152</v>
      </c>
      <c r="J290" t="s">
        <v>75</v>
      </c>
      <c r="K290" t="s">
        <v>924</v>
      </c>
      <c r="L290">
        <v>1.0009999999999999</v>
      </c>
      <c r="M290">
        <v>33</v>
      </c>
      <c r="N290" t="s">
        <v>76</v>
      </c>
      <c r="O290" t="s">
        <v>1277</v>
      </c>
      <c r="P290">
        <v>14</v>
      </c>
      <c r="Q290" t="s">
        <v>1433</v>
      </c>
      <c r="R290">
        <v>14</v>
      </c>
      <c r="S290" t="s">
        <v>1433</v>
      </c>
      <c r="T290">
        <v>22</v>
      </c>
      <c r="U290" t="s">
        <v>77</v>
      </c>
      <c r="V290" s="3">
        <v>76000</v>
      </c>
      <c r="W290" s="6" t="s">
        <v>2000</v>
      </c>
      <c r="X290" s="5">
        <v>45874</v>
      </c>
      <c r="Y290" s="3"/>
      <c r="Z290" s="3" t="s">
        <v>1435</v>
      </c>
      <c r="AA290" s="6" t="s">
        <v>2001</v>
      </c>
      <c r="AB290" s="3" t="s">
        <v>1437</v>
      </c>
      <c r="AC290" s="2">
        <v>45930</v>
      </c>
      <c r="AD290" t="s">
        <v>2454</v>
      </c>
    </row>
    <row r="291" spans="1:30" x14ac:dyDescent="0.25">
      <c r="A291" s="11">
        <v>2025</v>
      </c>
      <c r="B291" s="12">
        <v>45839</v>
      </c>
      <c r="C291" s="12">
        <v>45930</v>
      </c>
      <c r="D291" t="s">
        <v>78</v>
      </c>
      <c r="E291" t="s">
        <v>79</v>
      </c>
      <c r="F291" t="s">
        <v>348</v>
      </c>
      <c r="G291" t="s">
        <v>341</v>
      </c>
      <c r="H291" t="s">
        <v>641</v>
      </c>
      <c r="J291" t="s">
        <v>75</v>
      </c>
      <c r="K291" t="s">
        <v>1022</v>
      </c>
      <c r="L291">
        <v>1.226</v>
      </c>
      <c r="N291" t="s">
        <v>76</v>
      </c>
      <c r="O291" t="s">
        <v>1337</v>
      </c>
      <c r="P291">
        <v>14</v>
      </c>
      <c r="Q291" t="s">
        <v>1433</v>
      </c>
      <c r="R291">
        <v>14</v>
      </c>
      <c r="S291" t="s">
        <v>1433</v>
      </c>
      <c r="T291">
        <v>22</v>
      </c>
      <c r="U291" t="s">
        <v>77</v>
      </c>
      <c r="V291" s="3">
        <v>76000</v>
      </c>
      <c r="W291" s="6" t="s">
        <v>2002</v>
      </c>
      <c r="X291" s="5">
        <v>45894</v>
      </c>
      <c r="Y291" s="3"/>
      <c r="Z291" s="3" t="s">
        <v>1435</v>
      </c>
      <c r="AA291" s="6" t="s">
        <v>2003</v>
      </c>
      <c r="AB291" s="3" t="s">
        <v>1437</v>
      </c>
      <c r="AC291" s="2">
        <v>45930</v>
      </c>
      <c r="AD291" t="s">
        <v>2454</v>
      </c>
    </row>
    <row r="292" spans="1:30" x14ac:dyDescent="0.25">
      <c r="A292" s="11">
        <v>2025</v>
      </c>
      <c r="B292" s="12">
        <v>45839</v>
      </c>
      <c r="C292" s="12">
        <v>45930</v>
      </c>
      <c r="D292" t="s">
        <v>78</v>
      </c>
      <c r="E292" t="s">
        <v>79</v>
      </c>
      <c r="F292" t="s">
        <v>509</v>
      </c>
      <c r="G292" t="s">
        <v>642</v>
      </c>
      <c r="H292" t="s">
        <v>278</v>
      </c>
      <c r="J292" t="s">
        <v>75</v>
      </c>
      <c r="K292" t="s">
        <v>967</v>
      </c>
      <c r="L292">
        <v>9.5</v>
      </c>
      <c r="M292">
        <v>46</v>
      </c>
      <c r="N292" t="s">
        <v>76</v>
      </c>
      <c r="O292" t="s">
        <v>1269</v>
      </c>
      <c r="P292">
        <v>14</v>
      </c>
      <c r="Q292" t="s">
        <v>1433</v>
      </c>
      <c r="R292">
        <v>14</v>
      </c>
      <c r="S292" t="s">
        <v>1433</v>
      </c>
      <c r="T292">
        <v>22</v>
      </c>
      <c r="U292" t="s">
        <v>77</v>
      </c>
      <c r="V292" s="3">
        <v>76000</v>
      </c>
      <c r="W292" s="6" t="s">
        <v>2004</v>
      </c>
      <c r="X292" s="5">
        <v>45874</v>
      </c>
      <c r="Y292" s="3"/>
      <c r="Z292" s="3" t="s">
        <v>1435</v>
      </c>
      <c r="AA292" s="6" t="s">
        <v>2005</v>
      </c>
      <c r="AB292" s="3" t="s">
        <v>1437</v>
      </c>
      <c r="AC292" s="2">
        <v>45930</v>
      </c>
      <c r="AD292" t="s">
        <v>2454</v>
      </c>
    </row>
    <row r="293" spans="1:30" x14ac:dyDescent="0.25">
      <c r="A293" s="11">
        <v>2025</v>
      </c>
      <c r="B293" s="12">
        <v>45839</v>
      </c>
      <c r="C293" s="12">
        <v>45930</v>
      </c>
      <c r="D293" t="s">
        <v>78</v>
      </c>
      <c r="E293" t="s">
        <v>79</v>
      </c>
      <c r="F293" t="s">
        <v>643</v>
      </c>
      <c r="G293" t="s">
        <v>644</v>
      </c>
      <c r="H293" t="s">
        <v>224</v>
      </c>
      <c r="I293" t="s">
        <v>645</v>
      </c>
      <c r="J293" t="s">
        <v>75</v>
      </c>
      <c r="K293" t="s">
        <v>930</v>
      </c>
      <c r="L293">
        <v>1.4079999999999999</v>
      </c>
      <c r="N293" t="s">
        <v>76</v>
      </c>
      <c r="O293" t="s">
        <v>1380</v>
      </c>
      <c r="P293">
        <v>14</v>
      </c>
      <c r="Q293" t="s">
        <v>1433</v>
      </c>
      <c r="R293">
        <v>14</v>
      </c>
      <c r="S293" t="s">
        <v>1433</v>
      </c>
      <c r="T293">
        <v>22</v>
      </c>
      <c r="U293" t="s">
        <v>77</v>
      </c>
      <c r="V293" s="3">
        <v>76000</v>
      </c>
      <c r="W293" s="6" t="s">
        <v>2006</v>
      </c>
      <c r="X293" s="5">
        <v>45874</v>
      </c>
      <c r="Y293" s="3"/>
      <c r="Z293" s="3" t="s">
        <v>1435</v>
      </c>
      <c r="AA293" s="6" t="s">
        <v>2007</v>
      </c>
      <c r="AB293" s="3" t="s">
        <v>1437</v>
      </c>
      <c r="AC293" s="2">
        <v>45930</v>
      </c>
      <c r="AD293" t="s">
        <v>2454</v>
      </c>
    </row>
    <row r="294" spans="1:30" x14ac:dyDescent="0.25">
      <c r="A294" s="11">
        <v>2025</v>
      </c>
      <c r="B294" s="12">
        <v>45839</v>
      </c>
      <c r="C294" s="12">
        <v>45930</v>
      </c>
      <c r="D294" t="s">
        <v>78</v>
      </c>
      <c r="E294" t="s">
        <v>79</v>
      </c>
      <c r="F294" t="s">
        <v>84</v>
      </c>
      <c r="G294" t="s">
        <v>128</v>
      </c>
      <c r="H294" t="s">
        <v>646</v>
      </c>
      <c r="J294" t="s">
        <v>75</v>
      </c>
      <c r="K294" t="s">
        <v>911</v>
      </c>
      <c r="L294">
        <v>9.31</v>
      </c>
      <c r="N294" t="s">
        <v>76</v>
      </c>
      <c r="O294" t="s">
        <v>1265</v>
      </c>
      <c r="P294">
        <v>14</v>
      </c>
      <c r="Q294" t="s">
        <v>1433</v>
      </c>
      <c r="R294">
        <v>14</v>
      </c>
      <c r="S294" t="s">
        <v>1433</v>
      </c>
      <c r="T294">
        <v>22</v>
      </c>
      <c r="U294" t="s">
        <v>77</v>
      </c>
      <c r="V294" s="3">
        <v>76000</v>
      </c>
      <c r="W294" s="6" t="s">
        <v>2008</v>
      </c>
      <c r="X294" s="5">
        <v>45894</v>
      </c>
      <c r="Y294" s="3"/>
      <c r="Z294" s="3" t="s">
        <v>1435</v>
      </c>
      <c r="AA294" s="6" t="s">
        <v>2009</v>
      </c>
      <c r="AB294" s="3" t="s">
        <v>1437</v>
      </c>
      <c r="AC294" s="2">
        <v>45930</v>
      </c>
      <c r="AD294" t="s">
        <v>2454</v>
      </c>
    </row>
    <row r="295" spans="1:30" x14ac:dyDescent="0.25">
      <c r="A295" s="11">
        <v>2025</v>
      </c>
      <c r="B295" s="12">
        <v>45839</v>
      </c>
      <c r="C295" s="12">
        <v>45930</v>
      </c>
      <c r="D295" t="s">
        <v>78</v>
      </c>
      <c r="E295" t="s">
        <v>79</v>
      </c>
      <c r="F295" t="s">
        <v>197</v>
      </c>
      <c r="G295" t="s">
        <v>647</v>
      </c>
      <c r="H295" t="s">
        <v>81</v>
      </c>
      <c r="I295" t="s">
        <v>648</v>
      </c>
      <c r="J295" t="s">
        <v>75</v>
      </c>
      <c r="K295" t="s">
        <v>956</v>
      </c>
      <c r="L295">
        <v>1.2170000000000001</v>
      </c>
      <c r="N295" t="s">
        <v>76</v>
      </c>
      <c r="O295" t="s">
        <v>1286</v>
      </c>
      <c r="P295">
        <v>14</v>
      </c>
      <c r="Q295" t="s">
        <v>1433</v>
      </c>
      <c r="R295">
        <v>14</v>
      </c>
      <c r="S295" t="s">
        <v>1433</v>
      </c>
      <c r="T295">
        <v>22</v>
      </c>
      <c r="U295" t="s">
        <v>77</v>
      </c>
      <c r="V295" s="3">
        <v>76000</v>
      </c>
      <c r="W295" s="6" t="s">
        <v>2010</v>
      </c>
      <c r="X295" s="5">
        <v>45894</v>
      </c>
      <c r="Y295" s="3"/>
      <c r="Z295" s="3" t="s">
        <v>1435</v>
      </c>
      <c r="AA295" s="6" t="s">
        <v>2011</v>
      </c>
      <c r="AB295" s="3" t="s">
        <v>1437</v>
      </c>
      <c r="AC295" s="2">
        <v>45930</v>
      </c>
      <c r="AD295" t="s">
        <v>2454</v>
      </c>
    </row>
    <row r="296" spans="1:30" x14ac:dyDescent="0.25">
      <c r="A296" s="11">
        <v>2025</v>
      </c>
      <c r="B296" s="12">
        <v>45839</v>
      </c>
      <c r="C296" s="12">
        <v>45930</v>
      </c>
      <c r="D296" t="s">
        <v>78</v>
      </c>
      <c r="E296" t="s">
        <v>79</v>
      </c>
      <c r="F296" t="s">
        <v>509</v>
      </c>
      <c r="G296" t="s">
        <v>649</v>
      </c>
      <c r="H296" t="s">
        <v>650</v>
      </c>
      <c r="J296" t="s">
        <v>75</v>
      </c>
      <c r="K296" t="s">
        <v>1132</v>
      </c>
      <c r="L296">
        <v>1</v>
      </c>
      <c r="N296" t="s">
        <v>76</v>
      </c>
      <c r="O296" t="s">
        <v>1381</v>
      </c>
      <c r="P296">
        <v>14</v>
      </c>
      <c r="Q296" t="s">
        <v>1433</v>
      </c>
      <c r="R296">
        <v>14</v>
      </c>
      <c r="S296" t="s">
        <v>1433</v>
      </c>
      <c r="T296">
        <v>22</v>
      </c>
      <c r="U296" t="s">
        <v>77</v>
      </c>
      <c r="V296" s="3">
        <v>76000</v>
      </c>
      <c r="W296" s="6" t="s">
        <v>2012</v>
      </c>
      <c r="X296" s="5">
        <v>45889</v>
      </c>
      <c r="Y296" s="3"/>
      <c r="Z296" s="3" t="s">
        <v>1435</v>
      </c>
      <c r="AA296" s="6" t="s">
        <v>2013</v>
      </c>
      <c r="AB296" s="3" t="s">
        <v>1437</v>
      </c>
      <c r="AC296" s="2">
        <v>45930</v>
      </c>
      <c r="AD296" t="s">
        <v>2454</v>
      </c>
    </row>
    <row r="297" spans="1:30" x14ac:dyDescent="0.25">
      <c r="A297" s="11">
        <v>2025</v>
      </c>
      <c r="B297" s="12">
        <v>45839</v>
      </c>
      <c r="C297" s="12">
        <v>45930</v>
      </c>
      <c r="D297" t="s">
        <v>78</v>
      </c>
      <c r="E297" t="s">
        <v>79</v>
      </c>
      <c r="F297" t="s">
        <v>651</v>
      </c>
      <c r="G297" t="s">
        <v>134</v>
      </c>
      <c r="H297" t="s">
        <v>355</v>
      </c>
      <c r="I297" t="s">
        <v>652</v>
      </c>
      <c r="J297" t="s">
        <v>75</v>
      </c>
      <c r="K297" t="s">
        <v>1133</v>
      </c>
      <c r="L297">
        <v>326</v>
      </c>
      <c r="N297" t="s">
        <v>76</v>
      </c>
      <c r="O297" t="s">
        <v>1381</v>
      </c>
      <c r="P297">
        <v>14</v>
      </c>
      <c r="Q297" t="s">
        <v>1433</v>
      </c>
      <c r="R297">
        <v>14</v>
      </c>
      <c r="S297" t="s">
        <v>1433</v>
      </c>
      <c r="T297">
        <v>22</v>
      </c>
      <c r="U297" t="s">
        <v>77</v>
      </c>
      <c r="V297" s="3">
        <v>76000</v>
      </c>
      <c r="W297" s="6" t="s">
        <v>2014</v>
      </c>
      <c r="X297" s="5">
        <v>45889</v>
      </c>
      <c r="Y297" s="3"/>
      <c r="Z297" s="3" t="s">
        <v>1435</v>
      </c>
      <c r="AA297" s="6" t="s">
        <v>2015</v>
      </c>
      <c r="AB297" s="3" t="s">
        <v>1437</v>
      </c>
      <c r="AC297" s="2">
        <v>45930</v>
      </c>
      <c r="AD297" t="s">
        <v>2454</v>
      </c>
    </row>
    <row r="298" spans="1:30" x14ac:dyDescent="0.25">
      <c r="A298" s="11">
        <v>2025</v>
      </c>
      <c r="B298" s="12">
        <v>45839</v>
      </c>
      <c r="C298" s="12">
        <v>45930</v>
      </c>
      <c r="D298" t="s">
        <v>78</v>
      </c>
      <c r="E298" t="s">
        <v>79</v>
      </c>
      <c r="F298" t="s">
        <v>634</v>
      </c>
      <c r="G298" t="s">
        <v>355</v>
      </c>
      <c r="H298" t="s">
        <v>88</v>
      </c>
      <c r="J298" t="s">
        <v>75</v>
      </c>
      <c r="K298" t="s">
        <v>1093</v>
      </c>
      <c r="L298">
        <v>10.115</v>
      </c>
      <c r="M298">
        <v>23</v>
      </c>
      <c r="N298" t="s">
        <v>76</v>
      </c>
      <c r="O298" t="s">
        <v>1314</v>
      </c>
      <c r="P298">
        <v>14</v>
      </c>
      <c r="Q298" t="s">
        <v>1433</v>
      </c>
      <c r="R298">
        <v>14</v>
      </c>
      <c r="S298" t="s">
        <v>1433</v>
      </c>
      <c r="T298">
        <v>22</v>
      </c>
      <c r="U298" t="s">
        <v>77</v>
      </c>
      <c r="V298" s="3">
        <v>76000</v>
      </c>
      <c r="W298" s="6" t="s">
        <v>2016</v>
      </c>
      <c r="X298" s="5">
        <v>45889</v>
      </c>
      <c r="Y298" s="3"/>
      <c r="Z298" s="3" t="s">
        <v>1435</v>
      </c>
      <c r="AA298" s="6" t="s">
        <v>2017</v>
      </c>
      <c r="AB298" s="3" t="s">
        <v>1437</v>
      </c>
      <c r="AC298" s="2">
        <v>45930</v>
      </c>
      <c r="AD298" t="s">
        <v>2454</v>
      </c>
    </row>
    <row r="299" spans="1:30" x14ac:dyDescent="0.25">
      <c r="A299" s="11">
        <v>2025</v>
      </c>
      <c r="B299" s="12">
        <v>45839</v>
      </c>
      <c r="C299" s="12">
        <v>45930</v>
      </c>
      <c r="D299" t="s">
        <v>78</v>
      </c>
      <c r="E299" t="s">
        <v>79</v>
      </c>
      <c r="F299" t="s">
        <v>653</v>
      </c>
      <c r="G299" t="s">
        <v>291</v>
      </c>
      <c r="H299" t="s">
        <v>81</v>
      </c>
      <c r="J299" t="s">
        <v>75</v>
      </c>
      <c r="K299" t="s">
        <v>1134</v>
      </c>
      <c r="L299">
        <v>1.577</v>
      </c>
      <c r="N299" t="s">
        <v>76</v>
      </c>
      <c r="O299" t="s">
        <v>1265</v>
      </c>
      <c r="P299">
        <v>14</v>
      </c>
      <c r="Q299" t="s">
        <v>1433</v>
      </c>
      <c r="R299">
        <v>14</v>
      </c>
      <c r="S299" t="s">
        <v>1433</v>
      </c>
      <c r="T299">
        <v>22</v>
      </c>
      <c r="U299" t="s">
        <v>77</v>
      </c>
      <c r="V299" s="3">
        <v>76000</v>
      </c>
      <c r="W299" s="6" t="s">
        <v>2018</v>
      </c>
      <c r="X299" s="5">
        <v>45875</v>
      </c>
      <c r="Y299" s="3"/>
      <c r="Z299" s="3" t="s">
        <v>1435</v>
      </c>
      <c r="AA299" s="6" t="s">
        <v>2019</v>
      </c>
      <c r="AB299" s="3" t="s">
        <v>1437</v>
      </c>
      <c r="AC299" s="2">
        <v>45930</v>
      </c>
      <c r="AD299" t="s">
        <v>2454</v>
      </c>
    </row>
    <row r="300" spans="1:30" x14ac:dyDescent="0.25">
      <c r="A300" s="11">
        <v>2025</v>
      </c>
      <c r="B300" s="12">
        <v>45839</v>
      </c>
      <c r="C300" s="12">
        <v>45930</v>
      </c>
      <c r="D300" t="s">
        <v>78</v>
      </c>
      <c r="E300" t="s">
        <v>79</v>
      </c>
      <c r="F300" t="s">
        <v>654</v>
      </c>
      <c r="G300" t="s">
        <v>655</v>
      </c>
      <c r="H300" t="s">
        <v>355</v>
      </c>
      <c r="J300" t="s">
        <v>75</v>
      </c>
      <c r="K300" t="s">
        <v>1135</v>
      </c>
      <c r="L300">
        <v>7</v>
      </c>
      <c r="M300" t="s">
        <v>1136</v>
      </c>
      <c r="N300" t="s">
        <v>76</v>
      </c>
      <c r="O300" t="s">
        <v>1382</v>
      </c>
      <c r="P300">
        <v>14</v>
      </c>
      <c r="Q300" t="s">
        <v>1433</v>
      </c>
      <c r="R300">
        <v>14</v>
      </c>
      <c r="S300" t="s">
        <v>1433</v>
      </c>
      <c r="T300">
        <v>22</v>
      </c>
      <c r="U300" t="s">
        <v>77</v>
      </c>
      <c r="V300" s="3">
        <v>76000</v>
      </c>
      <c r="W300" s="6" t="s">
        <v>2020</v>
      </c>
      <c r="X300" s="5">
        <v>45875</v>
      </c>
      <c r="Y300" s="3"/>
      <c r="Z300" s="3" t="s">
        <v>1435</v>
      </c>
      <c r="AA300" s="6" t="s">
        <v>2021</v>
      </c>
      <c r="AB300" s="3" t="s">
        <v>1437</v>
      </c>
      <c r="AC300" s="2">
        <v>45930</v>
      </c>
      <c r="AD300" t="s">
        <v>2454</v>
      </c>
    </row>
    <row r="301" spans="1:30" x14ac:dyDescent="0.25">
      <c r="A301" s="11">
        <v>2025</v>
      </c>
      <c r="B301" s="12">
        <v>45839</v>
      </c>
      <c r="C301" s="12">
        <v>45930</v>
      </c>
      <c r="D301" t="s">
        <v>78</v>
      </c>
      <c r="E301" t="s">
        <v>79</v>
      </c>
      <c r="F301" t="s">
        <v>123</v>
      </c>
      <c r="G301" t="s">
        <v>174</v>
      </c>
      <c r="H301" t="s">
        <v>118</v>
      </c>
      <c r="I301" t="s">
        <v>402</v>
      </c>
      <c r="J301" t="s">
        <v>75</v>
      </c>
      <c r="K301" t="s">
        <v>959</v>
      </c>
      <c r="L301">
        <v>401</v>
      </c>
      <c r="M301">
        <v>202</v>
      </c>
      <c r="N301" t="s">
        <v>76</v>
      </c>
      <c r="O301" t="s">
        <v>1333</v>
      </c>
      <c r="P301">
        <v>14</v>
      </c>
      <c r="Q301" t="s">
        <v>1433</v>
      </c>
      <c r="R301">
        <v>14</v>
      </c>
      <c r="S301" t="s">
        <v>1433</v>
      </c>
      <c r="T301">
        <v>22</v>
      </c>
      <c r="U301" t="s">
        <v>77</v>
      </c>
      <c r="V301" s="3">
        <v>76000</v>
      </c>
      <c r="W301" s="6" t="s">
        <v>2022</v>
      </c>
      <c r="X301" s="5">
        <v>45894</v>
      </c>
      <c r="Y301" s="3"/>
      <c r="Z301" s="3" t="s">
        <v>1435</v>
      </c>
      <c r="AA301" s="6" t="s">
        <v>2023</v>
      </c>
      <c r="AB301" s="3" t="s">
        <v>1437</v>
      </c>
      <c r="AC301" s="2">
        <v>45930</v>
      </c>
      <c r="AD301" t="s">
        <v>2454</v>
      </c>
    </row>
    <row r="302" spans="1:30" x14ac:dyDescent="0.25">
      <c r="A302" s="11">
        <v>2025</v>
      </c>
      <c r="B302" s="12">
        <v>45839</v>
      </c>
      <c r="C302" s="12">
        <v>45930</v>
      </c>
      <c r="D302" t="s">
        <v>78</v>
      </c>
      <c r="E302" t="s">
        <v>79</v>
      </c>
      <c r="F302" t="s">
        <v>656</v>
      </c>
      <c r="G302" t="s">
        <v>657</v>
      </c>
      <c r="H302" t="s">
        <v>658</v>
      </c>
      <c r="J302" t="s">
        <v>75</v>
      </c>
      <c r="K302" t="s">
        <v>1137</v>
      </c>
      <c r="L302">
        <v>142</v>
      </c>
      <c r="M302">
        <v>5</v>
      </c>
      <c r="N302" t="s">
        <v>76</v>
      </c>
      <c r="O302" t="s">
        <v>1383</v>
      </c>
      <c r="P302">
        <v>14</v>
      </c>
      <c r="Q302" t="s">
        <v>1433</v>
      </c>
      <c r="R302">
        <v>14</v>
      </c>
      <c r="S302" t="s">
        <v>1433</v>
      </c>
      <c r="T302">
        <v>22</v>
      </c>
      <c r="U302" t="s">
        <v>77</v>
      </c>
      <c r="V302" s="3">
        <v>76000</v>
      </c>
      <c r="W302" s="6" t="s">
        <v>2024</v>
      </c>
      <c r="X302" s="5">
        <v>45876</v>
      </c>
      <c r="Y302" s="3"/>
      <c r="Z302" s="3" t="s">
        <v>1435</v>
      </c>
      <c r="AA302" s="6" t="s">
        <v>2025</v>
      </c>
      <c r="AB302" s="3" t="s">
        <v>1437</v>
      </c>
      <c r="AC302" s="2">
        <v>45930</v>
      </c>
      <c r="AD302" t="s">
        <v>2454</v>
      </c>
    </row>
    <row r="303" spans="1:30" x14ac:dyDescent="0.25">
      <c r="A303" s="11">
        <v>2025</v>
      </c>
      <c r="B303" s="12">
        <v>45839</v>
      </c>
      <c r="C303" s="12">
        <v>45930</v>
      </c>
      <c r="D303" t="s">
        <v>78</v>
      </c>
      <c r="E303" t="s">
        <v>79</v>
      </c>
      <c r="F303" t="s">
        <v>659</v>
      </c>
      <c r="G303" t="s">
        <v>437</v>
      </c>
      <c r="H303" t="s">
        <v>362</v>
      </c>
      <c r="J303" t="s">
        <v>75</v>
      </c>
      <c r="K303" t="s">
        <v>1138</v>
      </c>
      <c r="L303">
        <v>2.0310000000000001</v>
      </c>
      <c r="N303" t="s">
        <v>76</v>
      </c>
      <c r="O303" t="s">
        <v>1384</v>
      </c>
      <c r="P303">
        <v>14</v>
      </c>
      <c r="Q303" t="s">
        <v>1433</v>
      </c>
      <c r="R303">
        <v>14</v>
      </c>
      <c r="S303" t="s">
        <v>1433</v>
      </c>
      <c r="T303">
        <v>22</v>
      </c>
      <c r="U303" t="s">
        <v>77</v>
      </c>
      <c r="V303" s="3">
        <v>76000</v>
      </c>
      <c r="W303" s="6" t="s">
        <v>2026</v>
      </c>
      <c r="X303" s="5">
        <v>45875</v>
      </c>
      <c r="Y303" s="3"/>
      <c r="Z303" s="3" t="s">
        <v>1435</v>
      </c>
      <c r="AA303" s="6" t="s">
        <v>2027</v>
      </c>
      <c r="AB303" s="3" t="s">
        <v>1437</v>
      </c>
      <c r="AC303" s="2">
        <v>45930</v>
      </c>
      <c r="AD303" t="s">
        <v>2454</v>
      </c>
    </row>
    <row r="304" spans="1:30" x14ac:dyDescent="0.25">
      <c r="A304" s="11">
        <v>2025</v>
      </c>
      <c r="B304" s="12">
        <v>45839</v>
      </c>
      <c r="C304" s="12">
        <v>45930</v>
      </c>
      <c r="D304" t="s">
        <v>78</v>
      </c>
      <c r="E304" t="s">
        <v>79</v>
      </c>
      <c r="F304" t="s">
        <v>123</v>
      </c>
      <c r="G304" t="s">
        <v>174</v>
      </c>
      <c r="H304" t="s">
        <v>118</v>
      </c>
      <c r="I304" t="s">
        <v>402</v>
      </c>
      <c r="J304" t="s">
        <v>75</v>
      </c>
      <c r="K304" t="s">
        <v>946</v>
      </c>
      <c r="L304">
        <v>1.131</v>
      </c>
      <c r="M304">
        <v>2</v>
      </c>
      <c r="N304" t="s">
        <v>76</v>
      </c>
      <c r="P304">
        <v>14</v>
      </c>
      <c r="Q304" t="s">
        <v>1433</v>
      </c>
      <c r="R304">
        <v>14</v>
      </c>
      <c r="S304" t="s">
        <v>1433</v>
      </c>
      <c r="T304">
        <v>22</v>
      </c>
      <c r="U304" t="s">
        <v>77</v>
      </c>
      <c r="V304" s="3">
        <v>76000</v>
      </c>
      <c r="W304" s="6" t="s">
        <v>2028</v>
      </c>
      <c r="X304" s="5">
        <v>45875</v>
      </c>
      <c r="Y304" s="3"/>
      <c r="Z304" s="3" t="s">
        <v>1435</v>
      </c>
      <c r="AA304" s="6" t="s">
        <v>2029</v>
      </c>
      <c r="AB304" s="3" t="s">
        <v>1437</v>
      </c>
      <c r="AC304" s="2">
        <v>45930</v>
      </c>
      <c r="AD304" t="s">
        <v>2454</v>
      </c>
    </row>
    <row r="305" spans="1:30" x14ac:dyDescent="0.25">
      <c r="A305" s="11">
        <v>2025</v>
      </c>
      <c r="B305" s="12">
        <v>45839</v>
      </c>
      <c r="C305" s="12">
        <v>45930</v>
      </c>
      <c r="D305" t="s">
        <v>78</v>
      </c>
      <c r="E305" t="s">
        <v>79</v>
      </c>
      <c r="F305" t="s">
        <v>123</v>
      </c>
      <c r="G305" t="s">
        <v>174</v>
      </c>
      <c r="H305" t="s">
        <v>118</v>
      </c>
      <c r="I305" t="s">
        <v>402</v>
      </c>
      <c r="J305" t="s">
        <v>75</v>
      </c>
      <c r="K305" t="s">
        <v>946</v>
      </c>
      <c r="L305">
        <v>1.131</v>
      </c>
      <c r="M305">
        <v>1</v>
      </c>
      <c r="N305" t="s">
        <v>76</v>
      </c>
      <c r="P305">
        <v>14</v>
      </c>
      <c r="Q305" t="s">
        <v>1433</v>
      </c>
      <c r="R305">
        <v>14</v>
      </c>
      <c r="S305" t="s">
        <v>1433</v>
      </c>
      <c r="T305">
        <v>22</v>
      </c>
      <c r="U305" t="s">
        <v>77</v>
      </c>
      <c r="V305" s="3">
        <v>76000</v>
      </c>
      <c r="W305" s="6" t="s">
        <v>2030</v>
      </c>
      <c r="X305" s="5">
        <v>45875</v>
      </c>
      <c r="Y305" s="3"/>
      <c r="Z305" s="3" t="s">
        <v>1435</v>
      </c>
      <c r="AA305" s="6" t="s">
        <v>2031</v>
      </c>
      <c r="AB305" s="3" t="s">
        <v>1437</v>
      </c>
      <c r="AC305" s="2">
        <v>45930</v>
      </c>
      <c r="AD305" t="s">
        <v>2454</v>
      </c>
    </row>
    <row r="306" spans="1:30" x14ac:dyDescent="0.25">
      <c r="A306" s="11">
        <v>2025</v>
      </c>
      <c r="B306" s="12">
        <v>45839</v>
      </c>
      <c r="C306" s="12">
        <v>45930</v>
      </c>
      <c r="D306" t="s">
        <v>78</v>
      </c>
      <c r="E306" t="s">
        <v>79</v>
      </c>
      <c r="F306" t="s">
        <v>225</v>
      </c>
      <c r="G306" t="s">
        <v>226</v>
      </c>
      <c r="H306" t="s">
        <v>227</v>
      </c>
      <c r="J306" t="s">
        <v>75</v>
      </c>
      <c r="K306" t="s">
        <v>935</v>
      </c>
      <c r="L306">
        <v>1.323</v>
      </c>
      <c r="N306" t="s">
        <v>76</v>
      </c>
      <c r="O306" t="s">
        <v>1301</v>
      </c>
      <c r="P306">
        <v>14</v>
      </c>
      <c r="Q306" t="s">
        <v>1433</v>
      </c>
      <c r="R306">
        <v>14</v>
      </c>
      <c r="S306" t="s">
        <v>1433</v>
      </c>
      <c r="T306">
        <v>22</v>
      </c>
      <c r="U306" t="s">
        <v>77</v>
      </c>
      <c r="V306" s="3">
        <v>76000</v>
      </c>
      <c r="W306" s="6" t="s">
        <v>2032</v>
      </c>
      <c r="X306" s="5">
        <v>45875</v>
      </c>
      <c r="Y306" s="3"/>
      <c r="Z306" s="3" t="s">
        <v>1435</v>
      </c>
      <c r="AA306" s="6" t="s">
        <v>2033</v>
      </c>
      <c r="AB306" s="3" t="s">
        <v>1437</v>
      </c>
      <c r="AC306" s="2">
        <v>45930</v>
      </c>
      <c r="AD306" t="s">
        <v>2454</v>
      </c>
    </row>
    <row r="307" spans="1:30" x14ac:dyDescent="0.25">
      <c r="A307" s="11">
        <v>2025</v>
      </c>
      <c r="B307" s="12">
        <v>45839</v>
      </c>
      <c r="C307" s="12">
        <v>45930</v>
      </c>
      <c r="D307" t="s">
        <v>78</v>
      </c>
      <c r="E307" t="s">
        <v>79</v>
      </c>
      <c r="F307" t="s">
        <v>660</v>
      </c>
      <c r="G307" t="s">
        <v>482</v>
      </c>
      <c r="H307" t="s">
        <v>118</v>
      </c>
      <c r="J307" t="s">
        <v>75</v>
      </c>
      <c r="K307" t="s">
        <v>956</v>
      </c>
      <c r="L307">
        <v>1.266</v>
      </c>
      <c r="M307">
        <v>1</v>
      </c>
      <c r="N307" t="s">
        <v>76</v>
      </c>
      <c r="O307" t="s">
        <v>1286</v>
      </c>
      <c r="P307">
        <v>14</v>
      </c>
      <c r="Q307" t="s">
        <v>1433</v>
      </c>
      <c r="R307">
        <v>14</v>
      </c>
      <c r="S307" t="s">
        <v>1433</v>
      </c>
      <c r="T307">
        <v>22</v>
      </c>
      <c r="U307" t="s">
        <v>77</v>
      </c>
      <c r="V307" s="3">
        <v>76000</v>
      </c>
      <c r="W307" s="6" t="s">
        <v>2034</v>
      </c>
      <c r="X307" s="5">
        <v>45876</v>
      </c>
      <c r="Y307" s="3"/>
      <c r="Z307" s="3" t="s">
        <v>1435</v>
      </c>
      <c r="AA307" s="6" t="s">
        <v>2035</v>
      </c>
      <c r="AB307" s="3" t="s">
        <v>1437</v>
      </c>
      <c r="AC307" s="2">
        <v>45930</v>
      </c>
      <c r="AD307" t="s">
        <v>2454</v>
      </c>
    </row>
    <row r="308" spans="1:30" x14ac:dyDescent="0.25">
      <c r="A308" s="11">
        <v>2025</v>
      </c>
      <c r="B308" s="12">
        <v>45839</v>
      </c>
      <c r="C308" s="12">
        <v>45930</v>
      </c>
      <c r="D308" t="s">
        <v>78</v>
      </c>
      <c r="E308" t="s">
        <v>79</v>
      </c>
      <c r="F308" t="s">
        <v>661</v>
      </c>
      <c r="G308" t="s">
        <v>155</v>
      </c>
      <c r="H308" t="s">
        <v>662</v>
      </c>
      <c r="J308" t="s">
        <v>75</v>
      </c>
      <c r="K308" t="s">
        <v>1139</v>
      </c>
      <c r="L308">
        <v>110</v>
      </c>
      <c r="N308" t="s">
        <v>76</v>
      </c>
      <c r="O308" t="s">
        <v>1304</v>
      </c>
      <c r="P308">
        <v>14</v>
      </c>
      <c r="Q308" t="s">
        <v>1433</v>
      </c>
      <c r="R308">
        <v>14</v>
      </c>
      <c r="S308" t="s">
        <v>1433</v>
      </c>
      <c r="T308">
        <v>22</v>
      </c>
      <c r="U308" t="s">
        <v>77</v>
      </c>
      <c r="V308" s="3">
        <v>76000</v>
      </c>
      <c r="W308" s="6" t="s">
        <v>2036</v>
      </c>
      <c r="X308" s="5">
        <v>45876</v>
      </c>
      <c r="Y308" s="3"/>
      <c r="Z308" s="3" t="s">
        <v>1435</v>
      </c>
      <c r="AA308" s="6" t="s">
        <v>2037</v>
      </c>
      <c r="AB308" s="3" t="s">
        <v>1437</v>
      </c>
      <c r="AC308" s="2">
        <v>45930</v>
      </c>
      <c r="AD308" t="s">
        <v>2454</v>
      </c>
    </row>
    <row r="309" spans="1:30" x14ac:dyDescent="0.25">
      <c r="A309" s="11">
        <v>2025</v>
      </c>
      <c r="B309" s="12">
        <v>45839</v>
      </c>
      <c r="C309" s="12">
        <v>45930</v>
      </c>
      <c r="D309" t="s">
        <v>78</v>
      </c>
      <c r="E309" t="s">
        <v>79</v>
      </c>
      <c r="F309" t="s">
        <v>503</v>
      </c>
      <c r="G309" t="s">
        <v>663</v>
      </c>
      <c r="H309" t="s">
        <v>128</v>
      </c>
      <c r="I309" t="s">
        <v>664</v>
      </c>
      <c r="J309" t="s">
        <v>75</v>
      </c>
      <c r="K309" t="s">
        <v>1140</v>
      </c>
      <c r="L309">
        <v>1.044</v>
      </c>
      <c r="N309" t="s">
        <v>76</v>
      </c>
      <c r="O309" t="s">
        <v>1385</v>
      </c>
      <c r="P309">
        <v>14</v>
      </c>
      <c r="Q309" t="s">
        <v>1433</v>
      </c>
      <c r="R309">
        <v>14</v>
      </c>
      <c r="S309" t="s">
        <v>1433</v>
      </c>
      <c r="T309">
        <v>22</v>
      </c>
      <c r="U309" t="s">
        <v>77</v>
      </c>
      <c r="V309" s="3">
        <v>76000</v>
      </c>
      <c r="W309" s="6" t="s">
        <v>2038</v>
      </c>
      <c r="X309" s="5">
        <v>45876</v>
      </c>
      <c r="Y309" s="3"/>
      <c r="Z309" s="3" t="s">
        <v>1435</v>
      </c>
      <c r="AA309" s="6" t="s">
        <v>2039</v>
      </c>
      <c r="AB309" s="3" t="s">
        <v>1437</v>
      </c>
      <c r="AC309" s="2">
        <v>45930</v>
      </c>
      <c r="AD309" t="s">
        <v>2454</v>
      </c>
    </row>
    <row r="310" spans="1:30" x14ac:dyDescent="0.25">
      <c r="A310" s="11">
        <v>2025</v>
      </c>
      <c r="B310" s="12">
        <v>45839</v>
      </c>
      <c r="C310" s="12">
        <v>45930</v>
      </c>
      <c r="D310" t="s">
        <v>78</v>
      </c>
      <c r="E310" t="s">
        <v>79</v>
      </c>
      <c r="F310" t="s">
        <v>503</v>
      </c>
      <c r="G310" t="s">
        <v>663</v>
      </c>
      <c r="H310" t="s">
        <v>128</v>
      </c>
      <c r="I310" t="s">
        <v>664</v>
      </c>
      <c r="J310" t="s">
        <v>75</v>
      </c>
      <c r="K310" t="s">
        <v>1140</v>
      </c>
      <c r="L310">
        <v>1.046</v>
      </c>
      <c r="N310" t="s">
        <v>76</v>
      </c>
      <c r="O310" t="s">
        <v>1385</v>
      </c>
      <c r="P310">
        <v>14</v>
      </c>
      <c r="Q310" t="s">
        <v>1433</v>
      </c>
      <c r="R310">
        <v>14</v>
      </c>
      <c r="S310" t="s">
        <v>1433</v>
      </c>
      <c r="T310">
        <v>22</v>
      </c>
      <c r="U310" t="s">
        <v>77</v>
      </c>
      <c r="V310" s="3">
        <v>76000</v>
      </c>
      <c r="W310" s="6" t="s">
        <v>2040</v>
      </c>
      <c r="X310" s="5">
        <v>45876</v>
      </c>
      <c r="Y310" s="3"/>
      <c r="Z310" s="3" t="s">
        <v>1435</v>
      </c>
      <c r="AA310" s="6" t="s">
        <v>2041</v>
      </c>
      <c r="AB310" s="3" t="s">
        <v>1437</v>
      </c>
      <c r="AC310" s="2">
        <v>45930</v>
      </c>
      <c r="AD310" t="s">
        <v>2454</v>
      </c>
    </row>
    <row r="311" spans="1:30" x14ac:dyDescent="0.25">
      <c r="A311" s="11">
        <v>2025</v>
      </c>
      <c r="B311" s="12">
        <v>45839</v>
      </c>
      <c r="C311" s="12">
        <v>45930</v>
      </c>
      <c r="D311" t="s">
        <v>78</v>
      </c>
      <c r="E311" t="s">
        <v>79</v>
      </c>
      <c r="F311" t="s">
        <v>665</v>
      </c>
      <c r="G311" t="s">
        <v>666</v>
      </c>
      <c r="H311" t="s">
        <v>667</v>
      </c>
      <c r="J311" t="s">
        <v>75</v>
      </c>
      <c r="K311" t="s">
        <v>1141</v>
      </c>
      <c r="L311">
        <v>169</v>
      </c>
      <c r="N311" t="s">
        <v>76</v>
      </c>
      <c r="O311" t="s">
        <v>1313</v>
      </c>
      <c r="P311">
        <v>14</v>
      </c>
      <c r="Q311" t="s">
        <v>1433</v>
      </c>
      <c r="R311">
        <v>14</v>
      </c>
      <c r="S311" t="s">
        <v>1433</v>
      </c>
      <c r="T311">
        <v>22</v>
      </c>
      <c r="U311" t="s">
        <v>77</v>
      </c>
      <c r="V311" s="3">
        <v>76000</v>
      </c>
      <c r="W311" s="6" t="s">
        <v>2042</v>
      </c>
      <c r="X311" s="5">
        <v>45876</v>
      </c>
      <c r="Y311" s="3"/>
      <c r="Z311" s="3" t="s">
        <v>1435</v>
      </c>
      <c r="AA311" s="6" t="s">
        <v>2043</v>
      </c>
      <c r="AB311" s="3" t="s">
        <v>1437</v>
      </c>
      <c r="AC311" s="2">
        <v>45930</v>
      </c>
      <c r="AD311" t="s">
        <v>2454</v>
      </c>
    </row>
    <row r="312" spans="1:30" x14ac:dyDescent="0.25">
      <c r="A312" s="11">
        <v>2025</v>
      </c>
      <c r="B312" s="12">
        <v>45839</v>
      </c>
      <c r="C312" s="12">
        <v>45930</v>
      </c>
      <c r="D312" t="s">
        <v>78</v>
      </c>
      <c r="E312" t="s">
        <v>79</v>
      </c>
      <c r="F312" t="s">
        <v>668</v>
      </c>
      <c r="G312" t="s">
        <v>118</v>
      </c>
      <c r="H312" t="s">
        <v>104</v>
      </c>
      <c r="J312" t="s">
        <v>75</v>
      </c>
      <c r="K312" t="s">
        <v>919</v>
      </c>
      <c r="L312">
        <v>3.601</v>
      </c>
      <c r="M312">
        <v>104</v>
      </c>
      <c r="N312" t="s">
        <v>76</v>
      </c>
      <c r="O312" t="s">
        <v>1272</v>
      </c>
      <c r="P312">
        <v>14</v>
      </c>
      <c r="Q312" t="s">
        <v>1433</v>
      </c>
      <c r="R312">
        <v>14</v>
      </c>
      <c r="S312" t="s">
        <v>1433</v>
      </c>
      <c r="T312">
        <v>22</v>
      </c>
      <c r="U312" t="s">
        <v>77</v>
      </c>
      <c r="V312" s="3">
        <v>76000</v>
      </c>
      <c r="W312" s="6" t="s">
        <v>2044</v>
      </c>
      <c r="X312" s="5">
        <v>45876</v>
      </c>
      <c r="Y312" s="3"/>
      <c r="Z312" s="3" t="s">
        <v>1435</v>
      </c>
      <c r="AA312" s="6" t="s">
        <v>2045</v>
      </c>
      <c r="AB312" s="3" t="s">
        <v>1437</v>
      </c>
      <c r="AC312" s="2">
        <v>45930</v>
      </c>
      <c r="AD312" t="s">
        <v>2454</v>
      </c>
    </row>
    <row r="313" spans="1:30" x14ac:dyDescent="0.25">
      <c r="A313" s="11">
        <v>2025</v>
      </c>
      <c r="B313" s="12">
        <v>45839</v>
      </c>
      <c r="C313" s="12">
        <v>45930</v>
      </c>
      <c r="D313" t="s">
        <v>78</v>
      </c>
      <c r="E313" t="s">
        <v>79</v>
      </c>
      <c r="F313" t="s">
        <v>669</v>
      </c>
      <c r="G313" t="s">
        <v>81</v>
      </c>
      <c r="H313" t="s">
        <v>128</v>
      </c>
      <c r="J313" t="s">
        <v>75</v>
      </c>
      <c r="K313" t="s">
        <v>365</v>
      </c>
      <c r="L313">
        <v>1.9430000000000001</v>
      </c>
      <c r="N313" t="s">
        <v>76</v>
      </c>
      <c r="O313" t="s">
        <v>1302</v>
      </c>
      <c r="P313">
        <v>14</v>
      </c>
      <c r="Q313" t="s">
        <v>1433</v>
      </c>
      <c r="R313">
        <v>14</v>
      </c>
      <c r="S313" t="s">
        <v>1433</v>
      </c>
      <c r="T313">
        <v>22</v>
      </c>
      <c r="U313" t="s">
        <v>77</v>
      </c>
      <c r="V313" s="3">
        <v>76000</v>
      </c>
      <c r="W313" s="6" t="s">
        <v>2046</v>
      </c>
      <c r="X313" s="5">
        <v>45895</v>
      </c>
      <c r="Y313" s="3"/>
      <c r="Z313" s="3" t="s">
        <v>1435</v>
      </c>
      <c r="AA313" s="6" t="s">
        <v>2047</v>
      </c>
      <c r="AB313" s="3" t="s">
        <v>1437</v>
      </c>
      <c r="AC313" s="2">
        <v>45930</v>
      </c>
      <c r="AD313" t="s">
        <v>2454</v>
      </c>
    </row>
    <row r="314" spans="1:30" x14ac:dyDescent="0.25">
      <c r="A314" s="11">
        <v>2025</v>
      </c>
      <c r="B314" s="12">
        <v>45839</v>
      </c>
      <c r="C314" s="12">
        <v>45930</v>
      </c>
      <c r="D314" t="s">
        <v>78</v>
      </c>
      <c r="E314" t="s">
        <v>79</v>
      </c>
      <c r="F314" t="s">
        <v>670</v>
      </c>
      <c r="G314" t="s">
        <v>671</v>
      </c>
      <c r="H314" t="s">
        <v>551</v>
      </c>
      <c r="J314" t="s">
        <v>75</v>
      </c>
      <c r="K314" t="s">
        <v>1142</v>
      </c>
      <c r="L314">
        <v>1.47</v>
      </c>
      <c r="N314" t="s">
        <v>76</v>
      </c>
      <c r="O314" t="s">
        <v>1308</v>
      </c>
      <c r="P314">
        <v>14</v>
      </c>
      <c r="Q314" t="s">
        <v>1433</v>
      </c>
      <c r="R314">
        <v>14</v>
      </c>
      <c r="S314" t="s">
        <v>1433</v>
      </c>
      <c r="T314">
        <v>22</v>
      </c>
      <c r="U314" t="s">
        <v>77</v>
      </c>
      <c r="V314" s="3">
        <v>76000</v>
      </c>
      <c r="W314" s="6" t="s">
        <v>2048</v>
      </c>
      <c r="X314" s="5">
        <v>45877</v>
      </c>
      <c r="Y314" s="3"/>
      <c r="Z314" s="3" t="s">
        <v>1435</v>
      </c>
      <c r="AA314" s="6" t="s">
        <v>2049</v>
      </c>
      <c r="AB314" s="3" t="s">
        <v>1437</v>
      </c>
      <c r="AC314" s="2">
        <v>45930</v>
      </c>
      <c r="AD314" t="s">
        <v>2454</v>
      </c>
    </row>
    <row r="315" spans="1:30" x14ac:dyDescent="0.25">
      <c r="A315" s="11">
        <v>2025</v>
      </c>
      <c r="B315" s="12">
        <v>45839</v>
      </c>
      <c r="C315" s="12">
        <v>45930</v>
      </c>
      <c r="D315" t="s">
        <v>78</v>
      </c>
      <c r="E315" t="s">
        <v>79</v>
      </c>
      <c r="F315" t="s">
        <v>672</v>
      </c>
      <c r="G315" t="s">
        <v>130</v>
      </c>
      <c r="H315" t="s">
        <v>218</v>
      </c>
      <c r="J315" t="s">
        <v>75</v>
      </c>
      <c r="K315" t="s">
        <v>1143</v>
      </c>
      <c r="L315">
        <v>44</v>
      </c>
      <c r="N315" t="s">
        <v>76</v>
      </c>
      <c r="O315" t="s">
        <v>1381</v>
      </c>
      <c r="P315">
        <v>14</v>
      </c>
      <c r="Q315" t="s">
        <v>1433</v>
      </c>
      <c r="R315">
        <v>14</v>
      </c>
      <c r="S315" t="s">
        <v>1433</v>
      </c>
      <c r="T315">
        <v>22</v>
      </c>
      <c r="U315" t="s">
        <v>77</v>
      </c>
      <c r="V315" s="3">
        <v>76000</v>
      </c>
      <c r="W315" s="6" t="s">
        <v>2050</v>
      </c>
      <c r="X315" s="5">
        <v>45876</v>
      </c>
      <c r="Y315" s="3"/>
      <c r="Z315" s="3" t="s">
        <v>1435</v>
      </c>
      <c r="AA315" s="6" t="s">
        <v>2051</v>
      </c>
      <c r="AB315" s="3" t="s">
        <v>1437</v>
      </c>
      <c r="AC315" s="2">
        <v>45930</v>
      </c>
      <c r="AD315" t="s">
        <v>2454</v>
      </c>
    </row>
    <row r="316" spans="1:30" x14ac:dyDescent="0.25">
      <c r="A316" s="11">
        <v>2025</v>
      </c>
      <c r="B316" s="12">
        <v>45839</v>
      </c>
      <c r="C316" s="12">
        <v>45930</v>
      </c>
      <c r="D316" t="s">
        <v>78</v>
      </c>
      <c r="E316" t="s">
        <v>79</v>
      </c>
      <c r="F316" t="s">
        <v>673</v>
      </c>
      <c r="G316" t="s">
        <v>453</v>
      </c>
      <c r="H316" t="s">
        <v>596</v>
      </c>
      <c r="J316" t="s">
        <v>75</v>
      </c>
      <c r="K316" t="s">
        <v>1107</v>
      </c>
      <c r="L316">
        <v>1.0009999999999999</v>
      </c>
      <c r="M316">
        <v>109</v>
      </c>
      <c r="N316" t="s">
        <v>76</v>
      </c>
      <c r="O316" t="s">
        <v>1314</v>
      </c>
      <c r="P316">
        <v>14</v>
      </c>
      <c r="Q316" t="s">
        <v>1433</v>
      </c>
      <c r="R316">
        <v>14</v>
      </c>
      <c r="S316" t="s">
        <v>1433</v>
      </c>
      <c r="T316">
        <v>22</v>
      </c>
      <c r="U316" t="s">
        <v>77</v>
      </c>
      <c r="V316" s="3">
        <v>76000</v>
      </c>
      <c r="W316" s="6" t="s">
        <v>2052</v>
      </c>
      <c r="X316" s="5">
        <v>45895</v>
      </c>
      <c r="Y316" s="3"/>
      <c r="Z316" s="3" t="s">
        <v>1435</v>
      </c>
      <c r="AA316" s="6" t="s">
        <v>2053</v>
      </c>
      <c r="AB316" s="3" t="s">
        <v>1437</v>
      </c>
      <c r="AC316" s="2">
        <v>45930</v>
      </c>
      <c r="AD316" t="s">
        <v>2454</v>
      </c>
    </row>
    <row r="317" spans="1:30" x14ac:dyDescent="0.25">
      <c r="A317" s="11">
        <v>2025</v>
      </c>
      <c r="B317" s="12">
        <v>45839</v>
      </c>
      <c r="C317" s="12">
        <v>45930</v>
      </c>
      <c r="D317" t="s">
        <v>78</v>
      </c>
      <c r="E317" t="s">
        <v>79</v>
      </c>
      <c r="F317" t="s">
        <v>674</v>
      </c>
      <c r="G317" t="s">
        <v>355</v>
      </c>
      <c r="H317" t="s">
        <v>419</v>
      </c>
      <c r="J317" t="s">
        <v>75</v>
      </c>
      <c r="K317" t="s">
        <v>1144</v>
      </c>
      <c r="L317">
        <v>1.21</v>
      </c>
      <c r="N317" t="s">
        <v>76</v>
      </c>
      <c r="O317" t="s">
        <v>1326</v>
      </c>
      <c r="P317">
        <v>14</v>
      </c>
      <c r="Q317" t="s">
        <v>1433</v>
      </c>
      <c r="R317">
        <v>14</v>
      </c>
      <c r="S317" t="s">
        <v>1433</v>
      </c>
      <c r="T317">
        <v>22</v>
      </c>
      <c r="U317" t="s">
        <v>77</v>
      </c>
      <c r="V317" s="3">
        <v>76000</v>
      </c>
      <c r="W317" s="6" t="s">
        <v>2054</v>
      </c>
      <c r="X317" s="5">
        <v>45883</v>
      </c>
      <c r="Y317" s="3"/>
      <c r="Z317" s="3" t="s">
        <v>1435</v>
      </c>
      <c r="AA317" s="6" t="s">
        <v>2055</v>
      </c>
      <c r="AB317" s="3" t="s">
        <v>1437</v>
      </c>
      <c r="AC317" s="2">
        <v>45930</v>
      </c>
      <c r="AD317" t="s">
        <v>2454</v>
      </c>
    </row>
    <row r="318" spans="1:30" x14ac:dyDescent="0.25">
      <c r="A318" s="11">
        <v>2025</v>
      </c>
      <c r="B318" s="12">
        <v>45839</v>
      </c>
      <c r="C318" s="12">
        <v>45930</v>
      </c>
      <c r="D318" t="s">
        <v>78</v>
      </c>
      <c r="E318" t="s">
        <v>79</v>
      </c>
      <c r="F318" t="s">
        <v>675</v>
      </c>
      <c r="G318" t="s">
        <v>297</v>
      </c>
      <c r="H318" t="s">
        <v>676</v>
      </c>
      <c r="J318" t="s">
        <v>75</v>
      </c>
      <c r="K318" t="s">
        <v>988</v>
      </c>
      <c r="L318">
        <v>200</v>
      </c>
      <c r="M318" t="s">
        <v>1145</v>
      </c>
      <c r="N318" t="s">
        <v>76</v>
      </c>
      <c r="O318" t="s">
        <v>1300</v>
      </c>
      <c r="P318">
        <v>14</v>
      </c>
      <c r="Q318" t="s">
        <v>1433</v>
      </c>
      <c r="R318">
        <v>14</v>
      </c>
      <c r="S318" t="s">
        <v>1433</v>
      </c>
      <c r="T318">
        <v>22</v>
      </c>
      <c r="U318" t="s">
        <v>77</v>
      </c>
      <c r="V318" s="3">
        <v>76000</v>
      </c>
      <c r="W318" s="6" t="s">
        <v>2056</v>
      </c>
      <c r="X318" s="5">
        <v>45890</v>
      </c>
      <c r="Y318" s="3"/>
      <c r="Z318" s="3" t="s">
        <v>1435</v>
      </c>
      <c r="AA318" s="6" t="s">
        <v>2057</v>
      </c>
      <c r="AB318" s="3" t="s">
        <v>1437</v>
      </c>
      <c r="AC318" s="2">
        <v>45930</v>
      </c>
      <c r="AD318" t="s">
        <v>2454</v>
      </c>
    </row>
    <row r="319" spans="1:30" x14ac:dyDescent="0.25">
      <c r="A319" s="11">
        <v>2025</v>
      </c>
      <c r="B319" s="12">
        <v>45839</v>
      </c>
      <c r="C319" s="12">
        <v>45930</v>
      </c>
      <c r="D319" t="s">
        <v>78</v>
      </c>
      <c r="E319" t="s">
        <v>79</v>
      </c>
      <c r="F319" t="s">
        <v>427</v>
      </c>
      <c r="G319" t="s">
        <v>109</v>
      </c>
      <c r="H319" t="s">
        <v>339</v>
      </c>
      <c r="J319" t="s">
        <v>75</v>
      </c>
      <c r="K319" t="s">
        <v>1146</v>
      </c>
      <c r="L319">
        <v>4</v>
      </c>
      <c r="N319" t="s">
        <v>76</v>
      </c>
      <c r="O319" t="s">
        <v>1386</v>
      </c>
      <c r="P319">
        <v>14</v>
      </c>
      <c r="Q319" t="s">
        <v>1433</v>
      </c>
      <c r="R319">
        <v>14</v>
      </c>
      <c r="S319" t="s">
        <v>1433</v>
      </c>
      <c r="T319">
        <v>22</v>
      </c>
      <c r="U319" t="s">
        <v>77</v>
      </c>
      <c r="V319" s="3">
        <v>76000</v>
      </c>
      <c r="W319" s="6" t="s">
        <v>2058</v>
      </c>
      <c r="X319" s="5">
        <v>45877</v>
      </c>
      <c r="Y319" s="3"/>
      <c r="Z319" s="3" t="s">
        <v>1435</v>
      </c>
      <c r="AA319" s="6" t="s">
        <v>2059</v>
      </c>
      <c r="AB319" s="3" t="s">
        <v>1437</v>
      </c>
      <c r="AC319" s="2">
        <v>45930</v>
      </c>
      <c r="AD319" t="s">
        <v>2454</v>
      </c>
    </row>
    <row r="320" spans="1:30" x14ac:dyDescent="0.25">
      <c r="A320" s="11">
        <v>2025</v>
      </c>
      <c r="B320" s="12">
        <v>45839</v>
      </c>
      <c r="C320" s="12">
        <v>45930</v>
      </c>
      <c r="D320" t="s">
        <v>78</v>
      </c>
      <c r="E320" t="s">
        <v>79</v>
      </c>
      <c r="F320" t="s">
        <v>677</v>
      </c>
      <c r="G320" t="s">
        <v>678</v>
      </c>
      <c r="H320" t="s">
        <v>679</v>
      </c>
      <c r="I320" t="s">
        <v>680</v>
      </c>
      <c r="J320" t="s">
        <v>75</v>
      </c>
      <c r="K320" t="s">
        <v>1147</v>
      </c>
      <c r="L320">
        <v>5.05</v>
      </c>
      <c r="M320" t="s">
        <v>1148</v>
      </c>
      <c r="N320" t="s">
        <v>76</v>
      </c>
      <c r="O320" t="s">
        <v>1387</v>
      </c>
      <c r="P320">
        <v>14</v>
      </c>
      <c r="Q320" t="s">
        <v>1433</v>
      </c>
      <c r="R320">
        <v>14</v>
      </c>
      <c r="S320" t="s">
        <v>1433</v>
      </c>
      <c r="T320">
        <v>22</v>
      </c>
      <c r="U320" t="s">
        <v>77</v>
      </c>
      <c r="V320" s="3">
        <v>76000</v>
      </c>
      <c r="W320" s="6" t="s">
        <v>2060</v>
      </c>
      <c r="X320" s="5">
        <v>45887</v>
      </c>
      <c r="Y320" s="3"/>
      <c r="Z320" s="3" t="s">
        <v>1435</v>
      </c>
      <c r="AA320" s="6" t="s">
        <v>2061</v>
      </c>
      <c r="AB320" s="3" t="s">
        <v>1437</v>
      </c>
      <c r="AC320" s="2">
        <v>45930</v>
      </c>
      <c r="AD320" t="s">
        <v>2454</v>
      </c>
    </row>
    <row r="321" spans="1:30" x14ac:dyDescent="0.25">
      <c r="A321" s="11">
        <v>2025</v>
      </c>
      <c r="B321" s="12">
        <v>45839</v>
      </c>
      <c r="C321" s="12">
        <v>45930</v>
      </c>
      <c r="D321" t="s">
        <v>78</v>
      </c>
      <c r="E321" t="s">
        <v>79</v>
      </c>
      <c r="F321" t="s">
        <v>277</v>
      </c>
      <c r="G321" t="s">
        <v>278</v>
      </c>
      <c r="H321" t="s">
        <v>279</v>
      </c>
      <c r="J321" t="s">
        <v>75</v>
      </c>
      <c r="K321" t="s">
        <v>980</v>
      </c>
      <c r="L321">
        <v>71</v>
      </c>
      <c r="N321" t="s">
        <v>76</v>
      </c>
      <c r="O321" t="s">
        <v>1288</v>
      </c>
      <c r="P321">
        <v>14</v>
      </c>
      <c r="Q321" t="s">
        <v>1433</v>
      </c>
      <c r="R321">
        <v>14</v>
      </c>
      <c r="S321" t="s">
        <v>1433</v>
      </c>
      <c r="T321">
        <v>22</v>
      </c>
      <c r="U321" t="s">
        <v>77</v>
      </c>
      <c r="V321" s="3">
        <v>76000</v>
      </c>
      <c r="W321" s="6" t="s">
        <v>2062</v>
      </c>
      <c r="X321" s="5">
        <v>45878</v>
      </c>
      <c r="Y321" s="3"/>
      <c r="Z321" s="3" t="s">
        <v>1435</v>
      </c>
      <c r="AA321" s="6" t="s">
        <v>2063</v>
      </c>
      <c r="AB321" s="3" t="s">
        <v>1437</v>
      </c>
      <c r="AC321" s="2">
        <v>45930</v>
      </c>
      <c r="AD321" t="s">
        <v>2454</v>
      </c>
    </row>
    <row r="322" spans="1:30" x14ac:dyDescent="0.25">
      <c r="A322" s="11">
        <v>2025</v>
      </c>
      <c r="B322" s="12">
        <v>45839</v>
      </c>
      <c r="C322" s="12">
        <v>45930</v>
      </c>
      <c r="D322" t="s">
        <v>78</v>
      </c>
      <c r="E322" t="s">
        <v>79</v>
      </c>
      <c r="F322" t="s">
        <v>200</v>
      </c>
      <c r="G322" t="s">
        <v>314</v>
      </c>
      <c r="H322" t="s">
        <v>138</v>
      </c>
      <c r="J322" t="s">
        <v>75</v>
      </c>
      <c r="K322" t="s">
        <v>1044</v>
      </c>
      <c r="L322">
        <v>358</v>
      </c>
      <c r="N322" t="s">
        <v>76</v>
      </c>
      <c r="O322" t="s">
        <v>1282</v>
      </c>
      <c r="P322">
        <v>14</v>
      </c>
      <c r="Q322" t="s">
        <v>1433</v>
      </c>
      <c r="R322">
        <v>14</v>
      </c>
      <c r="S322" t="s">
        <v>1433</v>
      </c>
      <c r="T322">
        <v>22</v>
      </c>
      <c r="U322" t="s">
        <v>77</v>
      </c>
      <c r="V322" s="3">
        <v>76000</v>
      </c>
      <c r="W322" s="6" t="s">
        <v>2064</v>
      </c>
      <c r="X322" s="5">
        <v>45880</v>
      </c>
      <c r="Y322" s="3"/>
      <c r="Z322" s="3" t="s">
        <v>1435</v>
      </c>
      <c r="AA322" s="6" t="s">
        <v>2065</v>
      </c>
      <c r="AB322" s="3" t="s">
        <v>1437</v>
      </c>
      <c r="AC322" s="2">
        <v>45930</v>
      </c>
      <c r="AD322" t="s">
        <v>2454</v>
      </c>
    </row>
    <row r="323" spans="1:30" x14ac:dyDescent="0.25">
      <c r="A323" s="11">
        <v>2025</v>
      </c>
      <c r="B323" s="12">
        <v>45839</v>
      </c>
      <c r="C323" s="12">
        <v>45930</v>
      </c>
      <c r="D323" t="s">
        <v>78</v>
      </c>
      <c r="E323" t="s">
        <v>79</v>
      </c>
      <c r="F323" t="s">
        <v>353</v>
      </c>
      <c r="G323" t="s">
        <v>354</v>
      </c>
      <c r="H323" t="s">
        <v>355</v>
      </c>
      <c r="I323" t="s">
        <v>356</v>
      </c>
      <c r="J323" t="s">
        <v>75</v>
      </c>
      <c r="K323" t="s">
        <v>1010</v>
      </c>
      <c r="L323">
        <v>18.07</v>
      </c>
      <c r="M323">
        <v>63</v>
      </c>
      <c r="N323" t="s">
        <v>76</v>
      </c>
      <c r="O323" t="s">
        <v>1328</v>
      </c>
      <c r="P323">
        <v>14</v>
      </c>
      <c r="Q323" t="s">
        <v>1433</v>
      </c>
      <c r="R323">
        <v>14</v>
      </c>
      <c r="S323" t="s">
        <v>1433</v>
      </c>
      <c r="T323">
        <v>22</v>
      </c>
      <c r="U323" t="s">
        <v>77</v>
      </c>
      <c r="V323" s="3">
        <v>76000</v>
      </c>
      <c r="W323" s="6" t="s">
        <v>2066</v>
      </c>
      <c r="X323" s="5">
        <v>45881</v>
      </c>
      <c r="Y323" s="3"/>
      <c r="Z323" s="3" t="s">
        <v>1435</v>
      </c>
      <c r="AA323" s="6" t="s">
        <v>2067</v>
      </c>
      <c r="AB323" s="3" t="s">
        <v>1437</v>
      </c>
      <c r="AC323" s="2">
        <v>45930</v>
      </c>
      <c r="AD323" t="s">
        <v>2454</v>
      </c>
    </row>
    <row r="324" spans="1:30" x14ac:dyDescent="0.25">
      <c r="A324" s="11">
        <v>2025</v>
      </c>
      <c r="B324" s="12">
        <v>45839</v>
      </c>
      <c r="C324" s="12">
        <v>45930</v>
      </c>
      <c r="D324" t="s">
        <v>78</v>
      </c>
      <c r="E324" t="s">
        <v>79</v>
      </c>
      <c r="F324" t="s">
        <v>612</v>
      </c>
      <c r="G324" t="s">
        <v>118</v>
      </c>
      <c r="H324" t="s">
        <v>613</v>
      </c>
      <c r="J324" t="s">
        <v>75</v>
      </c>
      <c r="K324" t="s">
        <v>959</v>
      </c>
      <c r="L324">
        <v>401</v>
      </c>
      <c r="M324" t="s">
        <v>1149</v>
      </c>
      <c r="N324" t="s">
        <v>76</v>
      </c>
      <c r="O324" t="s">
        <v>1347</v>
      </c>
      <c r="P324">
        <v>14</v>
      </c>
      <c r="Q324" t="s">
        <v>1433</v>
      </c>
      <c r="R324">
        <v>14</v>
      </c>
      <c r="S324" t="s">
        <v>1433</v>
      </c>
      <c r="T324">
        <v>22</v>
      </c>
      <c r="U324" t="s">
        <v>77</v>
      </c>
      <c r="V324" s="3">
        <v>76000</v>
      </c>
      <c r="W324" s="6" t="s">
        <v>2068</v>
      </c>
      <c r="X324" s="5">
        <v>45881</v>
      </c>
      <c r="Y324" s="3"/>
      <c r="Z324" s="3" t="s">
        <v>1435</v>
      </c>
      <c r="AA324" s="6" t="s">
        <v>2069</v>
      </c>
      <c r="AB324" s="3" t="s">
        <v>1437</v>
      </c>
      <c r="AC324" s="2">
        <v>45930</v>
      </c>
      <c r="AD324" t="s">
        <v>2454</v>
      </c>
    </row>
    <row r="325" spans="1:30" x14ac:dyDescent="0.25">
      <c r="A325" s="11">
        <v>2025</v>
      </c>
      <c r="B325" s="12">
        <v>45839</v>
      </c>
      <c r="C325" s="12">
        <v>45930</v>
      </c>
      <c r="D325" t="s">
        <v>78</v>
      </c>
      <c r="E325" t="s">
        <v>79</v>
      </c>
      <c r="F325" t="s">
        <v>353</v>
      </c>
      <c r="G325" t="s">
        <v>354</v>
      </c>
      <c r="H325" t="s">
        <v>355</v>
      </c>
      <c r="I325" t="s">
        <v>356</v>
      </c>
      <c r="J325" t="s">
        <v>75</v>
      </c>
      <c r="K325" t="s">
        <v>1010</v>
      </c>
      <c r="L325">
        <v>18.07</v>
      </c>
      <c r="M325">
        <v>61</v>
      </c>
      <c r="N325" t="s">
        <v>76</v>
      </c>
      <c r="O325" t="s">
        <v>1328</v>
      </c>
      <c r="P325">
        <v>14</v>
      </c>
      <c r="Q325" t="s">
        <v>1433</v>
      </c>
      <c r="R325">
        <v>14</v>
      </c>
      <c r="S325" t="s">
        <v>1433</v>
      </c>
      <c r="T325">
        <v>22</v>
      </c>
      <c r="U325" t="s">
        <v>77</v>
      </c>
      <c r="V325" s="3">
        <v>76000</v>
      </c>
      <c r="W325" s="6" t="s">
        <v>2070</v>
      </c>
      <c r="X325" s="5">
        <v>45881</v>
      </c>
      <c r="Y325" s="3"/>
      <c r="Z325" s="3" t="s">
        <v>1435</v>
      </c>
      <c r="AA325" s="6" t="s">
        <v>2071</v>
      </c>
      <c r="AB325" s="3" t="s">
        <v>1437</v>
      </c>
      <c r="AC325" s="2">
        <v>45930</v>
      </c>
      <c r="AD325" t="s">
        <v>2454</v>
      </c>
    </row>
    <row r="326" spans="1:30" x14ac:dyDescent="0.25">
      <c r="A326" s="11">
        <v>2025</v>
      </c>
      <c r="B326" s="12">
        <v>45839</v>
      </c>
      <c r="C326" s="12">
        <v>45930</v>
      </c>
      <c r="D326" t="s">
        <v>78</v>
      </c>
      <c r="E326" t="s">
        <v>79</v>
      </c>
      <c r="F326" t="s">
        <v>681</v>
      </c>
      <c r="G326" t="s">
        <v>682</v>
      </c>
      <c r="H326" t="s">
        <v>263</v>
      </c>
      <c r="J326" t="s">
        <v>75</v>
      </c>
      <c r="K326" t="s">
        <v>959</v>
      </c>
      <c r="L326">
        <v>401</v>
      </c>
      <c r="M326" t="s">
        <v>1150</v>
      </c>
      <c r="N326" t="s">
        <v>76</v>
      </c>
      <c r="O326" t="s">
        <v>1347</v>
      </c>
      <c r="P326">
        <v>14</v>
      </c>
      <c r="Q326" t="s">
        <v>1433</v>
      </c>
      <c r="R326">
        <v>14</v>
      </c>
      <c r="S326" t="s">
        <v>1433</v>
      </c>
      <c r="T326">
        <v>22</v>
      </c>
      <c r="U326" t="s">
        <v>77</v>
      </c>
      <c r="V326" s="3">
        <v>76000</v>
      </c>
      <c r="W326" s="6" t="s">
        <v>2072</v>
      </c>
      <c r="X326" s="5">
        <v>45881</v>
      </c>
      <c r="Y326" s="3"/>
      <c r="Z326" s="3" t="s">
        <v>1435</v>
      </c>
      <c r="AA326" s="6" t="s">
        <v>2073</v>
      </c>
      <c r="AB326" s="3" t="s">
        <v>1437</v>
      </c>
      <c r="AC326" s="2">
        <v>45930</v>
      </c>
      <c r="AD326" t="s">
        <v>2454</v>
      </c>
    </row>
    <row r="327" spans="1:30" x14ac:dyDescent="0.25">
      <c r="A327" s="11">
        <v>2025</v>
      </c>
      <c r="B327" s="12">
        <v>45839</v>
      </c>
      <c r="C327" s="12">
        <v>45930</v>
      </c>
      <c r="D327" t="s">
        <v>78</v>
      </c>
      <c r="E327" t="s">
        <v>79</v>
      </c>
      <c r="F327" t="s">
        <v>681</v>
      </c>
      <c r="G327" t="s">
        <v>682</v>
      </c>
      <c r="H327" t="s">
        <v>263</v>
      </c>
      <c r="J327" t="s">
        <v>75</v>
      </c>
      <c r="K327" t="s">
        <v>959</v>
      </c>
      <c r="L327">
        <v>401</v>
      </c>
      <c r="M327" t="s">
        <v>1151</v>
      </c>
      <c r="N327" t="s">
        <v>76</v>
      </c>
      <c r="O327" t="s">
        <v>1347</v>
      </c>
      <c r="P327">
        <v>14</v>
      </c>
      <c r="Q327" t="s">
        <v>1433</v>
      </c>
      <c r="R327">
        <v>14</v>
      </c>
      <c r="S327" t="s">
        <v>1433</v>
      </c>
      <c r="T327">
        <v>22</v>
      </c>
      <c r="U327" t="s">
        <v>77</v>
      </c>
      <c r="V327" s="3">
        <v>76000</v>
      </c>
      <c r="W327" s="6" t="s">
        <v>2074</v>
      </c>
      <c r="X327" s="5">
        <v>45881</v>
      </c>
      <c r="Y327" s="3"/>
      <c r="Z327" s="3" t="s">
        <v>1435</v>
      </c>
      <c r="AA327" s="6" t="s">
        <v>2075</v>
      </c>
      <c r="AB327" s="3" t="s">
        <v>1437</v>
      </c>
      <c r="AC327" s="2">
        <v>45930</v>
      </c>
      <c r="AD327" t="s">
        <v>2454</v>
      </c>
    </row>
    <row r="328" spans="1:30" x14ac:dyDescent="0.25">
      <c r="A328" s="11">
        <v>2025</v>
      </c>
      <c r="B328" s="12">
        <v>45839</v>
      </c>
      <c r="C328" s="12">
        <v>45930</v>
      </c>
      <c r="D328" t="s">
        <v>78</v>
      </c>
      <c r="E328" t="s">
        <v>79</v>
      </c>
      <c r="F328" t="s">
        <v>348</v>
      </c>
      <c r="G328" t="s">
        <v>683</v>
      </c>
      <c r="H328" t="s">
        <v>173</v>
      </c>
      <c r="J328" t="s">
        <v>75</v>
      </c>
      <c r="K328" t="s">
        <v>959</v>
      </c>
      <c r="L328">
        <v>401</v>
      </c>
      <c r="M328" t="s">
        <v>1152</v>
      </c>
      <c r="N328" t="s">
        <v>76</v>
      </c>
      <c r="O328" t="s">
        <v>1347</v>
      </c>
      <c r="P328">
        <v>14</v>
      </c>
      <c r="Q328" t="s">
        <v>1433</v>
      </c>
      <c r="R328">
        <v>14</v>
      </c>
      <c r="S328" t="s">
        <v>1433</v>
      </c>
      <c r="T328">
        <v>22</v>
      </c>
      <c r="U328" t="s">
        <v>77</v>
      </c>
      <c r="V328" s="3">
        <v>76000</v>
      </c>
      <c r="W328" s="6" t="s">
        <v>2076</v>
      </c>
      <c r="X328" s="5">
        <v>45881</v>
      </c>
      <c r="Y328" s="3"/>
      <c r="Z328" s="3" t="s">
        <v>1435</v>
      </c>
      <c r="AA328" s="6" t="s">
        <v>2077</v>
      </c>
      <c r="AB328" s="3" t="s">
        <v>1437</v>
      </c>
      <c r="AC328" s="2">
        <v>45930</v>
      </c>
      <c r="AD328" t="s">
        <v>2454</v>
      </c>
    </row>
    <row r="329" spans="1:30" x14ac:dyDescent="0.25">
      <c r="A329" s="11">
        <v>2025</v>
      </c>
      <c r="B329" s="12">
        <v>45839</v>
      </c>
      <c r="C329" s="12">
        <v>45930</v>
      </c>
      <c r="D329" t="s">
        <v>78</v>
      </c>
      <c r="E329" t="s">
        <v>79</v>
      </c>
      <c r="F329" t="s">
        <v>410</v>
      </c>
      <c r="G329" t="s">
        <v>614</v>
      </c>
      <c r="H329" t="s">
        <v>684</v>
      </c>
      <c r="J329" t="s">
        <v>75</v>
      </c>
      <c r="K329" t="s">
        <v>959</v>
      </c>
      <c r="L329">
        <v>401</v>
      </c>
      <c r="M329" t="s">
        <v>1153</v>
      </c>
      <c r="N329" t="s">
        <v>76</v>
      </c>
      <c r="O329" t="s">
        <v>1347</v>
      </c>
      <c r="P329">
        <v>14</v>
      </c>
      <c r="Q329" t="s">
        <v>1433</v>
      </c>
      <c r="R329">
        <v>14</v>
      </c>
      <c r="S329" t="s">
        <v>1433</v>
      </c>
      <c r="T329">
        <v>22</v>
      </c>
      <c r="U329" t="s">
        <v>77</v>
      </c>
      <c r="V329" s="3">
        <v>76000</v>
      </c>
      <c r="W329" s="6" t="s">
        <v>2078</v>
      </c>
      <c r="X329" s="5">
        <v>45894</v>
      </c>
      <c r="Y329" s="3"/>
      <c r="Z329" s="3" t="s">
        <v>1435</v>
      </c>
      <c r="AA329" s="6" t="s">
        <v>2079</v>
      </c>
      <c r="AB329" s="3" t="s">
        <v>1437</v>
      </c>
      <c r="AC329" s="2">
        <v>45930</v>
      </c>
      <c r="AD329" t="s">
        <v>2454</v>
      </c>
    </row>
    <row r="330" spans="1:30" x14ac:dyDescent="0.25">
      <c r="A330" s="11">
        <v>2025</v>
      </c>
      <c r="B330" s="12">
        <v>45839</v>
      </c>
      <c r="C330" s="12">
        <v>45930</v>
      </c>
      <c r="D330" t="s">
        <v>78</v>
      </c>
      <c r="E330" t="s">
        <v>79</v>
      </c>
      <c r="F330" t="s">
        <v>353</v>
      </c>
      <c r="G330" t="s">
        <v>354</v>
      </c>
      <c r="H330" t="s">
        <v>355</v>
      </c>
      <c r="I330" t="s">
        <v>356</v>
      </c>
      <c r="J330" t="s">
        <v>75</v>
      </c>
      <c r="K330" t="s">
        <v>1010</v>
      </c>
      <c r="L330">
        <v>18.07</v>
      </c>
      <c r="M330">
        <v>62</v>
      </c>
      <c r="N330" t="s">
        <v>76</v>
      </c>
      <c r="O330" t="s">
        <v>1328</v>
      </c>
      <c r="P330">
        <v>14</v>
      </c>
      <c r="Q330" t="s">
        <v>1433</v>
      </c>
      <c r="R330">
        <v>14</v>
      </c>
      <c r="S330" t="s">
        <v>1433</v>
      </c>
      <c r="T330">
        <v>22</v>
      </c>
      <c r="U330" t="s">
        <v>77</v>
      </c>
      <c r="V330" s="3">
        <v>76000</v>
      </c>
      <c r="W330" s="6" t="s">
        <v>2080</v>
      </c>
      <c r="X330" s="5">
        <v>45881</v>
      </c>
      <c r="Y330" s="3"/>
      <c r="Z330" s="3" t="s">
        <v>1435</v>
      </c>
      <c r="AA330" s="6" t="s">
        <v>2081</v>
      </c>
      <c r="AB330" s="3" t="s">
        <v>1437</v>
      </c>
      <c r="AC330" s="2">
        <v>45930</v>
      </c>
      <c r="AD330" t="s">
        <v>2454</v>
      </c>
    </row>
    <row r="331" spans="1:30" x14ac:dyDescent="0.25">
      <c r="A331" s="11">
        <v>2025</v>
      </c>
      <c r="B331" s="12">
        <v>45839</v>
      </c>
      <c r="C331" s="12">
        <v>45930</v>
      </c>
      <c r="D331" t="s">
        <v>78</v>
      </c>
      <c r="E331" t="s">
        <v>79</v>
      </c>
      <c r="F331" t="s">
        <v>353</v>
      </c>
      <c r="G331" t="s">
        <v>354</v>
      </c>
      <c r="H331" t="s">
        <v>355</v>
      </c>
      <c r="I331" t="s">
        <v>356</v>
      </c>
      <c r="J331" t="s">
        <v>75</v>
      </c>
      <c r="K331" t="s">
        <v>1010</v>
      </c>
      <c r="L331">
        <v>18.07</v>
      </c>
      <c r="M331">
        <v>64</v>
      </c>
      <c r="N331" t="s">
        <v>76</v>
      </c>
      <c r="O331" t="s">
        <v>1328</v>
      </c>
      <c r="P331">
        <v>14</v>
      </c>
      <c r="Q331" t="s">
        <v>1433</v>
      </c>
      <c r="R331">
        <v>14</v>
      </c>
      <c r="S331" t="s">
        <v>1433</v>
      </c>
      <c r="T331">
        <v>22</v>
      </c>
      <c r="U331" t="s">
        <v>77</v>
      </c>
      <c r="V331" s="3">
        <v>76000</v>
      </c>
      <c r="W331" s="6" t="s">
        <v>2082</v>
      </c>
      <c r="X331" s="5">
        <v>45881</v>
      </c>
      <c r="Y331" s="3"/>
      <c r="Z331" s="3" t="s">
        <v>1435</v>
      </c>
      <c r="AA331" s="6" t="s">
        <v>2083</v>
      </c>
      <c r="AB331" s="3" t="s">
        <v>1437</v>
      </c>
      <c r="AC331" s="2">
        <v>45930</v>
      </c>
      <c r="AD331" t="s">
        <v>2454</v>
      </c>
    </row>
    <row r="332" spans="1:30" x14ac:dyDescent="0.25">
      <c r="A332" s="11">
        <v>2025</v>
      </c>
      <c r="B332" s="12">
        <v>45839</v>
      </c>
      <c r="C332" s="12">
        <v>45930</v>
      </c>
      <c r="D332" t="s">
        <v>78</v>
      </c>
      <c r="E332" t="s">
        <v>79</v>
      </c>
      <c r="F332" t="s">
        <v>353</v>
      </c>
      <c r="G332" t="s">
        <v>354</v>
      </c>
      <c r="H332" t="s">
        <v>355</v>
      </c>
      <c r="I332" t="s">
        <v>356</v>
      </c>
      <c r="J332" t="s">
        <v>75</v>
      </c>
      <c r="K332" t="s">
        <v>1010</v>
      </c>
      <c r="L332">
        <v>18.07</v>
      </c>
      <c r="M332">
        <v>65</v>
      </c>
      <c r="N332" t="s">
        <v>76</v>
      </c>
      <c r="O332" t="s">
        <v>1328</v>
      </c>
      <c r="P332">
        <v>14</v>
      </c>
      <c r="Q332" t="s">
        <v>1433</v>
      </c>
      <c r="R332">
        <v>14</v>
      </c>
      <c r="S332" t="s">
        <v>1433</v>
      </c>
      <c r="T332">
        <v>22</v>
      </c>
      <c r="U332" t="s">
        <v>77</v>
      </c>
      <c r="V332" s="3">
        <v>76000</v>
      </c>
      <c r="W332" s="6" t="s">
        <v>2084</v>
      </c>
      <c r="X332" s="5">
        <v>45881</v>
      </c>
      <c r="Y332" s="3"/>
      <c r="Z332" s="3" t="s">
        <v>1435</v>
      </c>
      <c r="AA332" s="6" t="s">
        <v>2085</v>
      </c>
      <c r="AB332" s="3" t="s">
        <v>1437</v>
      </c>
      <c r="AC332" s="2">
        <v>45930</v>
      </c>
      <c r="AD332" t="s">
        <v>2454</v>
      </c>
    </row>
    <row r="333" spans="1:30" x14ac:dyDescent="0.25">
      <c r="A333" s="11">
        <v>2025</v>
      </c>
      <c r="B333" s="12">
        <v>45839</v>
      </c>
      <c r="C333" s="12">
        <v>45930</v>
      </c>
      <c r="D333" t="s">
        <v>78</v>
      </c>
      <c r="E333" t="s">
        <v>79</v>
      </c>
      <c r="F333" t="s">
        <v>685</v>
      </c>
      <c r="G333" t="s">
        <v>686</v>
      </c>
      <c r="H333" t="s">
        <v>687</v>
      </c>
      <c r="J333" t="s">
        <v>75</v>
      </c>
      <c r="K333" t="s">
        <v>1154</v>
      </c>
      <c r="L333">
        <v>1.0029999999999999</v>
      </c>
      <c r="N333" t="s">
        <v>76</v>
      </c>
      <c r="O333" t="s">
        <v>1283</v>
      </c>
      <c r="P333">
        <v>14</v>
      </c>
      <c r="Q333" t="s">
        <v>1433</v>
      </c>
      <c r="R333">
        <v>14</v>
      </c>
      <c r="S333" t="s">
        <v>1433</v>
      </c>
      <c r="T333">
        <v>22</v>
      </c>
      <c r="U333" t="s">
        <v>77</v>
      </c>
      <c r="V333" s="3">
        <v>76000</v>
      </c>
      <c r="W333" s="6" t="s">
        <v>2086</v>
      </c>
      <c r="X333" s="5">
        <v>45881</v>
      </c>
      <c r="Y333" s="3"/>
      <c r="Z333" s="3" t="s">
        <v>1435</v>
      </c>
      <c r="AA333" s="6" t="s">
        <v>2087</v>
      </c>
      <c r="AB333" s="3" t="s">
        <v>1437</v>
      </c>
      <c r="AC333" s="2">
        <v>45930</v>
      </c>
      <c r="AD333" t="s">
        <v>2454</v>
      </c>
    </row>
    <row r="334" spans="1:30" x14ac:dyDescent="0.25">
      <c r="A334" s="11">
        <v>2025</v>
      </c>
      <c r="B334" s="12">
        <v>45839</v>
      </c>
      <c r="C334" s="12">
        <v>45930</v>
      </c>
      <c r="D334" t="s">
        <v>78</v>
      </c>
      <c r="E334" t="s">
        <v>79</v>
      </c>
      <c r="F334" t="s">
        <v>189</v>
      </c>
      <c r="G334" t="s">
        <v>88</v>
      </c>
      <c r="H334" t="s">
        <v>534</v>
      </c>
      <c r="I334" t="s">
        <v>688</v>
      </c>
      <c r="J334" t="s">
        <v>75</v>
      </c>
      <c r="K334" t="s">
        <v>1155</v>
      </c>
      <c r="L334">
        <v>12.801</v>
      </c>
      <c r="M334">
        <v>44</v>
      </c>
      <c r="N334" t="s">
        <v>76</v>
      </c>
      <c r="O334" t="s">
        <v>1308</v>
      </c>
      <c r="P334">
        <v>14</v>
      </c>
      <c r="Q334" t="s">
        <v>1433</v>
      </c>
      <c r="R334">
        <v>14</v>
      </c>
      <c r="S334" t="s">
        <v>1433</v>
      </c>
      <c r="T334">
        <v>22</v>
      </c>
      <c r="U334" t="s">
        <v>77</v>
      </c>
      <c r="V334" s="3">
        <v>76000</v>
      </c>
      <c r="W334" s="6" t="s">
        <v>2088</v>
      </c>
      <c r="X334" s="5">
        <v>45881</v>
      </c>
      <c r="Y334" s="3"/>
      <c r="Z334" s="3" t="s">
        <v>1435</v>
      </c>
      <c r="AA334" s="6" t="s">
        <v>2089</v>
      </c>
      <c r="AB334" s="3" t="s">
        <v>1437</v>
      </c>
      <c r="AC334" s="2">
        <v>45930</v>
      </c>
      <c r="AD334" t="s">
        <v>2454</v>
      </c>
    </row>
    <row r="335" spans="1:30" x14ac:dyDescent="0.25">
      <c r="A335" s="11">
        <v>2025</v>
      </c>
      <c r="B335" s="12">
        <v>45839</v>
      </c>
      <c r="C335" s="12">
        <v>45930</v>
      </c>
      <c r="D335" t="s">
        <v>78</v>
      </c>
      <c r="E335" t="s">
        <v>79</v>
      </c>
      <c r="F335" t="s">
        <v>689</v>
      </c>
      <c r="G335" t="s">
        <v>690</v>
      </c>
      <c r="H335" t="s">
        <v>691</v>
      </c>
      <c r="J335" t="s">
        <v>75</v>
      </c>
      <c r="K335" t="s">
        <v>1156</v>
      </c>
      <c r="L335">
        <v>198</v>
      </c>
      <c r="N335" t="s">
        <v>76</v>
      </c>
      <c r="O335" t="s">
        <v>1388</v>
      </c>
      <c r="P335">
        <v>14</v>
      </c>
      <c r="Q335" t="s">
        <v>1433</v>
      </c>
      <c r="R335">
        <v>14</v>
      </c>
      <c r="S335" t="s">
        <v>1433</v>
      </c>
      <c r="T335">
        <v>22</v>
      </c>
      <c r="U335" t="s">
        <v>77</v>
      </c>
      <c r="V335" s="3">
        <v>76000</v>
      </c>
      <c r="W335" s="6" t="s">
        <v>2090</v>
      </c>
      <c r="X335" s="5">
        <v>45882</v>
      </c>
      <c r="Y335" s="3"/>
      <c r="Z335" s="3" t="s">
        <v>1435</v>
      </c>
      <c r="AA335" s="6" t="s">
        <v>2091</v>
      </c>
      <c r="AB335" s="3" t="s">
        <v>1437</v>
      </c>
      <c r="AC335" s="2">
        <v>45930</v>
      </c>
      <c r="AD335" t="s">
        <v>2454</v>
      </c>
    </row>
    <row r="336" spans="1:30" x14ac:dyDescent="0.25">
      <c r="A336" s="11">
        <v>2025</v>
      </c>
      <c r="B336" s="12">
        <v>45839</v>
      </c>
      <c r="C336" s="12">
        <v>45930</v>
      </c>
      <c r="D336" t="s">
        <v>78</v>
      </c>
      <c r="E336" t="s">
        <v>79</v>
      </c>
      <c r="F336" t="s">
        <v>353</v>
      </c>
      <c r="G336" t="s">
        <v>354</v>
      </c>
      <c r="H336" t="s">
        <v>355</v>
      </c>
      <c r="I336" t="s">
        <v>356</v>
      </c>
      <c r="J336" t="s">
        <v>75</v>
      </c>
      <c r="K336" t="s">
        <v>1010</v>
      </c>
      <c r="L336">
        <v>18.07</v>
      </c>
      <c r="M336">
        <v>68</v>
      </c>
      <c r="N336" t="s">
        <v>76</v>
      </c>
      <c r="O336" t="s">
        <v>1328</v>
      </c>
      <c r="P336">
        <v>14</v>
      </c>
      <c r="Q336" t="s">
        <v>1433</v>
      </c>
      <c r="R336">
        <v>14</v>
      </c>
      <c r="S336" t="s">
        <v>1433</v>
      </c>
      <c r="T336">
        <v>22</v>
      </c>
      <c r="U336" t="s">
        <v>77</v>
      </c>
      <c r="V336" s="3">
        <v>76000</v>
      </c>
      <c r="W336" s="6" t="s">
        <v>2092</v>
      </c>
      <c r="X336" s="5">
        <v>45882</v>
      </c>
      <c r="Y336" s="3"/>
      <c r="Z336" s="3" t="s">
        <v>1435</v>
      </c>
      <c r="AA336" s="6" t="s">
        <v>2093</v>
      </c>
      <c r="AB336" s="3" t="s">
        <v>1437</v>
      </c>
      <c r="AC336" s="2">
        <v>45930</v>
      </c>
      <c r="AD336" t="s">
        <v>2454</v>
      </c>
    </row>
    <row r="337" spans="1:30" x14ac:dyDescent="0.25">
      <c r="A337" s="11">
        <v>2025</v>
      </c>
      <c r="B337" s="12">
        <v>45839</v>
      </c>
      <c r="C337" s="12">
        <v>45930</v>
      </c>
      <c r="D337" t="s">
        <v>78</v>
      </c>
      <c r="E337" t="s">
        <v>79</v>
      </c>
      <c r="F337" t="s">
        <v>353</v>
      </c>
      <c r="G337" t="s">
        <v>354</v>
      </c>
      <c r="H337" t="s">
        <v>355</v>
      </c>
      <c r="I337" t="s">
        <v>356</v>
      </c>
      <c r="J337" t="s">
        <v>75</v>
      </c>
      <c r="K337" t="s">
        <v>1010</v>
      </c>
      <c r="L337">
        <v>18.07</v>
      </c>
      <c r="M337" t="s">
        <v>1157</v>
      </c>
      <c r="N337" t="s">
        <v>76</v>
      </c>
      <c r="O337" t="s">
        <v>1328</v>
      </c>
      <c r="P337">
        <v>14</v>
      </c>
      <c r="Q337" t="s">
        <v>1433</v>
      </c>
      <c r="R337">
        <v>14</v>
      </c>
      <c r="S337" t="s">
        <v>1433</v>
      </c>
      <c r="T337">
        <v>22</v>
      </c>
      <c r="U337" t="s">
        <v>77</v>
      </c>
      <c r="V337" s="3">
        <v>76000</v>
      </c>
      <c r="W337" s="6" t="s">
        <v>2094</v>
      </c>
      <c r="X337" s="5">
        <v>45882</v>
      </c>
      <c r="Y337" s="3"/>
      <c r="Z337" s="3" t="s">
        <v>1435</v>
      </c>
      <c r="AA337" s="6" t="s">
        <v>2095</v>
      </c>
      <c r="AB337" s="3" t="s">
        <v>1437</v>
      </c>
      <c r="AC337" s="2">
        <v>45930</v>
      </c>
      <c r="AD337" t="s">
        <v>2454</v>
      </c>
    </row>
    <row r="338" spans="1:30" x14ac:dyDescent="0.25">
      <c r="A338" s="11">
        <v>2025</v>
      </c>
      <c r="B338" s="12">
        <v>45839</v>
      </c>
      <c r="C338" s="12">
        <v>45930</v>
      </c>
      <c r="D338" t="s">
        <v>78</v>
      </c>
      <c r="E338" t="s">
        <v>79</v>
      </c>
      <c r="F338" t="s">
        <v>353</v>
      </c>
      <c r="G338" t="s">
        <v>354</v>
      </c>
      <c r="H338" t="s">
        <v>355</v>
      </c>
      <c r="I338" t="s">
        <v>356</v>
      </c>
      <c r="J338" t="s">
        <v>75</v>
      </c>
      <c r="K338" t="s">
        <v>1010</v>
      </c>
      <c r="L338">
        <v>18.07</v>
      </c>
      <c r="M338" t="s">
        <v>1158</v>
      </c>
      <c r="N338" t="s">
        <v>76</v>
      </c>
      <c r="O338" t="s">
        <v>1328</v>
      </c>
      <c r="P338">
        <v>14</v>
      </c>
      <c r="Q338" t="s">
        <v>1433</v>
      </c>
      <c r="R338">
        <v>14</v>
      </c>
      <c r="S338" t="s">
        <v>1433</v>
      </c>
      <c r="T338">
        <v>22</v>
      </c>
      <c r="U338" t="s">
        <v>77</v>
      </c>
      <c r="V338" s="3">
        <v>76000</v>
      </c>
      <c r="W338" s="6" t="s">
        <v>2096</v>
      </c>
      <c r="X338" s="5">
        <v>45882</v>
      </c>
      <c r="Y338" s="3"/>
      <c r="Z338" s="3" t="s">
        <v>1435</v>
      </c>
      <c r="AA338" s="6" t="s">
        <v>2097</v>
      </c>
      <c r="AB338" s="3" t="s">
        <v>1437</v>
      </c>
      <c r="AC338" s="2">
        <v>45930</v>
      </c>
      <c r="AD338" t="s">
        <v>2454</v>
      </c>
    </row>
    <row r="339" spans="1:30" x14ac:dyDescent="0.25">
      <c r="A339" s="11">
        <v>2025</v>
      </c>
      <c r="B339" s="12">
        <v>45839</v>
      </c>
      <c r="C339" s="12">
        <v>45930</v>
      </c>
      <c r="D339" t="s">
        <v>78</v>
      </c>
      <c r="E339" t="s">
        <v>79</v>
      </c>
      <c r="F339" t="s">
        <v>410</v>
      </c>
      <c r="G339" t="s">
        <v>614</v>
      </c>
      <c r="H339" t="s">
        <v>684</v>
      </c>
      <c r="J339" t="s">
        <v>75</v>
      </c>
      <c r="K339" t="s">
        <v>959</v>
      </c>
      <c r="L339">
        <v>401</v>
      </c>
      <c r="M339">
        <v>10</v>
      </c>
      <c r="N339" t="s">
        <v>76</v>
      </c>
      <c r="O339" t="s">
        <v>1333</v>
      </c>
      <c r="P339">
        <v>14</v>
      </c>
      <c r="Q339" t="s">
        <v>1433</v>
      </c>
      <c r="R339">
        <v>14</v>
      </c>
      <c r="S339" t="s">
        <v>1433</v>
      </c>
      <c r="T339">
        <v>22</v>
      </c>
      <c r="U339" t="s">
        <v>77</v>
      </c>
      <c r="V339" s="3">
        <v>76000</v>
      </c>
      <c r="W339" s="6" t="s">
        <v>2098</v>
      </c>
      <c r="X339" s="5">
        <v>45882</v>
      </c>
      <c r="Y339" s="3"/>
      <c r="Z339" s="3" t="s">
        <v>1435</v>
      </c>
      <c r="AA339" s="6" t="s">
        <v>2099</v>
      </c>
      <c r="AB339" s="3" t="s">
        <v>1437</v>
      </c>
      <c r="AC339" s="2">
        <v>45930</v>
      </c>
      <c r="AD339" t="s">
        <v>2454</v>
      </c>
    </row>
    <row r="340" spans="1:30" x14ac:dyDescent="0.25">
      <c r="A340" s="11">
        <v>2025</v>
      </c>
      <c r="B340" s="12">
        <v>45839</v>
      </c>
      <c r="C340" s="12">
        <v>45930</v>
      </c>
      <c r="D340" t="s">
        <v>78</v>
      </c>
      <c r="E340" t="s">
        <v>79</v>
      </c>
      <c r="F340" t="s">
        <v>550</v>
      </c>
      <c r="G340" t="s">
        <v>251</v>
      </c>
      <c r="H340" t="s">
        <v>551</v>
      </c>
      <c r="J340" t="s">
        <v>75</v>
      </c>
      <c r="K340" t="s">
        <v>1067</v>
      </c>
      <c r="L340">
        <v>1.0109999999999999</v>
      </c>
      <c r="N340" t="s">
        <v>76</v>
      </c>
      <c r="O340" t="s">
        <v>1354</v>
      </c>
      <c r="P340">
        <v>14</v>
      </c>
      <c r="Q340" t="s">
        <v>1433</v>
      </c>
      <c r="R340">
        <v>14</v>
      </c>
      <c r="S340" t="s">
        <v>1433</v>
      </c>
      <c r="T340">
        <v>22</v>
      </c>
      <c r="U340" t="s">
        <v>77</v>
      </c>
      <c r="V340" s="3">
        <v>76000</v>
      </c>
      <c r="W340" s="6" t="s">
        <v>2100</v>
      </c>
      <c r="X340" s="5">
        <v>45882</v>
      </c>
      <c r="Y340" s="3"/>
      <c r="Z340" s="3" t="s">
        <v>1435</v>
      </c>
      <c r="AA340" s="6" t="s">
        <v>2101</v>
      </c>
      <c r="AB340" s="3" t="s">
        <v>1437</v>
      </c>
      <c r="AC340" s="2">
        <v>45930</v>
      </c>
      <c r="AD340" t="s">
        <v>2454</v>
      </c>
    </row>
    <row r="341" spans="1:30" x14ac:dyDescent="0.25">
      <c r="A341" s="11">
        <v>2025</v>
      </c>
      <c r="B341" s="12">
        <v>45839</v>
      </c>
      <c r="C341" s="12">
        <v>45930</v>
      </c>
      <c r="D341" t="s">
        <v>78</v>
      </c>
      <c r="E341" t="s">
        <v>79</v>
      </c>
      <c r="F341" t="s">
        <v>692</v>
      </c>
      <c r="G341" t="s">
        <v>693</v>
      </c>
      <c r="H341" t="s">
        <v>694</v>
      </c>
      <c r="J341" t="s">
        <v>75</v>
      </c>
      <c r="K341" t="s">
        <v>1159</v>
      </c>
      <c r="L341">
        <v>128</v>
      </c>
      <c r="N341" t="s">
        <v>76</v>
      </c>
      <c r="O341" t="s">
        <v>1313</v>
      </c>
      <c r="P341">
        <v>14</v>
      </c>
      <c r="Q341" t="s">
        <v>1433</v>
      </c>
      <c r="R341">
        <v>14</v>
      </c>
      <c r="S341" t="s">
        <v>1433</v>
      </c>
      <c r="T341">
        <v>22</v>
      </c>
      <c r="U341" t="s">
        <v>77</v>
      </c>
      <c r="V341" s="3">
        <v>76000</v>
      </c>
      <c r="W341" s="6" t="s">
        <v>2102</v>
      </c>
      <c r="X341" s="5">
        <v>45883</v>
      </c>
      <c r="Y341" s="3"/>
      <c r="Z341" s="3" t="s">
        <v>1435</v>
      </c>
      <c r="AA341" s="6" t="s">
        <v>2103</v>
      </c>
      <c r="AB341" s="3" t="s">
        <v>1437</v>
      </c>
      <c r="AC341" s="2">
        <v>45930</v>
      </c>
      <c r="AD341" t="s">
        <v>2454</v>
      </c>
    </row>
    <row r="342" spans="1:30" x14ac:dyDescent="0.25">
      <c r="A342" s="11">
        <v>2025</v>
      </c>
      <c r="B342" s="12">
        <v>45839</v>
      </c>
      <c r="C342" s="12">
        <v>45930</v>
      </c>
      <c r="D342" t="s">
        <v>78</v>
      </c>
      <c r="E342" t="s">
        <v>79</v>
      </c>
      <c r="F342" t="s">
        <v>656</v>
      </c>
      <c r="G342" t="s">
        <v>695</v>
      </c>
      <c r="H342" t="s">
        <v>696</v>
      </c>
      <c r="I342" t="s">
        <v>697</v>
      </c>
      <c r="J342" t="s">
        <v>75</v>
      </c>
      <c r="K342" t="s">
        <v>1160</v>
      </c>
      <c r="L342">
        <v>701</v>
      </c>
      <c r="M342">
        <v>71</v>
      </c>
      <c r="N342" t="s">
        <v>76</v>
      </c>
      <c r="O342" t="s">
        <v>1272</v>
      </c>
      <c r="P342">
        <v>14</v>
      </c>
      <c r="Q342" t="s">
        <v>1433</v>
      </c>
      <c r="R342">
        <v>14</v>
      </c>
      <c r="S342" t="s">
        <v>1433</v>
      </c>
      <c r="T342">
        <v>22</v>
      </c>
      <c r="U342" t="s">
        <v>77</v>
      </c>
      <c r="V342" s="3">
        <v>76000</v>
      </c>
      <c r="W342" s="6" t="s">
        <v>2104</v>
      </c>
      <c r="X342" s="5">
        <v>45883</v>
      </c>
      <c r="Y342" s="3"/>
      <c r="Z342" s="3" t="s">
        <v>1435</v>
      </c>
      <c r="AA342" s="6" t="s">
        <v>2105</v>
      </c>
      <c r="AB342" s="3" t="s">
        <v>1437</v>
      </c>
      <c r="AC342" s="2">
        <v>45930</v>
      </c>
      <c r="AD342" t="s">
        <v>2454</v>
      </c>
    </row>
    <row r="343" spans="1:30" x14ac:dyDescent="0.25">
      <c r="A343" s="11">
        <v>2025</v>
      </c>
      <c r="B343" s="12">
        <v>45839</v>
      </c>
      <c r="C343" s="12">
        <v>45930</v>
      </c>
      <c r="D343" t="s">
        <v>78</v>
      </c>
      <c r="E343" t="s">
        <v>79</v>
      </c>
      <c r="F343" t="s">
        <v>656</v>
      </c>
      <c r="G343" t="s">
        <v>695</v>
      </c>
      <c r="H343" t="s">
        <v>696</v>
      </c>
      <c r="I343" t="s">
        <v>697</v>
      </c>
      <c r="J343" t="s">
        <v>75</v>
      </c>
      <c r="K343" t="s">
        <v>1160</v>
      </c>
      <c r="L343">
        <v>701</v>
      </c>
      <c r="M343">
        <v>73</v>
      </c>
      <c r="N343" t="s">
        <v>76</v>
      </c>
      <c r="O343" t="s">
        <v>1272</v>
      </c>
      <c r="P343">
        <v>14</v>
      </c>
      <c r="Q343" t="s">
        <v>1433</v>
      </c>
      <c r="R343">
        <v>14</v>
      </c>
      <c r="S343" t="s">
        <v>1433</v>
      </c>
      <c r="T343">
        <v>22</v>
      </c>
      <c r="U343" t="s">
        <v>77</v>
      </c>
      <c r="V343" s="3">
        <v>76000</v>
      </c>
      <c r="W343" s="6" t="s">
        <v>2106</v>
      </c>
      <c r="X343" s="5">
        <v>45883</v>
      </c>
      <c r="Y343" s="3"/>
      <c r="Z343" s="3" t="s">
        <v>1435</v>
      </c>
      <c r="AA343" s="6" t="s">
        <v>2107</v>
      </c>
      <c r="AB343" s="3" t="s">
        <v>1437</v>
      </c>
      <c r="AC343" s="2">
        <v>45930</v>
      </c>
      <c r="AD343" t="s">
        <v>2454</v>
      </c>
    </row>
    <row r="344" spans="1:30" x14ac:dyDescent="0.25">
      <c r="A344" s="11">
        <v>2025</v>
      </c>
      <c r="B344" s="12">
        <v>45839</v>
      </c>
      <c r="C344" s="12">
        <v>45930</v>
      </c>
      <c r="D344" t="s">
        <v>78</v>
      </c>
      <c r="E344" t="s">
        <v>79</v>
      </c>
      <c r="F344" t="s">
        <v>698</v>
      </c>
      <c r="G344" t="s">
        <v>699</v>
      </c>
      <c r="H344" t="s">
        <v>118</v>
      </c>
      <c r="J344" t="s">
        <v>75</v>
      </c>
      <c r="K344" t="s">
        <v>1161</v>
      </c>
      <c r="L344">
        <v>1.0049999999999999</v>
      </c>
      <c r="N344" t="s">
        <v>76</v>
      </c>
      <c r="O344" t="s">
        <v>1354</v>
      </c>
      <c r="P344">
        <v>14</v>
      </c>
      <c r="Q344" t="s">
        <v>1433</v>
      </c>
      <c r="R344">
        <v>14</v>
      </c>
      <c r="S344" t="s">
        <v>1433</v>
      </c>
      <c r="T344">
        <v>22</v>
      </c>
      <c r="U344" t="s">
        <v>77</v>
      </c>
      <c r="V344" s="3">
        <v>76000</v>
      </c>
      <c r="W344" s="6" t="s">
        <v>2108</v>
      </c>
      <c r="X344" s="5">
        <v>45883</v>
      </c>
      <c r="Y344" s="3"/>
      <c r="Z344" s="3" t="s">
        <v>1435</v>
      </c>
      <c r="AA344" s="6" t="s">
        <v>2109</v>
      </c>
      <c r="AB344" s="3" t="s">
        <v>1437</v>
      </c>
      <c r="AC344" s="2">
        <v>45930</v>
      </c>
      <c r="AD344" t="s">
        <v>2454</v>
      </c>
    </row>
    <row r="345" spans="1:30" x14ac:dyDescent="0.25">
      <c r="A345" s="11">
        <v>2025</v>
      </c>
      <c r="B345" s="12">
        <v>45839</v>
      </c>
      <c r="C345" s="12">
        <v>45930</v>
      </c>
      <c r="D345" t="s">
        <v>78</v>
      </c>
      <c r="E345" t="s">
        <v>79</v>
      </c>
      <c r="F345" t="s">
        <v>700</v>
      </c>
      <c r="G345" t="s">
        <v>701</v>
      </c>
      <c r="H345" t="s">
        <v>702</v>
      </c>
      <c r="J345" t="s">
        <v>75</v>
      </c>
      <c r="K345" t="s">
        <v>1162</v>
      </c>
      <c r="L345">
        <v>601</v>
      </c>
      <c r="M345" t="s">
        <v>1163</v>
      </c>
      <c r="N345" t="s">
        <v>76</v>
      </c>
      <c r="O345" t="s">
        <v>1272</v>
      </c>
      <c r="P345">
        <v>14</v>
      </c>
      <c r="Q345" t="s">
        <v>1433</v>
      </c>
      <c r="R345">
        <v>14</v>
      </c>
      <c r="S345" t="s">
        <v>1433</v>
      </c>
      <c r="T345">
        <v>22</v>
      </c>
      <c r="U345" t="s">
        <v>77</v>
      </c>
      <c r="V345" s="3">
        <v>76000</v>
      </c>
      <c r="W345" s="6" t="s">
        <v>2110</v>
      </c>
      <c r="X345" s="5">
        <v>45883</v>
      </c>
      <c r="Y345" s="3"/>
      <c r="Z345" s="3" t="s">
        <v>1435</v>
      </c>
      <c r="AA345" s="6" t="s">
        <v>2111</v>
      </c>
      <c r="AB345" s="3" t="s">
        <v>1437</v>
      </c>
      <c r="AC345" s="2">
        <v>45930</v>
      </c>
      <c r="AD345" t="s">
        <v>2454</v>
      </c>
    </row>
    <row r="346" spans="1:30" x14ac:dyDescent="0.25">
      <c r="A346" s="11">
        <v>2025</v>
      </c>
      <c r="B346" s="12">
        <v>45839</v>
      </c>
      <c r="C346" s="12">
        <v>45930</v>
      </c>
      <c r="D346" t="s">
        <v>78</v>
      </c>
      <c r="E346" t="s">
        <v>79</v>
      </c>
      <c r="F346" t="s">
        <v>503</v>
      </c>
      <c r="G346" t="s">
        <v>663</v>
      </c>
      <c r="H346" t="s">
        <v>128</v>
      </c>
      <c r="I346" t="s">
        <v>664</v>
      </c>
      <c r="J346" t="s">
        <v>75</v>
      </c>
      <c r="K346" t="s">
        <v>1164</v>
      </c>
      <c r="L346">
        <v>1.0349999999999999</v>
      </c>
      <c r="N346" t="s">
        <v>76</v>
      </c>
      <c r="O346" t="s">
        <v>1385</v>
      </c>
      <c r="P346">
        <v>14</v>
      </c>
      <c r="Q346" t="s">
        <v>1433</v>
      </c>
      <c r="R346">
        <v>14</v>
      </c>
      <c r="S346" t="s">
        <v>1433</v>
      </c>
      <c r="T346">
        <v>22</v>
      </c>
      <c r="U346" t="s">
        <v>77</v>
      </c>
      <c r="V346" s="3">
        <v>76000</v>
      </c>
      <c r="W346" s="6" t="s">
        <v>2112</v>
      </c>
      <c r="X346" s="5">
        <v>45884</v>
      </c>
      <c r="Y346" s="3"/>
      <c r="Z346" s="3" t="s">
        <v>1435</v>
      </c>
      <c r="AA346" s="6" t="s">
        <v>2113</v>
      </c>
      <c r="AB346" s="3" t="s">
        <v>1437</v>
      </c>
      <c r="AC346" s="2">
        <v>45930</v>
      </c>
      <c r="AD346" t="s">
        <v>2454</v>
      </c>
    </row>
    <row r="347" spans="1:30" x14ac:dyDescent="0.25">
      <c r="A347" s="11">
        <v>2025</v>
      </c>
      <c r="B347" s="12">
        <v>45839</v>
      </c>
      <c r="C347" s="12">
        <v>45930</v>
      </c>
      <c r="D347" t="s">
        <v>78</v>
      </c>
      <c r="E347" t="s">
        <v>79</v>
      </c>
      <c r="F347" t="s">
        <v>503</v>
      </c>
      <c r="G347" t="s">
        <v>663</v>
      </c>
      <c r="H347" t="s">
        <v>128</v>
      </c>
      <c r="I347" t="s">
        <v>664</v>
      </c>
      <c r="J347" t="s">
        <v>75</v>
      </c>
      <c r="K347" t="s">
        <v>1164</v>
      </c>
      <c r="L347">
        <v>1.0429999999999999</v>
      </c>
      <c r="N347" t="s">
        <v>76</v>
      </c>
      <c r="O347" t="s">
        <v>1385</v>
      </c>
      <c r="P347">
        <v>14</v>
      </c>
      <c r="Q347" t="s">
        <v>1433</v>
      </c>
      <c r="R347">
        <v>14</v>
      </c>
      <c r="S347" t="s">
        <v>1433</v>
      </c>
      <c r="T347">
        <v>22</v>
      </c>
      <c r="U347" t="s">
        <v>77</v>
      </c>
      <c r="V347" s="3">
        <v>76000</v>
      </c>
      <c r="W347" s="6" t="s">
        <v>2114</v>
      </c>
      <c r="X347" s="5">
        <v>45884</v>
      </c>
      <c r="Y347" s="3"/>
      <c r="Z347" s="3" t="s">
        <v>1435</v>
      </c>
      <c r="AA347" s="6" t="s">
        <v>2115</v>
      </c>
      <c r="AB347" s="3" t="s">
        <v>1437</v>
      </c>
      <c r="AC347" s="2">
        <v>45930</v>
      </c>
      <c r="AD347" t="s">
        <v>2454</v>
      </c>
    </row>
    <row r="348" spans="1:30" x14ac:dyDescent="0.25">
      <c r="A348" s="11">
        <v>2025</v>
      </c>
      <c r="B348" s="12">
        <v>45839</v>
      </c>
      <c r="C348" s="12">
        <v>45930</v>
      </c>
      <c r="D348" t="s">
        <v>78</v>
      </c>
      <c r="E348" t="s">
        <v>79</v>
      </c>
      <c r="F348" t="s">
        <v>503</v>
      </c>
      <c r="G348" t="s">
        <v>663</v>
      </c>
      <c r="H348" t="s">
        <v>128</v>
      </c>
      <c r="I348" t="s">
        <v>664</v>
      </c>
      <c r="J348" t="s">
        <v>75</v>
      </c>
      <c r="K348" t="s">
        <v>1164</v>
      </c>
      <c r="L348">
        <v>1.0449999999999999</v>
      </c>
      <c r="N348" t="s">
        <v>76</v>
      </c>
      <c r="O348" t="s">
        <v>1385</v>
      </c>
      <c r="P348">
        <v>14</v>
      </c>
      <c r="Q348" t="s">
        <v>1433</v>
      </c>
      <c r="R348">
        <v>14</v>
      </c>
      <c r="S348" t="s">
        <v>1433</v>
      </c>
      <c r="T348">
        <v>22</v>
      </c>
      <c r="U348" t="s">
        <v>77</v>
      </c>
      <c r="V348" s="3">
        <v>76000</v>
      </c>
      <c r="W348" s="6" t="s">
        <v>2116</v>
      </c>
      <c r="X348" s="5">
        <v>45884</v>
      </c>
      <c r="Y348" s="3"/>
      <c r="Z348" s="3" t="s">
        <v>1435</v>
      </c>
      <c r="AA348" s="6" t="s">
        <v>2117</v>
      </c>
      <c r="AB348" s="3" t="s">
        <v>1437</v>
      </c>
      <c r="AC348" s="2">
        <v>45930</v>
      </c>
      <c r="AD348" t="s">
        <v>2454</v>
      </c>
    </row>
    <row r="349" spans="1:30" x14ac:dyDescent="0.25">
      <c r="A349" s="11">
        <v>2025</v>
      </c>
      <c r="B349" s="12">
        <v>45839</v>
      </c>
      <c r="C349" s="12">
        <v>45930</v>
      </c>
      <c r="D349" t="s">
        <v>78</v>
      </c>
      <c r="E349" t="s">
        <v>79</v>
      </c>
      <c r="F349" t="s">
        <v>503</v>
      </c>
      <c r="G349" t="s">
        <v>663</v>
      </c>
      <c r="H349" t="s">
        <v>128</v>
      </c>
      <c r="I349" t="s">
        <v>664</v>
      </c>
      <c r="J349" t="s">
        <v>75</v>
      </c>
      <c r="K349" t="s">
        <v>1164</v>
      </c>
      <c r="L349">
        <v>1.0489999999999999</v>
      </c>
      <c r="N349" t="s">
        <v>76</v>
      </c>
      <c r="O349" t="s">
        <v>1385</v>
      </c>
      <c r="P349">
        <v>14</v>
      </c>
      <c r="Q349" t="s">
        <v>1433</v>
      </c>
      <c r="R349">
        <v>14</v>
      </c>
      <c r="S349" t="s">
        <v>1433</v>
      </c>
      <c r="T349">
        <v>22</v>
      </c>
      <c r="U349" t="s">
        <v>77</v>
      </c>
      <c r="V349" s="3">
        <v>76000</v>
      </c>
      <c r="W349" s="6" t="s">
        <v>2118</v>
      </c>
      <c r="X349" s="5">
        <v>45884</v>
      </c>
      <c r="Y349" s="3"/>
      <c r="Z349" s="3" t="s">
        <v>1435</v>
      </c>
      <c r="AA349" s="6" t="s">
        <v>2119</v>
      </c>
      <c r="AB349" s="3" t="s">
        <v>1437</v>
      </c>
      <c r="AC349" s="2">
        <v>45930</v>
      </c>
      <c r="AD349" t="s">
        <v>2454</v>
      </c>
    </row>
    <row r="350" spans="1:30" x14ac:dyDescent="0.25">
      <c r="A350" s="11">
        <v>2025</v>
      </c>
      <c r="B350" s="12">
        <v>45839</v>
      </c>
      <c r="C350" s="12">
        <v>45930</v>
      </c>
      <c r="D350" t="s">
        <v>78</v>
      </c>
      <c r="E350" t="s">
        <v>79</v>
      </c>
      <c r="F350" t="s">
        <v>203</v>
      </c>
      <c r="G350" t="s">
        <v>118</v>
      </c>
      <c r="H350" t="s">
        <v>134</v>
      </c>
      <c r="J350" t="s">
        <v>75</v>
      </c>
      <c r="K350" t="s">
        <v>1113</v>
      </c>
      <c r="L350">
        <v>28</v>
      </c>
      <c r="N350" t="s">
        <v>76</v>
      </c>
      <c r="O350" t="s">
        <v>1389</v>
      </c>
      <c r="P350">
        <v>14</v>
      </c>
      <c r="Q350" t="s">
        <v>1433</v>
      </c>
      <c r="R350">
        <v>14</v>
      </c>
      <c r="S350" t="s">
        <v>1433</v>
      </c>
      <c r="T350">
        <v>22</v>
      </c>
      <c r="U350" t="s">
        <v>77</v>
      </c>
      <c r="V350" s="3">
        <v>76000</v>
      </c>
      <c r="W350" s="6" t="s">
        <v>2120</v>
      </c>
      <c r="X350" s="5">
        <v>45888</v>
      </c>
      <c r="Y350" s="3"/>
      <c r="Z350" s="3" t="s">
        <v>1435</v>
      </c>
      <c r="AA350" s="6" t="s">
        <v>2121</v>
      </c>
      <c r="AB350" s="3" t="s">
        <v>1437</v>
      </c>
      <c r="AC350" s="2">
        <v>45930</v>
      </c>
      <c r="AD350" t="s">
        <v>2454</v>
      </c>
    </row>
    <row r="351" spans="1:30" x14ac:dyDescent="0.25">
      <c r="A351" s="11">
        <v>2025</v>
      </c>
      <c r="B351" s="12">
        <v>45839</v>
      </c>
      <c r="C351" s="12">
        <v>45930</v>
      </c>
      <c r="D351" t="s">
        <v>78</v>
      </c>
      <c r="E351" t="s">
        <v>79</v>
      </c>
      <c r="F351" t="s">
        <v>703</v>
      </c>
      <c r="G351" t="s">
        <v>81</v>
      </c>
      <c r="H351" t="s">
        <v>355</v>
      </c>
      <c r="J351" t="s">
        <v>75</v>
      </c>
      <c r="K351" t="s">
        <v>1165</v>
      </c>
      <c r="L351">
        <v>322</v>
      </c>
      <c r="N351" t="s">
        <v>76</v>
      </c>
      <c r="O351" t="s">
        <v>1390</v>
      </c>
      <c r="P351">
        <v>14</v>
      </c>
      <c r="Q351" t="s">
        <v>1433</v>
      </c>
      <c r="R351">
        <v>14</v>
      </c>
      <c r="S351" t="s">
        <v>1433</v>
      </c>
      <c r="T351">
        <v>22</v>
      </c>
      <c r="U351" t="s">
        <v>77</v>
      </c>
      <c r="V351" s="3">
        <v>76000</v>
      </c>
      <c r="W351" s="6" t="s">
        <v>2122</v>
      </c>
      <c r="X351" s="5">
        <v>45894</v>
      </c>
      <c r="Y351" s="3"/>
      <c r="Z351" s="3" t="s">
        <v>1435</v>
      </c>
      <c r="AA351" s="6" t="s">
        <v>2123</v>
      </c>
      <c r="AB351" s="3" t="s">
        <v>1437</v>
      </c>
      <c r="AC351" s="2">
        <v>45930</v>
      </c>
      <c r="AD351" t="s">
        <v>2454</v>
      </c>
    </row>
    <row r="352" spans="1:30" x14ac:dyDescent="0.25">
      <c r="A352" s="11">
        <v>2025</v>
      </c>
      <c r="B352" s="12">
        <v>45839</v>
      </c>
      <c r="C352" s="12">
        <v>45930</v>
      </c>
      <c r="D352" t="s">
        <v>78</v>
      </c>
      <c r="E352" t="s">
        <v>79</v>
      </c>
      <c r="F352" t="s">
        <v>704</v>
      </c>
      <c r="G352" t="s">
        <v>118</v>
      </c>
      <c r="H352" t="s">
        <v>315</v>
      </c>
      <c r="I352" t="s">
        <v>705</v>
      </c>
      <c r="J352" t="s">
        <v>75</v>
      </c>
      <c r="K352" t="s">
        <v>1010</v>
      </c>
      <c r="L352">
        <v>1.9970000000000001</v>
      </c>
      <c r="N352" t="s">
        <v>76</v>
      </c>
      <c r="O352" t="s">
        <v>1391</v>
      </c>
      <c r="P352">
        <v>14</v>
      </c>
      <c r="Q352" t="s">
        <v>1433</v>
      </c>
      <c r="R352">
        <v>14</v>
      </c>
      <c r="S352" t="s">
        <v>1433</v>
      </c>
      <c r="T352">
        <v>22</v>
      </c>
      <c r="U352" t="s">
        <v>77</v>
      </c>
      <c r="V352" s="3">
        <v>76000</v>
      </c>
      <c r="W352" s="6" t="s">
        <v>2124</v>
      </c>
      <c r="X352" s="5">
        <v>45895</v>
      </c>
      <c r="Y352" s="3"/>
      <c r="Z352" s="3" t="s">
        <v>1435</v>
      </c>
      <c r="AA352" s="6" t="s">
        <v>2125</v>
      </c>
      <c r="AB352" s="3" t="s">
        <v>1437</v>
      </c>
      <c r="AC352" s="2">
        <v>45930</v>
      </c>
      <c r="AD352" t="s">
        <v>2454</v>
      </c>
    </row>
    <row r="353" spans="1:30" x14ac:dyDescent="0.25">
      <c r="A353" s="11">
        <v>2025</v>
      </c>
      <c r="B353" s="12">
        <v>45839</v>
      </c>
      <c r="C353" s="12">
        <v>45930</v>
      </c>
      <c r="D353" t="s">
        <v>78</v>
      </c>
      <c r="E353" t="s">
        <v>79</v>
      </c>
      <c r="F353" t="s">
        <v>706</v>
      </c>
      <c r="G353" t="s">
        <v>186</v>
      </c>
      <c r="H353" t="s">
        <v>186</v>
      </c>
      <c r="J353" t="s">
        <v>75</v>
      </c>
      <c r="K353" t="s">
        <v>1012</v>
      </c>
      <c r="L353">
        <v>267</v>
      </c>
      <c r="N353" t="s">
        <v>76</v>
      </c>
      <c r="O353" t="s">
        <v>1273</v>
      </c>
      <c r="P353">
        <v>14</v>
      </c>
      <c r="Q353" t="s">
        <v>1433</v>
      </c>
      <c r="R353">
        <v>14</v>
      </c>
      <c r="S353" t="s">
        <v>1433</v>
      </c>
      <c r="T353">
        <v>22</v>
      </c>
      <c r="U353" t="s">
        <v>77</v>
      </c>
      <c r="V353" s="3">
        <v>76000</v>
      </c>
      <c r="W353" s="6" t="s">
        <v>2126</v>
      </c>
      <c r="X353" s="5">
        <v>45897</v>
      </c>
      <c r="Y353" s="3"/>
      <c r="Z353" s="3" t="s">
        <v>1435</v>
      </c>
      <c r="AA353" s="6" t="s">
        <v>2127</v>
      </c>
      <c r="AB353" s="3" t="s">
        <v>1437</v>
      </c>
      <c r="AC353" s="2">
        <v>45930</v>
      </c>
      <c r="AD353" t="s">
        <v>2454</v>
      </c>
    </row>
    <row r="354" spans="1:30" x14ac:dyDescent="0.25">
      <c r="A354" s="11">
        <v>2025</v>
      </c>
      <c r="B354" s="12">
        <v>45839</v>
      </c>
      <c r="C354" s="12">
        <v>45930</v>
      </c>
      <c r="D354" t="s">
        <v>78</v>
      </c>
      <c r="E354" t="s">
        <v>79</v>
      </c>
      <c r="F354" t="s">
        <v>707</v>
      </c>
      <c r="G354" t="s">
        <v>453</v>
      </c>
      <c r="H354" t="s">
        <v>355</v>
      </c>
      <c r="J354" t="s">
        <v>75</v>
      </c>
      <c r="K354" t="s">
        <v>1166</v>
      </c>
      <c r="L354">
        <v>1.024</v>
      </c>
      <c r="N354" t="s">
        <v>76</v>
      </c>
      <c r="O354" t="s">
        <v>1292</v>
      </c>
      <c r="P354">
        <v>14</v>
      </c>
      <c r="Q354" t="s">
        <v>1433</v>
      </c>
      <c r="R354">
        <v>14</v>
      </c>
      <c r="S354" t="s">
        <v>1433</v>
      </c>
      <c r="T354">
        <v>22</v>
      </c>
      <c r="U354" t="s">
        <v>77</v>
      </c>
      <c r="V354" s="3">
        <v>76000</v>
      </c>
      <c r="W354" s="6" t="s">
        <v>2128</v>
      </c>
      <c r="X354" s="5">
        <v>45887</v>
      </c>
      <c r="Y354" s="3"/>
      <c r="Z354" s="3" t="s">
        <v>1435</v>
      </c>
      <c r="AA354" s="6" t="s">
        <v>2129</v>
      </c>
      <c r="AB354" s="3" t="s">
        <v>1437</v>
      </c>
      <c r="AC354" s="2">
        <v>45930</v>
      </c>
      <c r="AD354" t="s">
        <v>2454</v>
      </c>
    </row>
    <row r="355" spans="1:30" x14ac:dyDescent="0.25">
      <c r="A355" s="11">
        <v>2025</v>
      </c>
      <c r="B355" s="12">
        <v>45839</v>
      </c>
      <c r="C355" s="12">
        <v>45930</v>
      </c>
      <c r="D355" t="s">
        <v>78</v>
      </c>
      <c r="E355" t="s">
        <v>79</v>
      </c>
      <c r="F355" t="s">
        <v>708</v>
      </c>
      <c r="G355" t="s">
        <v>81</v>
      </c>
      <c r="H355" t="s">
        <v>81</v>
      </c>
      <c r="J355" t="s">
        <v>75</v>
      </c>
      <c r="K355" t="s">
        <v>1011</v>
      </c>
      <c r="L355">
        <v>513</v>
      </c>
      <c r="N355" t="s">
        <v>76</v>
      </c>
      <c r="O355" t="s">
        <v>1265</v>
      </c>
      <c r="P355">
        <v>14</v>
      </c>
      <c r="Q355" t="s">
        <v>1433</v>
      </c>
      <c r="R355">
        <v>14</v>
      </c>
      <c r="S355" t="s">
        <v>1433</v>
      </c>
      <c r="T355">
        <v>22</v>
      </c>
      <c r="U355" t="s">
        <v>77</v>
      </c>
      <c r="V355" s="3">
        <v>76000</v>
      </c>
      <c r="W355" s="6" t="s">
        <v>2130</v>
      </c>
      <c r="X355" s="5">
        <v>45888</v>
      </c>
      <c r="Y355" s="3"/>
      <c r="Z355" s="3" t="s">
        <v>1435</v>
      </c>
      <c r="AA355" s="6" t="s">
        <v>2131</v>
      </c>
      <c r="AB355" s="3" t="s">
        <v>1437</v>
      </c>
      <c r="AC355" s="2">
        <v>45930</v>
      </c>
      <c r="AD355" t="s">
        <v>2454</v>
      </c>
    </row>
    <row r="356" spans="1:30" x14ac:dyDescent="0.25">
      <c r="A356" s="11">
        <v>2025</v>
      </c>
      <c r="B356" s="12">
        <v>45839</v>
      </c>
      <c r="C356" s="12">
        <v>45930</v>
      </c>
      <c r="D356" t="s">
        <v>78</v>
      </c>
      <c r="E356" t="s">
        <v>79</v>
      </c>
      <c r="F356" t="s">
        <v>709</v>
      </c>
      <c r="G356" t="s">
        <v>614</v>
      </c>
      <c r="H356" t="s">
        <v>684</v>
      </c>
      <c r="J356" t="s">
        <v>75</v>
      </c>
      <c r="K356" t="s">
        <v>959</v>
      </c>
      <c r="L356">
        <v>401</v>
      </c>
      <c r="M356" t="s">
        <v>1167</v>
      </c>
      <c r="N356" t="s">
        <v>76</v>
      </c>
      <c r="O356" t="s">
        <v>1347</v>
      </c>
      <c r="P356">
        <v>14</v>
      </c>
      <c r="Q356" t="s">
        <v>1433</v>
      </c>
      <c r="R356">
        <v>14</v>
      </c>
      <c r="S356" t="s">
        <v>1433</v>
      </c>
      <c r="T356">
        <v>22</v>
      </c>
      <c r="U356" t="s">
        <v>77</v>
      </c>
      <c r="V356" s="3">
        <v>76000</v>
      </c>
      <c r="W356" s="6" t="s">
        <v>2132</v>
      </c>
      <c r="X356" s="5">
        <v>45888</v>
      </c>
      <c r="Y356" s="3"/>
      <c r="Z356" s="3" t="s">
        <v>1435</v>
      </c>
      <c r="AA356" s="6" t="s">
        <v>2133</v>
      </c>
      <c r="AB356" s="3" t="s">
        <v>1437</v>
      </c>
      <c r="AC356" s="2">
        <v>45930</v>
      </c>
      <c r="AD356" t="s">
        <v>2454</v>
      </c>
    </row>
    <row r="357" spans="1:30" x14ac:dyDescent="0.25">
      <c r="A357" s="11">
        <v>2025</v>
      </c>
      <c r="B357" s="12">
        <v>45839</v>
      </c>
      <c r="C357" s="12">
        <v>45930</v>
      </c>
      <c r="D357" t="s">
        <v>78</v>
      </c>
      <c r="E357" t="s">
        <v>79</v>
      </c>
      <c r="F357" t="s">
        <v>681</v>
      </c>
      <c r="G357" t="s">
        <v>682</v>
      </c>
      <c r="H357" t="s">
        <v>263</v>
      </c>
      <c r="J357" t="s">
        <v>75</v>
      </c>
      <c r="K357" t="s">
        <v>959</v>
      </c>
      <c r="L357">
        <v>401</v>
      </c>
      <c r="M357" t="s">
        <v>1168</v>
      </c>
      <c r="N357" t="s">
        <v>76</v>
      </c>
      <c r="O357" t="s">
        <v>1347</v>
      </c>
      <c r="P357">
        <v>14</v>
      </c>
      <c r="Q357" t="s">
        <v>1433</v>
      </c>
      <c r="R357">
        <v>14</v>
      </c>
      <c r="S357" t="s">
        <v>1433</v>
      </c>
      <c r="T357">
        <v>22</v>
      </c>
      <c r="U357" t="s">
        <v>77</v>
      </c>
      <c r="V357" s="3">
        <v>76000</v>
      </c>
      <c r="W357" s="6" t="s">
        <v>2134</v>
      </c>
      <c r="X357" s="5">
        <v>45888</v>
      </c>
      <c r="Y357" s="3"/>
      <c r="Z357" s="3" t="s">
        <v>1435</v>
      </c>
      <c r="AA357" s="6" t="s">
        <v>2135</v>
      </c>
      <c r="AB357" s="3" t="s">
        <v>1437</v>
      </c>
      <c r="AC357" s="2">
        <v>45930</v>
      </c>
      <c r="AD357" t="s">
        <v>2454</v>
      </c>
    </row>
    <row r="358" spans="1:30" x14ac:dyDescent="0.25">
      <c r="A358" s="11">
        <v>2025</v>
      </c>
      <c r="B358" s="12">
        <v>45839</v>
      </c>
      <c r="C358" s="12">
        <v>45930</v>
      </c>
      <c r="D358" t="s">
        <v>78</v>
      </c>
      <c r="E358" t="s">
        <v>79</v>
      </c>
      <c r="F358" t="s">
        <v>348</v>
      </c>
      <c r="G358" t="s">
        <v>683</v>
      </c>
      <c r="H358" t="s">
        <v>173</v>
      </c>
      <c r="J358" t="s">
        <v>75</v>
      </c>
      <c r="K358" t="s">
        <v>959</v>
      </c>
      <c r="L358">
        <v>401</v>
      </c>
      <c r="M358" t="s">
        <v>1169</v>
      </c>
      <c r="N358" t="s">
        <v>76</v>
      </c>
      <c r="O358" t="s">
        <v>1347</v>
      </c>
      <c r="P358">
        <v>14</v>
      </c>
      <c r="Q358" t="s">
        <v>1433</v>
      </c>
      <c r="R358">
        <v>14</v>
      </c>
      <c r="S358" t="s">
        <v>1433</v>
      </c>
      <c r="T358">
        <v>22</v>
      </c>
      <c r="U358" t="s">
        <v>77</v>
      </c>
      <c r="V358" s="3">
        <v>76000</v>
      </c>
      <c r="W358" s="6" t="s">
        <v>2136</v>
      </c>
      <c r="X358" s="5">
        <v>45888</v>
      </c>
      <c r="Y358" s="3"/>
      <c r="Z358" s="3" t="s">
        <v>1435</v>
      </c>
      <c r="AA358" s="6" t="s">
        <v>2137</v>
      </c>
      <c r="AB358" s="3" t="s">
        <v>1437</v>
      </c>
      <c r="AC358" s="2">
        <v>45930</v>
      </c>
      <c r="AD358" t="s">
        <v>2454</v>
      </c>
    </row>
    <row r="359" spans="1:30" x14ac:dyDescent="0.25">
      <c r="A359" s="11">
        <v>2025</v>
      </c>
      <c r="B359" s="12">
        <v>45839</v>
      </c>
      <c r="C359" s="12">
        <v>45930</v>
      </c>
      <c r="D359" t="s">
        <v>78</v>
      </c>
      <c r="E359" t="s">
        <v>79</v>
      </c>
      <c r="F359" t="s">
        <v>542</v>
      </c>
      <c r="G359" t="s">
        <v>710</v>
      </c>
      <c r="H359" t="s">
        <v>344</v>
      </c>
      <c r="J359" t="s">
        <v>75</v>
      </c>
      <c r="K359" t="s">
        <v>1170</v>
      </c>
      <c r="L359">
        <v>332</v>
      </c>
      <c r="N359" t="s">
        <v>76</v>
      </c>
      <c r="O359" t="s">
        <v>1392</v>
      </c>
      <c r="P359">
        <v>14</v>
      </c>
      <c r="Q359" t="s">
        <v>1433</v>
      </c>
      <c r="R359">
        <v>14</v>
      </c>
      <c r="S359" t="s">
        <v>1433</v>
      </c>
      <c r="T359">
        <v>22</v>
      </c>
      <c r="U359" t="s">
        <v>77</v>
      </c>
      <c r="V359" s="3">
        <v>76000</v>
      </c>
      <c r="W359" s="6" t="s">
        <v>2138</v>
      </c>
      <c r="X359" s="5">
        <v>45888</v>
      </c>
      <c r="Y359" s="3"/>
      <c r="Z359" s="3" t="s">
        <v>1435</v>
      </c>
      <c r="AA359" s="6" t="s">
        <v>2139</v>
      </c>
      <c r="AB359" s="3" t="s">
        <v>1437</v>
      </c>
      <c r="AC359" s="2">
        <v>45930</v>
      </c>
      <c r="AD359" t="s">
        <v>2454</v>
      </c>
    </row>
    <row r="360" spans="1:30" x14ac:dyDescent="0.25">
      <c r="A360" s="11">
        <v>2025</v>
      </c>
      <c r="B360" s="12">
        <v>45839</v>
      </c>
      <c r="C360" s="12">
        <v>45930</v>
      </c>
      <c r="D360" t="s">
        <v>78</v>
      </c>
      <c r="E360" t="s">
        <v>79</v>
      </c>
      <c r="F360" t="s">
        <v>711</v>
      </c>
      <c r="G360" t="s">
        <v>409</v>
      </c>
      <c r="H360" t="s">
        <v>315</v>
      </c>
      <c r="J360" t="s">
        <v>75</v>
      </c>
      <c r="K360" t="s">
        <v>1162</v>
      </c>
      <c r="L360">
        <v>601</v>
      </c>
      <c r="M360" t="s">
        <v>1171</v>
      </c>
      <c r="N360" t="s">
        <v>76</v>
      </c>
      <c r="O360" t="s">
        <v>1272</v>
      </c>
      <c r="P360">
        <v>14</v>
      </c>
      <c r="Q360" t="s">
        <v>1433</v>
      </c>
      <c r="R360">
        <v>14</v>
      </c>
      <c r="S360" t="s">
        <v>1433</v>
      </c>
      <c r="T360">
        <v>22</v>
      </c>
      <c r="U360" t="s">
        <v>77</v>
      </c>
      <c r="V360" s="3">
        <v>76000</v>
      </c>
      <c r="W360" s="6" t="s">
        <v>2140</v>
      </c>
      <c r="X360" s="5">
        <v>45888</v>
      </c>
      <c r="Y360" s="3"/>
      <c r="Z360" s="3" t="s">
        <v>1435</v>
      </c>
      <c r="AA360" s="6" t="s">
        <v>2141</v>
      </c>
      <c r="AB360" s="3" t="s">
        <v>1437</v>
      </c>
      <c r="AC360" s="2">
        <v>45930</v>
      </c>
      <c r="AD360" t="s">
        <v>2454</v>
      </c>
    </row>
    <row r="361" spans="1:30" x14ac:dyDescent="0.25">
      <c r="A361" s="11">
        <v>2025</v>
      </c>
      <c r="B361" s="12">
        <v>45839</v>
      </c>
      <c r="C361" s="12">
        <v>45930</v>
      </c>
      <c r="D361" t="s">
        <v>78</v>
      </c>
      <c r="E361" t="s">
        <v>79</v>
      </c>
      <c r="F361" t="s">
        <v>286</v>
      </c>
      <c r="G361" t="s">
        <v>712</v>
      </c>
      <c r="H361" t="s">
        <v>510</v>
      </c>
      <c r="I361" t="s">
        <v>713</v>
      </c>
      <c r="J361" t="s">
        <v>75</v>
      </c>
      <c r="K361" t="s">
        <v>1172</v>
      </c>
      <c r="L361">
        <v>203</v>
      </c>
      <c r="M361">
        <v>45931</v>
      </c>
      <c r="N361" t="s">
        <v>76</v>
      </c>
      <c r="O361" t="s">
        <v>1393</v>
      </c>
      <c r="P361">
        <v>14</v>
      </c>
      <c r="Q361" t="s">
        <v>1433</v>
      </c>
      <c r="R361">
        <v>14</v>
      </c>
      <c r="S361" t="s">
        <v>1433</v>
      </c>
      <c r="T361">
        <v>22</v>
      </c>
      <c r="U361" t="s">
        <v>77</v>
      </c>
      <c r="V361" s="3">
        <v>76000</v>
      </c>
      <c r="W361" s="6" t="s">
        <v>2142</v>
      </c>
      <c r="X361" s="5">
        <v>45888</v>
      </c>
      <c r="Y361" s="3"/>
      <c r="Z361" s="3" t="s">
        <v>1435</v>
      </c>
      <c r="AA361" s="6" t="s">
        <v>2143</v>
      </c>
      <c r="AB361" s="3" t="s">
        <v>1437</v>
      </c>
      <c r="AC361" s="2">
        <v>45930</v>
      </c>
      <c r="AD361" t="s">
        <v>2454</v>
      </c>
    </row>
    <row r="362" spans="1:30" x14ac:dyDescent="0.25">
      <c r="A362" s="11">
        <v>2025</v>
      </c>
      <c r="B362" s="12">
        <v>45839</v>
      </c>
      <c r="C362" s="12">
        <v>45930</v>
      </c>
      <c r="D362" t="s">
        <v>78</v>
      </c>
      <c r="E362" t="s">
        <v>79</v>
      </c>
      <c r="F362" t="s">
        <v>231</v>
      </c>
      <c r="G362" t="s">
        <v>714</v>
      </c>
      <c r="H362" t="s">
        <v>715</v>
      </c>
      <c r="J362" t="s">
        <v>75</v>
      </c>
      <c r="K362" t="s">
        <v>1173</v>
      </c>
      <c r="L362">
        <v>32</v>
      </c>
      <c r="N362" t="s">
        <v>76</v>
      </c>
      <c r="O362" t="s">
        <v>1394</v>
      </c>
      <c r="P362">
        <v>14</v>
      </c>
      <c r="Q362" t="s">
        <v>1433</v>
      </c>
      <c r="R362">
        <v>14</v>
      </c>
      <c r="S362" t="s">
        <v>1433</v>
      </c>
      <c r="T362">
        <v>22</v>
      </c>
      <c r="U362" t="s">
        <v>77</v>
      </c>
      <c r="V362" s="3">
        <v>76000</v>
      </c>
      <c r="W362" s="6" t="s">
        <v>2144</v>
      </c>
      <c r="X362" s="5">
        <v>45889</v>
      </c>
      <c r="Y362" s="3"/>
      <c r="Z362" s="3" t="s">
        <v>1435</v>
      </c>
      <c r="AA362" s="6" t="s">
        <v>2145</v>
      </c>
      <c r="AB362" s="3" t="s">
        <v>1437</v>
      </c>
      <c r="AC362" s="2">
        <v>45930</v>
      </c>
      <c r="AD362" t="s">
        <v>2454</v>
      </c>
    </row>
    <row r="363" spans="1:30" x14ac:dyDescent="0.25">
      <c r="A363" s="11">
        <v>2025</v>
      </c>
      <c r="B363" s="12">
        <v>45839</v>
      </c>
      <c r="C363" s="12">
        <v>45930</v>
      </c>
      <c r="D363" t="s">
        <v>78</v>
      </c>
      <c r="E363" t="s">
        <v>79</v>
      </c>
      <c r="F363" t="s">
        <v>716</v>
      </c>
      <c r="G363" t="s">
        <v>717</v>
      </c>
      <c r="H363" t="s">
        <v>718</v>
      </c>
      <c r="J363" t="s">
        <v>75</v>
      </c>
      <c r="K363" t="s">
        <v>945</v>
      </c>
      <c r="L363">
        <v>512</v>
      </c>
      <c r="N363" t="s">
        <v>76</v>
      </c>
      <c r="O363" t="s">
        <v>1395</v>
      </c>
      <c r="P363">
        <v>14</v>
      </c>
      <c r="Q363" t="s">
        <v>1433</v>
      </c>
      <c r="R363">
        <v>14</v>
      </c>
      <c r="S363" t="s">
        <v>1433</v>
      </c>
      <c r="T363">
        <v>22</v>
      </c>
      <c r="U363" t="s">
        <v>77</v>
      </c>
      <c r="V363" s="3">
        <v>76000</v>
      </c>
      <c r="W363" s="6" t="s">
        <v>2146</v>
      </c>
      <c r="X363" s="5">
        <v>45891</v>
      </c>
      <c r="Y363" s="3"/>
      <c r="Z363" s="3" t="s">
        <v>1435</v>
      </c>
      <c r="AA363" s="6" t="s">
        <v>2147</v>
      </c>
      <c r="AB363" s="3" t="s">
        <v>1437</v>
      </c>
      <c r="AC363" s="2">
        <v>45930</v>
      </c>
      <c r="AD363" t="s">
        <v>2454</v>
      </c>
    </row>
    <row r="364" spans="1:30" x14ac:dyDescent="0.25">
      <c r="A364" s="11">
        <v>2025</v>
      </c>
      <c r="B364" s="12">
        <v>45839</v>
      </c>
      <c r="C364" s="12">
        <v>45930</v>
      </c>
      <c r="D364" t="s">
        <v>78</v>
      </c>
      <c r="E364" t="s">
        <v>79</v>
      </c>
      <c r="F364" t="s">
        <v>719</v>
      </c>
      <c r="G364" t="s">
        <v>149</v>
      </c>
      <c r="H364" t="s">
        <v>288</v>
      </c>
      <c r="J364" t="s">
        <v>75</v>
      </c>
      <c r="K364" t="s">
        <v>1174</v>
      </c>
      <c r="L364">
        <v>45</v>
      </c>
      <c r="N364" t="s">
        <v>76</v>
      </c>
      <c r="O364" t="s">
        <v>1396</v>
      </c>
      <c r="P364">
        <v>14</v>
      </c>
      <c r="Q364" t="s">
        <v>1433</v>
      </c>
      <c r="R364">
        <v>14</v>
      </c>
      <c r="S364" t="s">
        <v>1433</v>
      </c>
      <c r="T364">
        <v>22</v>
      </c>
      <c r="U364" t="s">
        <v>77</v>
      </c>
      <c r="V364" s="3">
        <v>76000</v>
      </c>
      <c r="W364" s="6" t="s">
        <v>2148</v>
      </c>
      <c r="X364" s="5">
        <v>45894</v>
      </c>
      <c r="Y364" s="3"/>
      <c r="Z364" s="3" t="s">
        <v>1435</v>
      </c>
      <c r="AA364" s="6" t="s">
        <v>2149</v>
      </c>
      <c r="AB364" s="3" t="s">
        <v>1437</v>
      </c>
      <c r="AC364" s="2">
        <v>45930</v>
      </c>
      <c r="AD364" t="s">
        <v>2454</v>
      </c>
    </row>
    <row r="365" spans="1:30" x14ac:dyDescent="0.25">
      <c r="A365" s="11">
        <v>2025</v>
      </c>
      <c r="B365" s="12">
        <v>45839</v>
      </c>
      <c r="C365" s="12">
        <v>45930</v>
      </c>
      <c r="D365" t="s">
        <v>78</v>
      </c>
      <c r="E365" t="s">
        <v>79</v>
      </c>
      <c r="F365" t="s">
        <v>720</v>
      </c>
      <c r="G365" t="s">
        <v>721</v>
      </c>
      <c r="H365" t="s">
        <v>722</v>
      </c>
      <c r="J365" t="s">
        <v>75</v>
      </c>
      <c r="K365" t="s">
        <v>959</v>
      </c>
      <c r="L365">
        <v>401</v>
      </c>
      <c r="M365" t="s">
        <v>1175</v>
      </c>
      <c r="N365" t="s">
        <v>76</v>
      </c>
      <c r="O365" t="s">
        <v>1347</v>
      </c>
      <c r="P365">
        <v>14</v>
      </c>
      <c r="Q365" t="s">
        <v>1433</v>
      </c>
      <c r="R365">
        <v>14</v>
      </c>
      <c r="S365" t="s">
        <v>1433</v>
      </c>
      <c r="T365">
        <v>22</v>
      </c>
      <c r="U365" t="s">
        <v>77</v>
      </c>
      <c r="V365" s="3">
        <v>76000</v>
      </c>
      <c r="W365" s="6" t="s">
        <v>2150</v>
      </c>
      <c r="X365" s="5">
        <v>45890</v>
      </c>
      <c r="Y365" s="3"/>
      <c r="Z365" s="3" t="s">
        <v>1435</v>
      </c>
      <c r="AA365" s="6" t="s">
        <v>2151</v>
      </c>
      <c r="AB365" s="3" t="s">
        <v>1437</v>
      </c>
      <c r="AC365" s="2">
        <v>45930</v>
      </c>
      <c r="AD365" t="s">
        <v>2454</v>
      </c>
    </row>
    <row r="366" spans="1:30" x14ac:dyDescent="0.25">
      <c r="A366" s="11">
        <v>2025</v>
      </c>
      <c r="B366" s="12">
        <v>45839</v>
      </c>
      <c r="C366" s="12">
        <v>45930</v>
      </c>
      <c r="D366" t="s">
        <v>78</v>
      </c>
      <c r="E366" t="s">
        <v>79</v>
      </c>
      <c r="F366" t="s">
        <v>720</v>
      </c>
      <c r="G366" t="s">
        <v>721</v>
      </c>
      <c r="H366" t="s">
        <v>722</v>
      </c>
      <c r="J366" t="s">
        <v>75</v>
      </c>
      <c r="K366" t="s">
        <v>959</v>
      </c>
      <c r="L366">
        <v>401</v>
      </c>
      <c r="M366" t="s">
        <v>1176</v>
      </c>
      <c r="N366" t="s">
        <v>76</v>
      </c>
      <c r="O366" t="s">
        <v>1347</v>
      </c>
      <c r="P366">
        <v>14</v>
      </c>
      <c r="Q366" t="s">
        <v>1433</v>
      </c>
      <c r="R366">
        <v>14</v>
      </c>
      <c r="S366" t="s">
        <v>1433</v>
      </c>
      <c r="T366">
        <v>22</v>
      </c>
      <c r="U366" t="s">
        <v>77</v>
      </c>
      <c r="V366" s="3">
        <v>76000</v>
      </c>
      <c r="W366" s="6" t="s">
        <v>2152</v>
      </c>
      <c r="X366" s="5">
        <v>45890</v>
      </c>
      <c r="Y366" s="3"/>
      <c r="Z366" s="3" t="s">
        <v>1435</v>
      </c>
      <c r="AA366" s="6" t="s">
        <v>2153</v>
      </c>
      <c r="AB366" s="3" t="s">
        <v>1437</v>
      </c>
      <c r="AC366" s="2">
        <v>45930</v>
      </c>
      <c r="AD366" t="s">
        <v>2454</v>
      </c>
    </row>
    <row r="367" spans="1:30" x14ac:dyDescent="0.25">
      <c r="A367" s="11">
        <v>2025</v>
      </c>
      <c r="B367" s="12">
        <v>45839</v>
      </c>
      <c r="C367" s="12">
        <v>45930</v>
      </c>
      <c r="D367" t="s">
        <v>78</v>
      </c>
      <c r="E367" t="s">
        <v>79</v>
      </c>
      <c r="F367" t="s">
        <v>723</v>
      </c>
      <c r="G367" t="s">
        <v>125</v>
      </c>
      <c r="H367" t="s">
        <v>152</v>
      </c>
      <c r="J367" t="s">
        <v>75</v>
      </c>
      <c r="K367" t="s">
        <v>959</v>
      </c>
      <c r="L367">
        <v>401</v>
      </c>
      <c r="M367" t="s">
        <v>1177</v>
      </c>
      <c r="N367" t="s">
        <v>76</v>
      </c>
      <c r="O367" t="s">
        <v>1347</v>
      </c>
      <c r="P367">
        <v>14</v>
      </c>
      <c r="Q367" t="s">
        <v>1433</v>
      </c>
      <c r="R367">
        <v>14</v>
      </c>
      <c r="S367" t="s">
        <v>1433</v>
      </c>
      <c r="T367">
        <v>22</v>
      </c>
      <c r="U367" t="s">
        <v>77</v>
      </c>
      <c r="V367" s="3">
        <v>76000</v>
      </c>
      <c r="W367" s="6" t="s">
        <v>2154</v>
      </c>
      <c r="X367" s="5">
        <v>45890</v>
      </c>
      <c r="Y367" s="3"/>
      <c r="Z367" s="3" t="s">
        <v>1435</v>
      </c>
      <c r="AA367" s="6" t="s">
        <v>2155</v>
      </c>
      <c r="AB367" s="3" t="s">
        <v>1437</v>
      </c>
      <c r="AC367" s="2">
        <v>45930</v>
      </c>
      <c r="AD367" t="s">
        <v>2454</v>
      </c>
    </row>
    <row r="368" spans="1:30" x14ac:dyDescent="0.25">
      <c r="A368" s="11">
        <v>2025</v>
      </c>
      <c r="B368" s="12">
        <v>45839</v>
      </c>
      <c r="C368" s="12">
        <v>45930</v>
      </c>
      <c r="D368" t="s">
        <v>78</v>
      </c>
      <c r="E368" t="s">
        <v>79</v>
      </c>
      <c r="F368" t="s">
        <v>723</v>
      </c>
      <c r="G368" t="s">
        <v>125</v>
      </c>
      <c r="H368" t="s">
        <v>152</v>
      </c>
      <c r="J368" t="s">
        <v>75</v>
      </c>
      <c r="K368" t="s">
        <v>959</v>
      </c>
      <c r="L368">
        <v>401</v>
      </c>
      <c r="M368" t="s">
        <v>1178</v>
      </c>
      <c r="N368" t="s">
        <v>76</v>
      </c>
      <c r="O368" t="s">
        <v>1347</v>
      </c>
      <c r="P368">
        <v>14</v>
      </c>
      <c r="Q368" t="s">
        <v>1433</v>
      </c>
      <c r="R368">
        <v>14</v>
      </c>
      <c r="S368" t="s">
        <v>1433</v>
      </c>
      <c r="T368">
        <v>22</v>
      </c>
      <c r="U368" t="s">
        <v>77</v>
      </c>
      <c r="V368" s="3">
        <v>76000</v>
      </c>
      <c r="W368" s="6" t="s">
        <v>2156</v>
      </c>
      <c r="X368" s="5">
        <v>45890</v>
      </c>
      <c r="Y368" s="3"/>
      <c r="Z368" s="3" t="s">
        <v>1435</v>
      </c>
      <c r="AA368" s="6" t="s">
        <v>2157</v>
      </c>
      <c r="AB368" s="3" t="s">
        <v>1437</v>
      </c>
      <c r="AC368" s="2">
        <v>45930</v>
      </c>
      <c r="AD368" t="s">
        <v>2454</v>
      </c>
    </row>
    <row r="369" spans="1:30" x14ac:dyDescent="0.25">
      <c r="A369" s="11">
        <v>2025</v>
      </c>
      <c r="B369" s="12">
        <v>45839</v>
      </c>
      <c r="C369" s="12">
        <v>45930</v>
      </c>
      <c r="D369" t="s">
        <v>78</v>
      </c>
      <c r="E369" t="s">
        <v>79</v>
      </c>
      <c r="F369" t="s">
        <v>246</v>
      </c>
      <c r="G369" t="s">
        <v>614</v>
      </c>
      <c r="H369" t="s">
        <v>278</v>
      </c>
      <c r="J369" t="s">
        <v>75</v>
      </c>
      <c r="K369" t="s">
        <v>959</v>
      </c>
      <c r="L369">
        <v>401</v>
      </c>
      <c r="M369" t="s">
        <v>1179</v>
      </c>
      <c r="N369" t="s">
        <v>76</v>
      </c>
      <c r="O369" t="s">
        <v>1347</v>
      </c>
      <c r="P369">
        <v>14</v>
      </c>
      <c r="Q369" t="s">
        <v>1433</v>
      </c>
      <c r="R369">
        <v>14</v>
      </c>
      <c r="S369" t="s">
        <v>1433</v>
      </c>
      <c r="T369">
        <v>22</v>
      </c>
      <c r="U369" t="s">
        <v>77</v>
      </c>
      <c r="V369" s="3">
        <v>76000</v>
      </c>
      <c r="W369" s="6" t="s">
        <v>2158</v>
      </c>
      <c r="X369" s="5">
        <v>45890</v>
      </c>
      <c r="Y369" s="3"/>
      <c r="Z369" s="3" t="s">
        <v>1435</v>
      </c>
      <c r="AA369" s="6" t="s">
        <v>2159</v>
      </c>
      <c r="AB369" s="3" t="s">
        <v>1437</v>
      </c>
      <c r="AC369" s="2">
        <v>45930</v>
      </c>
      <c r="AD369" t="s">
        <v>2454</v>
      </c>
    </row>
    <row r="370" spans="1:30" x14ac:dyDescent="0.25">
      <c r="A370" s="11">
        <v>2025</v>
      </c>
      <c r="B370" s="12">
        <v>45839</v>
      </c>
      <c r="C370" s="12">
        <v>45930</v>
      </c>
      <c r="D370" t="s">
        <v>78</v>
      </c>
      <c r="E370" t="s">
        <v>79</v>
      </c>
      <c r="F370" t="s">
        <v>724</v>
      </c>
      <c r="G370" t="s">
        <v>725</v>
      </c>
      <c r="H370" t="s">
        <v>649</v>
      </c>
      <c r="J370" t="s">
        <v>75</v>
      </c>
      <c r="K370" t="s">
        <v>945</v>
      </c>
      <c r="L370">
        <v>15</v>
      </c>
      <c r="N370" t="s">
        <v>76</v>
      </c>
      <c r="O370" t="s">
        <v>1397</v>
      </c>
      <c r="P370">
        <v>14</v>
      </c>
      <c r="Q370" t="s">
        <v>1433</v>
      </c>
      <c r="R370">
        <v>14</v>
      </c>
      <c r="S370" t="s">
        <v>1433</v>
      </c>
      <c r="T370">
        <v>22</v>
      </c>
      <c r="U370" t="s">
        <v>77</v>
      </c>
      <c r="V370" s="3">
        <v>76000</v>
      </c>
      <c r="W370" s="6" t="s">
        <v>2160</v>
      </c>
      <c r="X370" s="5">
        <v>45890</v>
      </c>
      <c r="Y370" s="3"/>
      <c r="Z370" s="3" t="s">
        <v>1435</v>
      </c>
      <c r="AA370" s="6" t="s">
        <v>2161</v>
      </c>
      <c r="AB370" s="3" t="s">
        <v>1437</v>
      </c>
      <c r="AC370" s="2">
        <v>45930</v>
      </c>
      <c r="AD370" t="s">
        <v>2454</v>
      </c>
    </row>
    <row r="371" spans="1:30" x14ac:dyDescent="0.25">
      <c r="A371" s="11">
        <v>2025</v>
      </c>
      <c r="B371" s="12">
        <v>45839</v>
      </c>
      <c r="C371" s="12">
        <v>45930</v>
      </c>
      <c r="D371" t="s">
        <v>78</v>
      </c>
      <c r="E371" t="s">
        <v>79</v>
      </c>
      <c r="F371" t="s">
        <v>726</v>
      </c>
      <c r="G371" t="s">
        <v>88</v>
      </c>
      <c r="H371" t="s">
        <v>314</v>
      </c>
      <c r="J371" t="s">
        <v>75</v>
      </c>
      <c r="K371" t="s">
        <v>1180</v>
      </c>
      <c r="L371">
        <v>95</v>
      </c>
      <c r="N371" t="s">
        <v>76</v>
      </c>
      <c r="O371" t="s">
        <v>1267</v>
      </c>
      <c r="P371">
        <v>14</v>
      </c>
      <c r="Q371" t="s">
        <v>1433</v>
      </c>
      <c r="R371">
        <v>14</v>
      </c>
      <c r="S371" t="s">
        <v>1433</v>
      </c>
      <c r="T371">
        <v>22</v>
      </c>
      <c r="U371" t="s">
        <v>77</v>
      </c>
      <c r="V371" s="3">
        <v>76000</v>
      </c>
      <c r="W371" s="6" t="s">
        <v>2162</v>
      </c>
      <c r="X371" s="5">
        <v>45897</v>
      </c>
      <c r="Y371" s="3"/>
      <c r="Z371" s="3" t="s">
        <v>1435</v>
      </c>
      <c r="AA371" s="6" t="s">
        <v>2163</v>
      </c>
      <c r="AB371" s="3" t="s">
        <v>1437</v>
      </c>
      <c r="AC371" s="2">
        <v>45930</v>
      </c>
      <c r="AD371" t="s">
        <v>2454</v>
      </c>
    </row>
    <row r="372" spans="1:30" x14ac:dyDescent="0.25">
      <c r="A372" s="11">
        <v>2025</v>
      </c>
      <c r="B372" s="12">
        <v>45839</v>
      </c>
      <c r="C372" s="12">
        <v>45930</v>
      </c>
      <c r="D372" t="s">
        <v>78</v>
      </c>
      <c r="E372" t="s">
        <v>79</v>
      </c>
      <c r="F372" t="s">
        <v>727</v>
      </c>
      <c r="G372" t="s">
        <v>728</v>
      </c>
      <c r="H372" t="s">
        <v>729</v>
      </c>
      <c r="J372" t="s">
        <v>75</v>
      </c>
      <c r="K372" t="s">
        <v>1181</v>
      </c>
      <c r="L372">
        <v>1.6060000000000001</v>
      </c>
      <c r="N372" t="s">
        <v>76</v>
      </c>
      <c r="O372" t="s">
        <v>1372</v>
      </c>
      <c r="P372">
        <v>14</v>
      </c>
      <c r="Q372" t="s">
        <v>1433</v>
      </c>
      <c r="R372">
        <v>14</v>
      </c>
      <c r="S372" t="s">
        <v>1433</v>
      </c>
      <c r="T372">
        <v>22</v>
      </c>
      <c r="U372" t="s">
        <v>77</v>
      </c>
      <c r="V372" s="3">
        <v>76000</v>
      </c>
      <c r="W372" s="6" t="s">
        <v>2164</v>
      </c>
      <c r="X372" s="5">
        <v>45890</v>
      </c>
      <c r="Y372" s="3"/>
      <c r="Z372" s="3" t="s">
        <v>1435</v>
      </c>
      <c r="AA372" s="6" t="s">
        <v>2165</v>
      </c>
      <c r="AB372" s="3" t="s">
        <v>1437</v>
      </c>
      <c r="AC372" s="2">
        <v>45930</v>
      </c>
      <c r="AD372" t="s">
        <v>2454</v>
      </c>
    </row>
    <row r="373" spans="1:30" x14ac:dyDescent="0.25">
      <c r="A373" s="11">
        <v>2025</v>
      </c>
      <c r="B373" s="12">
        <v>45839</v>
      </c>
      <c r="C373" s="12">
        <v>45930</v>
      </c>
      <c r="D373" t="s">
        <v>78</v>
      </c>
      <c r="E373" t="s">
        <v>79</v>
      </c>
      <c r="F373" t="s">
        <v>206</v>
      </c>
      <c r="G373" t="s">
        <v>730</v>
      </c>
      <c r="H373" t="s">
        <v>341</v>
      </c>
      <c r="J373" t="s">
        <v>75</v>
      </c>
      <c r="K373" t="s">
        <v>1182</v>
      </c>
      <c r="L373">
        <v>142</v>
      </c>
      <c r="N373" t="s">
        <v>76</v>
      </c>
      <c r="O373" t="s">
        <v>1307</v>
      </c>
      <c r="P373">
        <v>14</v>
      </c>
      <c r="Q373" t="s">
        <v>1433</v>
      </c>
      <c r="R373">
        <v>14</v>
      </c>
      <c r="S373" t="s">
        <v>1433</v>
      </c>
      <c r="T373">
        <v>22</v>
      </c>
      <c r="U373" t="s">
        <v>77</v>
      </c>
      <c r="V373" s="3">
        <v>76000</v>
      </c>
      <c r="W373" s="6" t="s">
        <v>2166</v>
      </c>
      <c r="X373" s="5">
        <v>45894</v>
      </c>
      <c r="Y373" s="3"/>
      <c r="Z373" s="3" t="s">
        <v>1435</v>
      </c>
      <c r="AA373" s="6" t="s">
        <v>2167</v>
      </c>
      <c r="AB373" s="3" t="s">
        <v>1437</v>
      </c>
      <c r="AC373" s="2">
        <v>45930</v>
      </c>
      <c r="AD373" t="s">
        <v>2454</v>
      </c>
    </row>
    <row r="374" spans="1:30" x14ac:dyDescent="0.25">
      <c r="A374" s="11">
        <v>2025</v>
      </c>
      <c r="B374" s="12">
        <v>45839</v>
      </c>
      <c r="C374" s="12">
        <v>45930</v>
      </c>
      <c r="D374" t="s">
        <v>78</v>
      </c>
      <c r="E374" t="s">
        <v>79</v>
      </c>
      <c r="F374" t="s">
        <v>373</v>
      </c>
      <c r="G374" t="s">
        <v>255</v>
      </c>
      <c r="H374" t="s">
        <v>374</v>
      </c>
      <c r="I374" t="s">
        <v>375</v>
      </c>
      <c r="J374" t="s">
        <v>75</v>
      </c>
      <c r="K374" t="s">
        <v>959</v>
      </c>
      <c r="L374">
        <v>401</v>
      </c>
      <c r="M374" t="s">
        <v>1183</v>
      </c>
      <c r="N374" t="s">
        <v>76</v>
      </c>
      <c r="O374" t="s">
        <v>1347</v>
      </c>
      <c r="P374">
        <v>14</v>
      </c>
      <c r="Q374" t="s">
        <v>1433</v>
      </c>
      <c r="R374">
        <v>14</v>
      </c>
      <c r="S374" t="s">
        <v>1433</v>
      </c>
      <c r="T374">
        <v>22</v>
      </c>
      <c r="U374" t="s">
        <v>77</v>
      </c>
      <c r="V374" s="3">
        <v>76000</v>
      </c>
      <c r="W374" s="6" t="s">
        <v>2168</v>
      </c>
      <c r="X374" s="5">
        <v>45891</v>
      </c>
      <c r="Y374" s="3"/>
      <c r="Z374" s="3" t="s">
        <v>1435</v>
      </c>
      <c r="AA374" s="6" t="s">
        <v>2169</v>
      </c>
      <c r="AB374" s="3" t="s">
        <v>1437</v>
      </c>
      <c r="AC374" s="2">
        <v>45930</v>
      </c>
      <c r="AD374" t="s">
        <v>2454</v>
      </c>
    </row>
    <row r="375" spans="1:30" x14ac:dyDescent="0.25">
      <c r="A375" s="11">
        <v>2025</v>
      </c>
      <c r="B375" s="12">
        <v>45839</v>
      </c>
      <c r="C375" s="12">
        <v>45930</v>
      </c>
      <c r="D375" t="s">
        <v>78</v>
      </c>
      <c r="E375" t="s">
        <v>79</v>
      </c>
      <c r="F375" t="s">
        <v>503</v>
      </c>
      <c r="G375" t="s">
        <v>663</v>
      </c>
      <c r="H375" t="s">
        <v>128</v>
      </c>
      <c r="I375" t="s">
        <v>664</v>
      </c>
      <c r="J375" t="s">
        <v>75</v>
      </c>
      <c r="K375" t="s">
        <v>1164</v>
      </c>
      <c r="L375">
        <v>1.0249999999999999</v>
      </c>
      <c r="N375" t="s">
        <v>76</v>
      </c>
      <c r="O375" t="s">
        <v>1398</v>
      </c>
      <c r="P375">
        <v>14</v>
      </c>
      <c r="Q375" t="s">
        <v>1433</v>
      </c>
      <c r="R375">
        <v>14</v>
      </c>
      <c r="S375" t="s">
        <v>1433</v>
      </c>
      <c r="T375">
        <v>22</v>
      </c>
      <c r="U375" t="s">
        <v>77</v>
      </c>
      <c r="V375" s="3">
        <v>76000</v>
      </c>
      <c r="W375" s="6" t="s">
        <v>2170</v>
      </c>
      <c r="X375" s="5">
        <v>45891</v>
      </c>
      <c r="Y375" s="3"/>
      <c r="Z375" s="3" t="s">
        <v>1435</v>
      </c>
      <c r="AA375" s="6" t="s">
        <v>2171</v>
      </c>
      <c r="AB375" s="3" t="s">
        <v>1437</v>
      </c>
      <c r="AC375" s="2">
        <v>45930</v>
      </c>
      <c r="AD375" t="s">
        <v>2454</v>
      </c>
    </row>
    <row r="376" spans="1:30" x14ac:dyDescent="0.25">
      <c r="A376" s="11">
        <v>2025</v>
      </c>
      <c r="B376" s="12">
        <v>45839</v>
      </c>
      <c r="C376" s="12">
        <v>45930</v>
      </c>
      <c r="D376" t="s">
        <v>78</v>
      </c>
      <c r="E376" t="s">
        <v>79</v>
      </c>
      <c r="F376" t="s">
        <v>503</v>
      </c>
      <c r="G376" t="s">
        <v>663</v>
      </c>
      <c r="H376" t="s">
        <v>128</v>
      </c>
      <c r="I376" t="s">
        <v>664</v>
      </c>
      <c r="J376" t="s">
        <v>75</v>
      </c>
      <c r="K376" t="s">
        <v>1164</v>
      </c>
      <c r="L376">
        <v>1.0229999999999999</v>
      </c>
      <c r="N376" t="s">
        <v>76</v>
      </c>
      <c r="O376" t="s">
        <v>1399</v>
      </c>
      <c r="P376">
        <v>14</v>
      </c>
      <c r="Q376" t="s">
        <v>1433</v>
      </c>
      <c r="R376">
        <v>14</v>
      </c>
      <c r="S376" t="s">
        <v>1433</v>
      </c>
      <c r="T376">
        <v>22</v>
      </c>
      <c r="U376" t="s">
        <v>77</v>
      </c>
      <c r="V376" s="3">
        <v>76000</v>
      </c>
      <c r="W376" s="6" t="s">
        <v>2172</v>
      </c>
      <c r="X376" s="5">
        <v>45891</v>
      </c>
      <c r="Y376" s="3"/>
      <c r="Z376" s="3" t="s">
        <v>1435</v>
      </c>
      <c r="AA376" s="6" t="s">
        <v>2173</v>
      </c>
      <c r="AB376" s="3" t="s">
        <v>1437</v>
      </c>
      <c r="AC376" s="2">
        <v>45930</v>
      </c>
      <c r="AD376" t="s">
        <v>2454</v>
      </c>
    </row>
    <row r="377" spans="1:30" x14ac:dyDescent="0.25">
      <c r="A377" s="11">
        <v>2025</v>
      </c>
      <c r="B377" s="12">
        <v>45839</v>
      </c>
      <c r="C377" s="12">
        <v>45930</v>
      </c>
      <c r="D377" t="s">
        <v>78</v>
      </c>
      <c r="E377" t="s">
        <v>79</v>
      </c>
      <c r="F377" t="s">
        <v>723</v>
      </c>
      <c r="G377" t="s">
        <v>125</v>
      </c>
      <c r="H377" t="s">
        <v>152</v>
      </c>
      <c r="J377" t="s">
        <v>75</v>
      </c>
      <c r="K377" t="s">
        <v>959</v>
      </c>
      <c r="L377">
        <v>401</v>
      </c>
      <c r="M377" t="s">
        <v>1184</v>
      </c>
      <c r="N377" t="s">
        <v>76</v>
      </c>
      <c r="O377" t="s">
        <v>1347</v>
      </c>
      <c r="P377">
        <v>14</v>
      </c>
      <c r="Q377" t="s">
        <v>1433</v>
      </c>
      <c r="R377">
        <v>14</v>
      </c>
      <c r="S377" t="s">
        <v>1433</v>
      </c>
      <c r="T377">
        <v>22</v>
      </c>
      <c r="U377" t="s">
        <v>77</v>
      </c>
      <c r="V377" s="3">
        <v>76000</v>
      </c>
      <c r="W377" s="6" t="s">
        <v>2174</v>
      </c>
      <c r="X377" s="5">
        <v>45891</v>
      </c>
      <c r="Y377" s="3"/>
      <c r="Z377" s="3" t="s">
        <v>1435</v>
      </c>
      <c r="AA377" s="6" t="s">
        <v>2175</v>
      </c>
      <c r="AB377" s="3" t="s">
        <v>1437</v>
      </c>
      <c r="AC377" s="2">
        <v>45930</v>
      </c>
      <c r="AD377" t="s">
        <v>2454</v>
      </c>
    </row>
    <row r="378" spans="1:30" x14ac:dyDescent="0.25">
      <c r="A378" s="11">
        <v>2025</v>
      </c>
      <c r="B378" s="12">
        <v>45839</v>
      </c>
      <c r="C378" s="12">
        <v>45930</v>
      </c>
      <c r="D378" t="s">
        <v>78</v>
      </c>
      <c r="E378" t="s">
        <v>79</v>
      </c>
      <c r="F378" t="s">
        <v>731</v>
      </c>
      <c r="G378" t="s">
        <v>118</v>
      </c>
      <c r="H378" t="s">
        <v>382</v>
      </c>
      <c r="J378" t="s">
        <v>75</v>
      </c>
      <c r="K378" t="s">
        <v>1185</v>
      </c>
      <c r="L378">
        <v>420</v>
      </c>
      <c r="N378" t="s">
        <v>76</v>
      </c>
      <c r="O378" t="s">
        <v>1400</v>
      </c>
      <c r="P378">
        <v>14</v>
      </c>
      <c r="Q378" t="s">
        <v>1433</v>
      </c>
      <c r="R378">
        <v>14</v>
      </c>
      <c r="S378" t="s">
        <v>1433</v>
      </c>
      <c r="T378">
        <v>22</v>
      </c>
      <c r="U378" t="s">
        <v>77</v>
      </c>
      <c r="V378" s="3">
        <v>76000</v>
      </c>
      <c r="W378" s="6" t="s">
        <v>2176</v>
      </c>
      <c r="X378" s="5">
        <v>45891</v>
      </c>
      <c r="Y378" s="3"/>
      <c r="Z378" s="3" t="s">
        <v>1435</v>
      </c>
      <c r="AA378" s="6" t="s">
        <v>2177</v>
      </c>
      <c r="AB378" s="3" t="s">
        <v>1437</v>
      </c>
      <c r="AC378" s="2">
        <v>45930</v>
      </c>
      <c r="AD378" t="s">
        <v>2454</v>
      </c>
    </row>
    <row r="379" spans="1:30" x14ac:dyDescent="0.25">
      <c r="A379" s="11">
        <v>2025</v>
      </c>
      <c r="B379" s="12">
        <v>45839</v>
      </c>
      <c r="C379" s="12">
        <v>45930</v>
      </c>
      <c r="D379" t="s">
        <v>78</v>
      </c>
      <c r="E379" t="s">
        <v>79</v>
      </c>
      <c r="F379" t="s">
        <v>189</v>
      </c>
      <c r="G379" t="s">
        <v>88</v>
      </c>
      <c r="H379" t="s">
        <v>534</v>
      </c>
      <c r="I379" t="s">
        <v>688</v>
      </c>
      <c r="J379" t="s">
        <v>75</v>
      </c>
      <c r="K379" t="s">
        <v>1155</v>
      </c>
      <c r="L379">
        <v>12.801</v>
      </c>
      <c r="M379" t="s">
        <v>1186</v>
      </c>
      <c r="N379" t="s">
        <v>76</v>
      </c>
      <c r="O379" t="s">
        <v>1308</v>
      </c>
      <c r="P379">
        <v>14</v>
      </c>
      <c r="Q379" t="s">
        <v>1433</v>
      </c>
      <c r="R379">
        <v>14</v>
      </c>
      <c r="S379" t="s">
        <v>1433</v>
      </c>
      <c r="T379">
        <v>22</v>
      </c>
      <c r="U379" t="s">
        <v>77</v>
      </c>
      <c r="V379" s="3">
        <v>76000</v>
      </c>
      <c r="W379" s="6" t="s">
        <v>2178</v>
      </c>
      <c r="X379" s="5">
        <v>45895</v>
      </c>
      <c r="Y379" s="3"/>
      <c r="Z379" s="3" t="s">
        <v>1435</v>
      </c>
      <c r="AA379" s="6" t="s">
        <v>2179</v>
      </c>
      <c r="AB379" s="3" t="s">
        <v>1437</v>
      </c>
      <c r="AC379" s="2">
        <v>45930</v>
      </c>
      <c r="AD379" t="s">
        <v>2454</v>
      </c>
    </row>
    <row r="380" spans="1:30" x14ac:dyDescent="0.25">
      <c r="A380" s="11">
        <v>2025</v>
      </c>
      <c r="B380" s="12">
        <v>45839</v>
      </c>
      <c r="C380" s="12">
        <v>45930</v>
      </c>
      <c r="D380" t="s">
        <v>78</v>
      </c>
      <c r="E380" t="s">
        <v>79</v>
      </c>
      <c r="F380" t="s">
        <v>732</v>
      </c>
      <c r="G380" t="s">
        <v>733</v>
      </c>
      <c r="H380" t="s">
        <v>284</v>
      </c>
      <c r="J380" t="s">
        <v>75</v>
      </c>
      <c r="K380" t="s">
        <v>1076</v>
      </c>
      <c r="L380">
        <v>1.1299999999999999</v>
      </c>
      <c r="N380" t="s">
        <v>76</v>
      </c>
      <c r="O380" t="s">
        <v>1265</v>
      </c>
      <c r="P380">
        <v>14</v>
      </c>
      <c r="Q380" t="s">
        <v>1433</v>
      </c>
      <c r="R380">
        <v>14</v>
      </c>
      <c r="S380" t="s">
        <v>1433</v>
      </c>
      <c r="T380">
        <v>22</v>
      </c>
      <c r="U380" t="s">
        <v>77</v>
      </c>
      <c r="V380" s="3">
        <v>76000</v>
      </c>
      <c r="W380" s="6" t="s">
        <v>2180</v>
      </c>
      <c r="X380" s="5">
        <v>45894</v>
      </c>
      <c r="Y380" s="3"/>
      <c r="Z380" s="3" t="s">
        <v>1435</v>
      </c>
      <c r="AA380" s="6" t="s">
        <v>2181</v>
      </c>
      <c r="AB380" s="3" t="s">
        <v>1437</v>
      </c>
      <c r="AC380" s="2">
        <v>45930</v>
      </c>
      <c r="AD380" t="s">
        <v>2454</v>
      </c>
    </row>
    <row r="381" spans="1:30" x14ac:dyDescent="0.25">
      <c r="A381" s="11">
        <v>2025</v>
      </c>
      <c r="B381" s="12">
        <v>45839</v>
      </c>
      <c r="C381" s="12">
        <v>45930</v>
      </c>
      <c r="D381" t="s">
        <v>78</v>
      </c>
      <c r="E381" t="s">
        <v>79</v>
      </c>
      <c r="F381" t="s">
        <v>734</v>
      </c>
      <c r="G381" t="s">
        <v>463</v>
      </c>
      <c r="H381" t="s">
        <v>482</v>
      </c>
      <c r="J381" t="s">
        <v>75</v>
      </c>
      <c r="K381" t="s">
        <v>913</v>
      </c>
      <c r="L381">
        <v>86</v>
      </c>
      <c r="N381" t="s">
        <v>76</v>
      </c>
      <c r="O381" t="s">
        <v>1279</v>
      </c>
      <c r="P381">
        <v>14</v>
      </c>
      <c r="Q381" t="s">
        <v>1433</v>
      </c>
      <c r="R381">
        <v>14</v>
      </c>
      <c r="S381" t="s">
        <v>1433</v>
      </c>
      <c r="T381">
        <v>22</v>
      </c>
      <c r="U381" t="s">
        <v>77</v>
      </c>
      <c r="V381" s="3">
        <v>76000</v>
      </c>
      <c r="W381" s="6" t="s">
        <v>2182</v>
      </c>
      <c r="X381" s="5">
        <v>45895</v>
      </c>
      <c r="Y381" s="3"/>
      <c r="Z381" s="3" t="s">
        <v>1435</v>
      </c>
      <c r="AA381" s="6" t="s">
        <v>2183</v>
      </c>
      <c r="AB381" s="3" t="s">
        <v>1437</v>
      </c>
      <c r="AC381" s="2">
        <v>45930</v>
      </c>
      <c r="AD381" t="s">
        <v>2454</v>
      </c>
    </row>
    <row r="382" spans="1:30" x14ac:dyDescent="0.25">
      <c r="A382" s="11">
        <v>2025</v>
      </c>
      <c r="B382" s="12">
        <v>45839</v>
      </c>
      <c r="C382" s="12">
        <v>45930</v>
      </c>
      <c r="D382" t="s">
        <v>78</v>
      </c>
      <c r="E382" t="s">
        <v>79</v>
      </c>
      <c r="F382" t="s">
        <v>735</v>
      </c>
      <c r="G382" t="s">
        <v>124</v>
      </c>
      <c r="H382" t="s">
        <v>736</v>
      </c>
      <c r="J382" t="s">
        <v>75</v>
      </c>
      <c r="K382" t="s">
        <v>1187</v>
      </c>
      <c r="L382">
        <v>76</v>
      </c>
      <c r="N382" t="s">
        <v>76</v>
      </c>
      <c r="O382" t="s">
        <v>1288</v>
      </c>
      <c r="P382">
        <v>14</v>
      </c>
      <c r="Q382" t="s">
        <v>1433</v>
      </c>
      <c r="R382">
        <v>14</v>
      </c>
      <c r="S382" t="s">
        <v>1433</v>
      </c>
      <c r="T382">
        <v>22</v>
      </c>
      <c r="U382" t="s">
        <v>77</v>
      </c>
      <c r="V382" s="3">
        <v>76000</v>
      </c>
      <c r="W382" s="6" t="s">
        <v>2184</v>
      </c>
      <c r="X382" s="5">
        <v>45895</v>
      </c>
      <c r="Y382" s="3"/>
      <c r="Z382" s="3" t="s">
        <v>1435</v>
      </c>
      <c r="AA382" s="6" t="s">
        <v>2185</v>
      </c>
      <c r="AB382" s="3" t="s">
        <v>1437</v>
      </c>
      <c r="AC382" s="2">
        <v>45930</v>
      </c>
      <c r="AD382" t="s">
        <v>2454</v>
      </c>
    </row>
    <row r="383" spans="1:30" x14ac:dyDescent="0.25">
      <c r="A383" s="11">
        <v>2025</v>
      </c>
      <c r="B383" s="12">
        <v>45839</v>
      </c>
      <c r="C383" s="12">
        <v>45930</v>
      </c>
      <c r="D383" t="s">
        <v>78</v>
      </c>
      <c r="E383" t="s">
        <v>79</v>
      </c>
      <c r="F383" t="s">
        <v>707</v>
      </c>
      <c r="G383" t="s">
        <v>453</v>
      </c>
      <c r="H383" t="s">
        <v>355</v>
      </c>
      <c r="J383" t="s">
        <v>75</v>
      </c>
      <c r="K383" t="s">
        <v>1166</v>
      </c>
      <c r="L383">
        <v>1.024</v>
      </c>
      <c r="N383" t="s">
        <v>76</v>
      </c>
      <c r="O383" t="s">
        <v>1292</v>
      </c>
      <c r="P383">
        <v>14</v>
      </c>
      <c r="Q383" t="s">
        <v>1433</v>
      </c>
      <c r="R383">
        <v>14</v>
      </c>
      <c r="S383" t="s">
        <v>1433</v>
      </c>
      <c r="T383">
        <v>22</v>
      </c>
      <c r="U383" t="s">
        <v>77</v>
      </c>
      <c r="V383" s="3">
        <v>76000</v>
      </c>
      <c r="W383" s="6" t="s">
        <v>2186</v>
      </c>
      <c r="X383" s="5">
        <v>45896</v>
      </c>
      <c r="Y383" s="3"/>
      <c r="Z383" s="3" t="s">
        <v>1435</v>
      </c>
      <c r="AA383" s="6" t="s">
        <v>2187</v>
      </c>
      <c r="AB383" s="3" t="s">
        <v>1437</v>
      </c>
      <c r="AC383" s="2">
        <v>45930</v>
      </c>
      <c r="AD383" t="s">
        <v>2454</v>
      </c>
    </row>
    <row r="384" spans="1:30" x14ac:dyDescent="0.25">
      <c r="A384" s="11">
        <v>2025</v>
      </c>
      <c r="B384" s="12">
        <v>45839</v>
      </c>
      <c r="C384" s="12">
        <v>45930</v>
      </c>
      <c r="D384" t="s">
        <v>78</v>
      </c>
      <c r="E384" t="s">
        <v>79</v>
      </c>
      <c r="F384" t="s">
        <v>737</v>
      </c>
      <c r="G384" t="s">
        <v>149</v>
      </c>
      <c r="H384" t="s">
        <v>738</v>
      </c>
      <c r="J384" t="s">
        <v>75</v>
      </c>
      <c r="K384" t="s">
        <v>1188</v>
      </c>
      <c r="L384">
        <v>214</v>
      </c>
      <c r="N384" t="s">
        <v>76</v>
      </c>
      <c r="O384" t="s">
        <v>1401</v>
      </c>
      <c r="P384">
        <v>14</v>
      </c>
      <c r="Q384" t="s">
        <v>1433</v>
      </c>
      <c r="R384">
        <v>14</v>
      </c>
      <c r="S384" t="s">
        <v>1433</v>
      </c>
      <c r="T384">
        <v>22</v>
      </c>
      <c r="U384" t="s">
        <v>77</v>
      </c>
      <c r="V384" s="3">
        <v>76000</v>
      </c>
      <c r="W384" s="6" t="s">
        <v>2188</v>
      </c>
      <c r="X384" s="5">
        <v>45898</v>
      </c>
      <c r="Y384" s="3"/>
      <c r="Z384" s="3" t="s">
        <v>1435</v>
      </c>
      <c r="AA384" s="6" t="s">
        <v>2189</v>
      </c>
      <c r="AB384" s="3" t="s">
        <v>1437</v>
      </c>
      <c r="AC384" s="2">
        <v>45930</v>
      </c>
      <c r="AD384" t="s">
        <v>2454</v>
      </c>
    </row>
    <row r="385" spans="1:30" x14ac:dyDescent="0.25">
      <c r="A385" s="11">
        <v>2025</v>
      </c>
      <c r="B385" s="12">
        <v>45839</v>
      </c>
      <c r="C385" s="12">
        <v>45930</v>
      </c>
      <c r="D385" t="s">
        <v>78</v>
      </c>
      <c r="E385" t="s">
        <v>79</v>
      </c>
      <c r="F385" t="s">
        <v>739</v>
      </c>
      <c r="G385" t="s">
        <v>174</v>
      </c>
      <c r="H385" t="s">
        <v>473</v>
      </c>
      <c r="J385" t="s">
        <v>75</v>
      </c>
      <c r="K385" t="s">
        <v>1189</v>
      </c>
      <c r="L385">
        <v>415</v>
      </c>
      <c r="N385" t="s">
        <v>76</v>
      </c>
      <c r="O385" t="s">
        <v>1402</v>
      </c>
      <c r="P385">
        <v>14</v>
      </c>
      <c r="Q385" t="s">
        <v>1433</v>
      </c>
      <c r="R385">
        <v>14</v>
      </c>
      <c r="S385" t="s">
        <v>1433</v>
      </c>
      <c r="T385">
        <v>22</v>
      </c>
      <c r="U385" t="s">
        <v>77</v>
      </c>
      <c r="V385" s="3">
        <v>76000</v>
      </c>
      <c r="W385" s="6" t="s">
        <v>2190</v>
      </c>
      <c r="X385" s="5">
        <v>45898</v>
      </c>
      <c r="Y385" s="3"/>
      <c r="Z385" s="3" t="s">
        <v>1435</v>
      </c>
      <c r="AA385" s="6" t="s">
        <v>2191</v>
      </c>
      <c r="AB385" s="3" t="s">
        <v>1437</v>
      </c>
      <c r="AC385" s="2">
        <v>45930</v>
      </c>
      <c r="AD385" t="s">
        <v>2454</v>
      </c>
    </row>
    <row r="386" spans="1:30" x14ac:dyDescent="0.25">
      <c r="A386" s="11">
        <v>2025</v>
      </c>
      <c r="B386" s="12">
        <v>45839</v>
      </c>
      <c r="C386" s="12">
        <v>45930</v>
      </c>
      <c r="D386" t="s">
        <v>78</v>
      </c>
      <c r="E386" t="s">
        <v>79</v>
      </c>
      <c r="F386" t="s">
        <v>740</v>
      </c>
      <c r="G386" t="s">
        <v>741</v>
      </c>
      <c r="H386" t="s">
        <v>308</v>
      </c>
      <c r="I386" t="s">
        <v>742</v>
      </c>
      <c r="J386" t="s">
        <v>75</v>
      </c>
      <c r="K386" t="s">
        <v>1071</v>
      </c>
      <c r="L386">
        <v>1.2769999999999999</v>
      </c>
      <c r="M386">
        <v>4</v>
      </c>
      <c r="N386" t="s">
        <v>76</v>
      </c>
      <c r="O386" t="s">
        <v>1356</v>
      </c>
      <c r="P386">
        <v>14</v>
      </c>
      <c r="Q386" t="s">
        <v>1433</v>
      </c>
      <c r="R386">
        <v>14</v>
      </c>
      <c r="S386" t="s">
        <v>1433</v>
      </c>
      <c r="T386">
        <v>22</v>
      </c>
      <c r="U386" t="s">
        <v>77</v>
      </c>
      <c r="V386" s="3">
        <v>76000</v>
      </c>
      <c r="W386" s="6" t="s">
        <v>2192</v>
      </c>
      <c r="X386" s="5">
        <v>45910</v>
      </c>
      <c r="Y386" s="3"/>
      <c r="Z386" s="3" t="s">
        <v>1435</v>
      </c>
      <c r="AA386" s="6" t="s">
        <v>2193</v>
      </c>
      <c r="AB386" s="3" t="s">
        <v>1437</v>
      </c>
      <c r="AC386" s="2">
        <v>45930</v>
      </c>
      <c r="AD386" t="s">
        <v>2454</v>
      </c>
    </row>
    <row r="387" spans="1:30" x14ac:dyDescent="0.25">
      <c r="A387" s="11">
        <v>2025</v>
      </c>
      <c r="B387" s="12">
        <v>45839</v>
      </c>
      <c r="C387" s="12">
        <v>45930</v>
      </c>
      <c r="D387" t="s">
        <v>78</v>
      </c>
      <c r="E387" t="s">
        <v>79</v>
      </c>
      <c r="F387" t="s">
        <v>743</v>
      </c>
      <c r="G387" t="s">
        <v>744</v>
      </c>
      <c r="H387" t="s">
        <v>315</v>
      </c>
      <c r="I387" t="s">
        <v>745</v>
      </c>
      <c r="J387" t="s">
        <v>75</v>
      </c>
      <c r="K387" t="s">
        <v>1190</v>
      </c>
      <c r="L387">
        <v>134</v>
      </c>
      <c r="N387" t="s">
        <v>76</v>
      </c>
      <c r="O387" t="s">
        <v>1353</v>
      </c>
      <c r="P387">
        <v>14</v>
      </c>
      <c r="Q387" t="s">
        <v>1433</v>
      </c>
      <c r="R387">
        <v>14</v>
      </c>
      <c r="S387" t="s">
        <v>1433</v>
      </c>
      <c r="T387">
        <v>22</v>
      </c>
      <c r="U387" t="s">
        <v>77</v>
      </c>
      <c r="V387" s="3">
        <v>76000</v>
      </c>
      <c r="W387" s="6" t="s">
        <v>2194</v>
      </c>
      <c r="X387" s="5">
        <v>45905</v>
      </c>
      <c r="Y387" s="3"/>
      <c r="Z387" s="3" t="s">
        <v>1435</v>
      </c>
      <c r="AA387" s="6" t="s">
        <v>2195</v>
      </c>
      <c r="AB387" s="3" t="s">
        <v>1437</v>
      </c>
      <c r="AC387" s="2">
        <v>45930</v>
      </c>
      <c r="AD387" t="s">
        <v>2454</v>
      </c>
    </row>
    <row r="388" spans="1:30" x14ac:dyDescent="0.25">
      <c r="A388" s="11">
        <v>2025</v>
      </c>
      <c r="B388" s="12">
        <v>45839</v>
      </c>
      <c r="C388" s="12">
        <v>45930</v>
      </c>
      <c r="D388" t="s">
        <v>78</v>
      </c>
      <c r="E388" t="s">
        <v>79</v>
      </c>
      <c r="F388" t="s">
        <v>378</v>
      </c>
      <c r="G388" t="s">
        <v>746</v>
      </c>
      <c r="H388" t="s">
        <v>747</v>
      </c>
      <c r="I388" t="s">
        <v>748</v>
      </c>
      <c r="J388" t="s">
        <v>75</v>
      </c>
      <c r="K388" t="s">
        <v>1191</v>
      </c>
      <c r="L388">
        <v>5</v>
      </c>
      <c r="N388" t="s">
        <v>76</v>
      </c>
      <c r="O388" t="s">
        <v>1403</v>
      </c>
      <c r="P388">
        <v>14</v>
      </c>
      <c r="Q388" t="s">
        <v>1433</v>
      </c>
      <c r="R388">
        <v>14</v>
      </c>
      <c r="S388" t="s">
        <v>1433</v>
      </c>
      <c r="T388">
        <v>22</v>
      </c>
      <c r="U388" t="s">
        <v>77</v>
      </c>
      <c r="V388" s="3">
        <v>76000</v>
      </c>
      <c r="W388" s="6" t="s">
        <v>2196</v>
      </c>
      <c r="X388" s="5">
        <v>45910</v>
      </c>
      <c r="Y388" s="3"/>
      <c r="Z388" s="3" t="s">
        <v>1435</v>
      </c>
      <c r="AA388" s="6" t="s">
        <v>2197</v>
      </c>
      <c r="AB388" s="3" t="s">
        <v>1437</v>
      </c>
      <c r="AC388" s="2">
        <v>45930</v>
      </c>
      <c r="AD388" t="s">
        <v>2454</v>
      </c>
    </row>
    <row r="389" spans="1:30" x14ac:dyDescent="0.25">
      <c r="A389" s="11">
        <v>2025</v>
      </c>
      <c r="B389" s="12">
        <v>45839</v>
      </c>
      <c r="C389" s="12">
        <v>45930</v>
      </c>
      <c r="D389" t="s">
        <v>78</v>
      </c>
      <c r="E389" t="s">
        <v>79</v>
      </c>
      <c r="F389" t="s">
        <v>480</v>
      </c>
      <c r="G389" t="s">
        <v>339</v>
      </c>
      <c r="H389" t="s">
        <v>710</v>
      </c>
      <c r="J389" t="s">
        <v>75</v>
      </c>
      <c r="K389" t="s">
        <v>946</v>
      </c>
      <c r="L389">
        <v>382</v>
      </c>
      <c r="N389" t="s">
        <v>76</v>
      </c>
      <c r="O389" t="s">
        <v>1404</v>
      </c>
      <c r="P389">
        <v>14</v>
      </c>
      <c r="Q389" t="s">
        <v>1433</v>
      </c>
      <c r="R389">
        <v>14</v>
      </c>
      <c r="S389" t="s">
        <v>1433</v>
      </c>
      <c r="T389">
        <v>22</v>
      </c>
      <c r="U389" t="s">
        <v>77</v>
      </c>
      <c r="V389" s="3">
        <v>76000</v>
      </c>
      <c r="W389" s="6" t="s">
        <v>2198</v>
      </c>
      <c r="X389" s="5">
        <v>45910</v>
      </c>
      <c r="Y389" s="3"/>
      <c r="Z389" s="3" t="s">
        <v>1435</v>
      </c>
      <c r="AA389" s="6" t="s">
        <v>2199</v>
      </c>
      <c r="AB389" s="3" t="s">
        <v>1437</v>
      </c>
      <c r="AC389" s="2">
        <v>45930</v>
      </c>
      <c r="AD389" t="s">
        <v>2454</v>
      </c>
    </row>
    <row r="390" spans="1:30" x14ac:dyDescent="0.25">
      <c r="A390" s="11">
        <v>2025</v>
      </c>
      <c r="B390" s="12">
        <v>45839</v>
      </c>
      <c r="C390" s="12">
        <v>45930</v>
      </c>
      <c r="D390" t="s">
        <v>78</v>
      </c>
      <c r="E390" t="s">
        <v>79</v>
      </c>
      <c r="F390" t="s">
        <v>610</v>
      </c>
      <c r="G390" t="s">
        <v>663</v>
      </c>
      <c r="H390" t="s">
        <v>251</v>
      </c>
      <c r="J390" t="s">
        <v>75</v>
      </c>
      <c r="K390" t="s">
        <v>1192</v>
      </c>
      <c r="L390">
        <v>28</v>
      </c>
      <c r="N390" t="s">
        <v>76</v>
      </c>
      <c r="O390" t="s">
        <v>1282</v>
      </c>
      <c r="P390">
        <v>14</v>
      </c>
      <c r="Q390" t="s">
        <v>1433</v>
      </c>
      <c r="R390">
        <v>14</v>
      </c>
      <c r="S390" t="s">
        <v>1433</v>
      </c>
      <c r="T390">
        <v>22</v>
      </c>
      <c r="U390" t="s">
        <v>77</v>
      </c>
      <c r="V390" s="3">
        <v>76000</v>
      </c>
      <c r="W390" s="6" t="s">
        <v>2200</v>
      </c>
      <c r="X390" s="5">
        <v>45905</v>
      </c>
      <c r="Y390" s="3"/>
      <c r="Z390" s="3" t="s">
        <v>1435</v>
      </c>
      <c r="AA390" s="6" t="s">
        <v>2201</v>
      </c>
      <c r="AB390" s="3" t="s">
        <v>1437</v>
      </c>
      <c r="AC390" s="2">
        <v>45930</v>
      </c>
      <c r="AD390" t="s">
        <v>2454</v>
      </c>
    </row>
    <row r="391" spans="1:30" x14ac:dyDescent="0.25">
      <c r="A391" s="11">
        <v>2025</v>
      </c>
      <c r="B391" s="12">
        <v>45839</v>
      </c>
      <c r="C391" s="12">
        <v>45930</v>
      </c>
      <c r="D391" t="s">
        <v>78</v>
      </c>
      <c r="E391" t="s">
        <v>79</v>
      </c>
      <c r="F391" t="s">
        <v>749</v>
      </c>
      <c r="G391" t="s">
        <v>487</v>
      </c>
      <c r="H391" t="s">
        <v>750</v>
      </c>
      <c r="J391" t="s">
        <v>75</v>
      </c>
      <c r="K391" t="s">
        <v>1193</v>
      </c>
      <c r="L391">
        <v>48</v>
      </c>
      <c r="N391" t="s">
        <v>76</v>
      </c>
      <c r="O391" t="s">
        <v>1282</v>
      </c>
      <c r="P391">
        <v>14</v>
      </c>
      <c r="Q391" t="s">
        <v>1433</v>
      </c>
      <c r="R391">
        <v>14</v>
      </c>
      <c r="S391" t="s">
        <v>1433</v>
      </c>
      <c r="T391">
        <v>22</v>
      </c>
      <c r="U391" t="s">
        <v>77</v>
      </c>
      <c r="V391" s="3">
        <v>76000</v>
      </c>
      <c r="W391" s="6" t="s">
        <v>2202</v>
      </c>
      <c r="X391" s="5">
        <v>45903</v>
      </c>
      <c r="Y391" s="3"/>
      <c r="Z391" s="3" t="s">
        <v>1435</v>
      </c>
      <c r="AA391" s="6" t="s">
        <v>2203</v>
      </c>
      <c r="AB391" s="3" t="s">
        <v>1437</v>
      </c>
      <c r="AC391" s="2">
        <v>45930</v>
      </c>
      <c r="AD391" t="s">
        <v>2454</v>
      </c>
    </row>
    <row r="392" spans="1:30" x14ac:dyDescent="0.25">
      <c r="A392" s="11">
        <v>2025</v>
      </c>
      <c r="B392" s="12">
        <v>45839</v>
      </c>
      <c r="C392" s="12">
        <v>45930</v>
      </c>
      <c r="D392" t="s">
        <v>78</v>
      </c>
      <c r="E392" t="s">
        <v>79</v>
      </c>
      <c r="F392" t="s">
        <v>751</v>
      </c>
      <c r="G392" t="s">
        <v>752</v>
      </c>
      <c r="H392" t="s">
        <v>118</v>
      </c>
      <c r="J392" t="s">
        <v>75</v>
      </c>
      <c r="K392" t="s">
        <v>1194</v>
      </c>
      <c r="L392">
        <v>644</v>
      </c>
      <c r="N392" t="s">
        <v>76</v>
      </c>
      <c r="O392" t="s">
        <v>1402</v>
      </c>
      <c r="P392">
        <v>14</v>
      </c>
      <c r="Q392" t="s">
        <v>1433</v>
      </c>
      <c r="R392">
        <v>14</v>
      </c>
      <c r="S392" t="s">
        <v>1433</v>
      </c>
      <c r="T392">
        <v>22</v>
      </c>
      <c r="U392" t="s">
        <v>77</v>
      </c>
      <c r="V392" s="3">
        <v>76000</v>
      </c>
      <c r="W392" s="6" t="s">
        <v>2204</v>
      </c>
      <c r="X392" s="5">
        <v>45926</v>
      </c>
      <c r="Y392" s="3"/>
      <c r="Z392" s="3" t="s">
        <v>1435</v>
      </c>
      <c r="AA392" s="6" t="s">
        <v>2205</v>
      </c>
      <c r="AB392" s="3" t="s">
        <v>1437</v>
      </c>
      <c r="AC392" s="2">
        <v>45930</v>
      </c>
      <c r="AD392" t="s">
        <v>2454</v>
      </c>
    </row>
    <row r="393" spans="1:30" x14ac:dyDescent="0.25">
      <c r="A393" s="11">
        <v>2025</v>
      </c>
      <c r="B393" s="12">
        <v>45839</v>
      </c>
      <c r="C393" s="12">
        <v>45930</v>
      </c>
      <c r="D393" t="s">
        <v>78</v>
      </c>
      <c r="E393" t="s">
        <v>79</v>
      </c>
      <c r="F393" t="s">
        <v>620</v>
      </c>
      <c r="G393" t="s">
        <v>518</v>
      </c>
      <c r="H393" t="s">
        <v>457</v>
      </c>
      <c r="J393" t="s">
        <v>75</v>
      </c>
      <c r="K393" t="s">
        <v>1195</v>
      </c>
      <c r="L393">
        <v>5</v>
      </c>
      <c r="N393" t="s">
        <v>76</v>
      </c>
      <c r="O393" t="s">
        <v>1396</v>
      </c>
      <c r="P393">
        <v>14</v>
      </c>
      <c r="Q393" t="s">
        <v>1433</v>
      </c>
      <c r="R393">
        <v>14</v>
      </c>
      <c r="S393" t="s">
        <v>1433</v>
      </c>
      <c r="T393">
        <v>22</v>
      </c>
      <c r="U393" t="s">
        <v>77</v>
      </c>
      <c r="V393" s="3">
        <v>76000</v>
      </c>
      <c r="W393" s="6" t="s">
        <v>2206</v>
      </c>
      <c r="X393" s="5">
        <v>45915</v>
      </c>
      <c r="Y393" s="3"/>
      <c r="Z393" s="3" t="s">
        <v>1435</v>
      </c>
      <c r="AA393" s="6" t="s">
        <v>2207</v>
      </c>
      <c r="AB393" s="3" t="s">
        <v>1437</v>
      </c>
      <c r="AC393" s="2">
        <v>45930</v>
      </c>
      <c r="AD393" t="s">
        <v>2454</v>
      </c>
    </row>
    <row r="394" spans="1:30" x14ac:dyDescent="0.25">
      <c r="A394" s="11">
        <v>2025</v>
      </c>
      <c r="B394" s="12">
        <v>45839</v>
      </c>
      <c r="C394" s="12">
        <v>45930</v>
      </c>
      <c r="D394" t="s">
        <v>78</v>
      </c>
      <c r="E394" t="s">
        <v>79</v>
      </c>
      <c r="F394" t="s">
        <v>753</v>
      </c>
      <c r="G394" t="s">
        <v>754</v>
      </c>
      <c r="H394" t="s">
        <v>755</v>
      </c>
      <c r="J394" t="s">
        <v>75</v>
      </c>
      <c r="K394" t="s">
        <v>1196</v>
      </c>
      <c r="L394">
        <v>106</v>
      </c>
      <c r="N394" t="s">
        <v>76</v>
      </c>
      <c r="O394" t="s">
        <v>1405</v>
      </c>
      <c r="P394">
        <v>14</v>
      </c>
      <c r="Q394" t="s">
        <v>1433</v>
      </c>
      <c r="R394">
        <v>14</v>
      </c>
      <c r="S394" t="s">
        <v>1433</v>
      </c>
      <c r="T394">
        <v>22</v>
      </c>
      <c r="U394" t="s">
        <v>77</v>
      </c>
      <c r="V394" s="3">
        <v>76000</v>
      </c>
      <c r="W394" s="6" t="s">
        <v>2208</v>
      </c>
      <c r="X394" s="5">
        <v>45918</v>
      </c>
      <c r="Y394" s="3"/>
      <c r="Z394" s="3" t="s">
        <v>1435</v>
      </c>
      <c r="AA394" s="6" t="s">
        <v>2209</v>
      </c>
      <c r="AB394" s="3" t="s">
        <v>1437</v>
      </c>
      <c r="AC394" s="2">
        <v>45930</v>
      </c>
      <c r="AD394" t="s">
        <v>2454</v>
      </c>
    </row>
    <row r="395" spans="1:30" x14ac:dyDescent="0.25">
      <c r="A395" s="11">
        <v>2025</v>
      </c>
      <c r="B395" s="12">
        <v>45839</v>
      </c>
      <c r="C395" s="12">
        <v>45930</v>
      </c>
      <c r="D395" t="s">
        <v>78</v>
      </c>
      <c r="E395" t="s">
        <v>79</v>
      </c>
      <c r="F395" t="s">
        <v>756</v>
      </c>
      <c r="G395" t="s">
        <v>757</v>
      </c>
      <c r="H395" t="s">
        <v>137</v>
      </c>
      <c r="J395" t="s">
        <v>75</v>
      </c>
      <c r="K395" t="s">
        <v>987</v>
      </c>
      <c r="L395">
        <v>642</v>
      </c>
      <c r="N395" t="s">
        <v>76</v>
      </c>
      <c r="O395" t="s">
        <v>1310</v>
      </c>
      <c r="P395">
        <v>14</v>
      </c>
      <c r="Q395" t="s">
        <v>1433</v>
      </c>
      <c r="R395">
        <v>14</v>
      </c>
      <c r="S395" t="s">
        <v>1433</v>
      </c>
      <c r="T395">
        <v>22</v>
      </c>
      <c r="U395" t="s">
        <v>77</v>
      </c>
      <c r="V395" s="3">
        <v>76000</v>
      </c>
      <c r="W395" s="6" t="s">
        <v>2210</v>
      </c>
      <c r="X395" s="5">
        <v>45924</v>
      </c>
      <c r="Y395" s="3"/>
      <c r="Z395" s="3" t="s">
        <v>1435</v>
      </c>
      <c r="AA395" s="6" t="s">
        <v>2211</v>
      </c>
      <c r="AB395" s="3" t="s">
        <v>1437</v>
      </c>
      <c r="AC395" s="2">
        <v>45930</v>
      </c>
      <c r="AD395" t="s">
        <v>2454</v>
      </c>
    </row>
    <row r="396" spans="1:30" x14ac:dyDescent="0.25">
      <c r="A396" s="11">
        <v>2025</v>
      </c>
      <c r="B396" s="12">
        <v>45839</v>
      </c>
      <c r="C396" s="12">
        <v>45930</v>
      </c>
      <c r="D396" t="s">
        <v>78</v>
      </c>
      <c r="E396" t="s">
        <v>79</v>
      </c>
      <c r="F396" t="s">
        <v>758</v>
      </c>
      <c r="G396" t="s">
        <v>759</v>
      </c>
      <c r="H396" t="s">
        <v>760</v>
      </c>
      <c r="J396" t="s">
        <v>75</v>
      </c>
      <c r="K396" t="s">
        <v>1197</v>
      </c>
      <c r="L396">
        <v>2.081</v>
      </c>
      <c r="M396" t="s">
        <v>1198</v>
      </c>
      <c r="N396" t="s">
        <v>76</v>
      </c>
      <c r="O396" t="s">
        <v>1406</v>
      </c>
      <c r="P396">
        <v>14</v>
      </c>
      <c r="Q396" t="s">
        <v>1433</v>
      </c>
      <c r="R396">
        <v>14</v>
      </c>
      <c r="S396" t="s">
        <v>1433</v>
      </c>
      <c r="T396">
        <v>22</v>
      </c>
      <c r="U396" t="s">
        <v>77</v>
      </c>
      <c r="V396" s="3">
        <v>76000</v>
      </c>
      <c r="W396" s="6" t="s">
        <v>2212</v>
      </c>
      <c r="X396" s="5">
        <v>45915</v>
      </c>
      <c r="Y396" s="3"/>
      <c r="Z396" s="3" t="s">
        <v>1435</v>
      </c>
      <c r="AA396" s="6" t="s">
        <v>2213</v>
      </c>
      <c r="AB396" s="3" t="s">
        <v>1437</v>
      </c>
      <c r="AC396" s="2">
        <v>45930</v>
      </c>
      <c r="AD396" t="s">
        <v>2454</v>
      </c>
    </row>
    <row r="397" spans="1:30" x14ac:dyDescent="0.25">
      <c r="A397" s="11">
        <v>2025</v>
      </c>
      <c r="B397" s="12">
        <v>45839</v>
      </c>
      <c r="C397" s="12">
        <v>45930</v>
      </c>
      <c r="D397" t="s">
        <v>78</v>
      </c>
      <c r="E397" t="s">
        <v>79</v>
      </c>
      <c r="F397" t="s">
        <v>515</v>
      </c>
      <c r="G397" t="s">
        <v>191</v>
      </c>
      <c r="H397" t="s">
        <v>297</v>
      </c>
      <c r="I397" t="s">
        <v>516</v>
      </c>
      <c r="J397" t="s">
        <v>75</v>
      </c>
      <c r="K397" t="s">
        <v>1079</v>
      </c>
      <c r="L397">
        <v>227</v>
      </c>
      <c r="N397" t="s">
        <v>76</v>
      </c>
      <c r="O397" t="s">
        <v>1353</v>
      </c>
      <c r="P397">
        <v>14</v>
      </c>
      <c r="Q397" t="s">
        <v>1433</v>
      </c>
      <c r="R397">
        <v>14</v>
      </c>
      <c r="S397" t="s">
        <v>1433</v>
      </c>
      <c r="T397">
        <v>22</v>
      </c>
      <c r="U397" t="s">
        <v>77</v>
      </c>
      <c r="V397" s="3">
        <v>76000</v>
      </c>
      <c r="W397" s="6" t="s">
        <v>2214</v>
      </c>
      <c r="X397" s="5">
        <v>45902</v>
      </c>
      <c r="Y397" s="3"/>
      <c r="Z397" s="3" t="s">
        <v>1435</v>
      </c>
      <c r="AA397" s="6" t="s">
        <v>2215</v>
      </c>
      <c r="AB397" s="3" t="s">
        <v>1437</v>
      </c>
      <c r="AC397" s="2">
        <v>45930</v>
      </c>
      <c r="AD397" t="s">
        <v>2454</v>
      </c>
    </row>
    <row r="398" spans="1:30" x14ac:dyDescent="0.25">
      <c r="A398" s="11">
        <v>2025</v>
      </c>
      <c r="B398" s="12">
        <v>45839</v>
      </c>
      <c r="C398" s="12">
        <v>45930</v>
      </c>
      <c r="D398" t="s">
        <v>78</v>
      </c>
      <c r="E398" t="s">
        <v>79</v>
      </c>
      <c r="F398" t="s">
        <v>239</v>
      </c>
      <c r="G398" t="s">
        <v>761</v>
      </c>
      <c r="H398" t="s">
        <v>762</v>
      </c>
      <c r="J398" t="s">
        <v>75</v>
      </c>
      <c r="K398" t="s">
        <v>1199</v>
      </c>
      <c r="L398">
        <v>53</v>
      </c>
      <c r="N398" t="s">
        <v>76</v>
      </c>
      <c r="O398" t="s">
        <v>1288</v>
      </c>
      <c r="P398">
        <v>14</v>
      </c>
      <c r="Q398" t="s">
        <v>1433</v>
      </c>
      <c r="R398">
        <v>14</v>
      </c>
      <c r="S398" t="s">
        <v>1433</v>
      </c>
      <c r="T398">
        <v>22</v>
      </c>
      <c r="U398" t="s">
        <v>77</v>
      </c>
      <c r="V398" s="3">
        <v>76000</v>
      </c>
      <c r="W398" s="6" t="s">
        <v>2216</v>
      </c>
      <c r="X398" s="5">
        <v>45912</v>
      </c>
      <c r="Y398" s="3"/>
      <c r="Z398" s="3" t="s">
        <v>1435</v>
      </c>
      <c r="AA398" s="6" t="s">
        <v>2217</v>
      </c>
      <c r="AB398" s="3" t="s">
        <v>1437</v>
      </c>
      <c r="AC398" s="2">
        <v>45930</v>
      </c>
      <c r="AD398" t="s">
        <v>2454</v>
      </c>
    </row>
    <row r="399" spans="1:30" x14ac:dyDescent="0.25">
      <c r="A399" s="11">
        <v>2025</v>
      </c>
      <c r="B399" s="12">
        <v>45839</v>
      </c>
      <c r="C399" s="12">
        <v>45930</v>
      </c>
      <c r="D399" t="s">
        <v>78</v>
      </c>
      <c r="E399" t="s">
        <v>79</v>
      </c>
      <c r="F399" t="s">
        <v>246</v>
      </c>
      <c r="G399" t="s">
        <v>355</v>
      </c>
      <c r="H399" t="s">
        <v>763</v>
      </c>
      <c r="J399" t="s">
        <v>75</v>
      </c>
      <c r="K399" t="s">
        <v>1092</v>
      </c>
      <c r="L399">
        <v>103</v>
      </c>
      <c r="M399">
        <v>10</v>
      </c>
      <c r="N399" t="s">
        <v>76</v>
      </c>
      <c r="O399" t="s">
        <v>1307</v>
      </c>
      <c r="P399">
        <v>14</v>
      </c>
      <c r="Q399" t="s">
        <v>1433</v>
      </c>
      <c r="R399">
        <v>14</v>
      </c>
      <c r="S399" t="s">
        <v>1433</v>
      </c>
      <c r="T399">
        <v>22</v>
      </c>
      <c r="U399" t="s">
        <v>77</v>
      </c>
      <c r="V399" s="3">
        <v>76000</v>
      </c>
      <c r="W399" s="6" t="s">
        <v>2218</v>
      </c>
      <c r="X399" s="5">
        <v>45918</v>
      </c>
      <c r="Y399" s="3"/>
      <c r="Z399" s="3" t="s">
        <v>1435</v>
      </c>
      <c r="AA399" s="6" t="s">
        <v>2219</v>
      </c>
      <c r="AB399" s="3" t="s">
        <v>1437</v>
      </c>
      <c r="AC399" s="2">
        <v>45930</v>
      </c>
      <c r="AD399" t="s">
        <v>2454</v>
      </c>
    </row>
    <row r="400" spans="1:30" x14ac:dyDescent="0.25">
      <c r="A400" s="11">
        <v>2025</v>
      </c>
      <c r="B400" s="12">
        <v>45839</v>
      </c>
      <c r="C400" s="12">
        <v>45930</v>
      </c>
      <c r="D400" t="s">
        <v>78</v>
      </c>
      <c r="E400" t="s">
        <v>79</v>
      </c>
      <c r="F400" t="s">
        <v>764</v>
      </c>
      <c r="G400" t="s">
        <v>765</v>
      </c>
      <c r="H400" t="s">
        <v>185</v>
      </c>
      <c r="I400" t="s">
        <v>766</v>
      </c>
      <c r="J400" t="s">
        <v>75</v>
      </c>
      <c r="K400" t="s">
        <v>1200</v>
      </c>
      <c r="L400">
        <v>67</v>
      </c>
      <c r="M400" t="s">
        <v>1201</v>
      </c>
      <c r="N400" t="s">
        <v>76</v>
      </c>
      <c r="P400">
        <v>14</v>
      </c>
      <c r="Q400" t="s">
        <v>1433</v>
      </c>
      <c r="R400">
        <v>14</v>
      </c>
      <c r="S400" t="s">
        <v>1433</v>
      </c>
      <c r="T400">
        <v>22</v>
      </c>
      <c r="U400" t="s">
        <v>77</v>
      </c>
      <c r="V400" s="3">
        <v>76000</v>
      </c>
      <c r="W400" s="6" t="s">
        <v>2220</v>
      </c>
      <c r="X400" s="5">
        <v>45912</v>
      </c>
      <c r="Y400" s="3"/>
      <c r="Z400" s="3" t="s">
        <v>1435</v>
      </c>
      <c r="AA400" s="6" t="s">
        <v>2221</v>
      </c>
      <c r="AB400" s="3" t="s">
        <v>1437</v>
      </c>
      <c r="AC400" s="2">
        <v>45930</v>
      </c>
      <c r="AD400" t="s">
        <v>2454</v>
      </c>
    </row>
    <row r="401" spans="1:30" x14ac:dyDescent="0.25">
      <c r="A401" s="11">
        <v>2025</v>
      </c>
      <c r="B401" s="12">
        <v>45839</v>
      </c>
      <c r="C401" s="12">
        <v>45930</v>
      </c>
      <c r="D401" t="s">
        <v>78</v>
      </c>
      <c r="E401" t="s">
        <v>79</v>
      </c>
      <c r="F401" t="s">
        <v>309</v>
      </c>
      <c r="G401" t="s">
        <v>767</v>
      </c>
      <c r="H401" t="s">
        <v>768</v>
      </c>
      <c r="J401" t="s">
        <v>75</v>
      </c>
      <c r="K401" t="s">
        <v>949</v>
      </c>
      <c r="L401">
        <v>361</v>
      </c>
      <c r="N401" t="s">
        <v>76</v>
      </c>
      <c r="O401" t="s">
        <v>1294</v>
      </c>
      <c r="P401">
        <v>14</v>
      </c>
      <c r="Q401" t="s">
        <v>1433</v>
      </c>
      <c r="R401">
        <v>14</v>
      </c>
      <c r="S401" t="s">
        <v>1433</v>
      </c>
      <c r="T401">
        <v>22</v>
      </c>
      <c r="U401" t="s">
        <v>77</v>
      </c>
      <c r="V401" s="3">
        <v>76000</v>
      </c>
      <c r="W401" s="6" t="s">
        <v>2222</v>
      </c>
      <c r="X401" s="5">
        <v>45918</v>
      </c>
      <c r="Y401" s="3"/>
      <c r="Z401" s="3" t="s">
        <v>1435</v>
      </c>
      <c r="AA401" s="6" t="s">
        <v>2223</v>
      </c>
      <c r="AB401" s="3" t="s">
        <v>1437</v>
      </c>
      <c r="AC401" s="2">
        <v>45930</v>
      </c>
      <c r="AD401" t="s">
        <v>2454</v>
      </c>
    </row>
    <row r="402" spans="1:30" x14ac:dyDescent="0.25">
      <c r="A402" s="11">
        <v>2025</v>
      </c>
      <c r="B402" s="12">
        <v>45839</v>
      </c>
      <c r="C402" s="12">
        <v>45930</v>
      </c>
      <c r="D402" t="s">
        <v>78</v>
      </c>
      <c r="E402" t="s">
        <v>79</v>
      </c>
      <c r="F402" t="s">
        <v>769</v>
      </c>
      <c r="G402" t="s">
        <v>149</v>
      </c>
      <c r="H402" t="s">
        <v>134</v>
      </c>
      <c r="J402" t="s">
        <v>75</v>
      </c>
      <c r="K402" t="s">
        <v>1202</v>
      </c>
      <c r="L402">
        <v>619</v>
      </c>
      <c r="N402" t="s">
        <v>76</v>
      </c>
      <c r="O402" t="s">
        <v>1407</v>
      </c>
      <c r="P402">
        <v>14</v>
      </c>
      <c r="Q402" t="s">
        <v>1433</v>
      </c>
      <c r="R402">
        <v>14</v>
      </c>
      <c r="S402" t="s">
        <v>1433</v>
      </c>
      <c r="T402">
        <v>22</v>
      </c>
      <c r="U402" t="s">
        <v>77</v>
      </c>
      <c r="V402" s="3">
        <v>76000</v>
      </c>
      <c r="W402" s="6" t="s">
        <v>2224</v>
      </c>
      <c r="X402" s="5">
        <v>45919</v>
      </c>
      <c r="Y402" s="3"/>
      <c r="Z402" s="3" t="s">
        <v>1435</v>
      </c>
      <c r="AA402" s="6" t="s">
        <v>2225</v>
      </c>
      <c r="AB402" s="3" t="s">
        <v>1437</v>
      </c>
      <c r="AC402" s="2">
        <v>45930</v>
      </c>
      <c r="AD402" t="s">
        <v>2454</v>
      </c>
    </row>
    <row r="403" spans="1:30" x14ac:dyDescent="0.25">
      <c r="A403" s="11">
        <v>2025</v>
      </c>
      <c r="B403" s="12">
        <v>45839</v>
      </c>
      <c r="C403" s="12">
        <v>45930</v>
      </c>
      <c r="D403" t="s">
        <v>78</v>
      </c>
      <c r="E403" t="s">
        <v>79</v>
      </c>
      <c r="F403" t="s">
        <v>770</v>
      </c>
      <c r="G403" t="s">
        <v>118</v>
      </c>
      <c r="H403" t="s">
        <v>134</v>
      </c>
      <c r="J403" t="s">
        <v>75</v>
      </c>
      <c r="K403" t="s">
        <v>1203</v>
      </c>
      <c r="L403">
        <v>1.0069999999999999</v>
      </c>
      <c r="N403" t="s">
        <v>76</v>
      </c>
      <c r="O403" t="s">
        <v>1283</v>
      </c>
      <c r="P403">
        <v>14</v>
      </c>
      <c r="Q403" t="s">
        <v>1433</v>
      </c>
      <c r="R403">
        <v>14</v>
      </c>
      <c r="S403" t="s">
        <v>1433</v>
      </c>
      <c r="T403">
        <v>22</v>
      </c>
      <c r="U403" t="s">
        <v>77</v>
      </c>
      <c r="V403" s="3">
        <v>76000</v>
      </c>
      <c r="W403" s="6" t="s">
        <v>2226</v>
      </c>
      <c r="X403" s="5">
        <v>45910</v>
      </c>
      <c r="Y403" s="3"/>
      <c r="Z403" s="3" t="s">
        <v>1435</v>
      </c>
      <c r="AA403" s="6" t="s">
        <v>2227</v>
      </c>
      <c r="AB403" s="3" t="s">
        <v>1437</v>
      </c>
      <c r="AC403" s="2">
        <v>45930</v>
      </c>
      <c r="AD403" t="s">
        <v>2454</v>
      </c>
    </row>
    <row r="404" spans="1:30" x14ac:dyDescent="0.25">
      <c r="A404" s="11">
        <v>2025</v>
      </c>
      <c r="B404" s="12">
        <v>45839</v>
      </c>
      <c r="C404" s="12">
        <v>45930</v>
      </c>
      <c r="D404" t="s">
        <v>78</v>
      </c>
      <c r="E404" t="s">
        <v>79</v>
      </c>
      <c r="F404" t="s">
        <v>771</v>
      </c>
      <c r="G404" t="s">
        <v>772</v>
      </c>
      <c r="H404" t="s">
        <v>773</v>
      </c>
      <c r="J404" t="s">
        <v>75</v>
      </c>
      <c r="K404" t="s">
        <v>968</v>
      </c>
      <c r="L404">
        <v>601</v>
      </c>
      <c r="M404">
        <v>62</v>
      </c>
      <c r="N404" t="s">
        <v>76</v>
      </c>
      <c r="O404" t="s">
        <v>1272</v>
      </c>
      <c r="P404">
        <v>14</v>
      </c>
      <c r="Q404" t="s">
        <v>1433</v>
      </c>
      <c r="R404">
        <v>14</v>
      </c>
      <c r="S404" t="s">
        <v>1433</v>
      </c>
      <c r="T404">
        <v>22</v>
      </c>
      <c r="U404" t="s">
        <v>77</v>
      </c>
      <c r="V404" s="3">
        <v>76000</v>
      </c>
      <c r="W404" s="6" t="s">
        <v>2228</v>
      </c>
      <c r="X404" s="5">
        <v>45911</v>
      </c>
      <c r="Y404" s="3"/>
      <c r="Z404" s="3" t="s">
        <v>1435</v>
      </c>
      <c r="AA404" s="6" t="s">
        <v>2229</v>
      </c>
      <c r="AB404" s="3" t="s">
        <v>1437</v>
      </c>
      <c r="AC404" s="2">
        <v>45930</v>
      </c>
      <c r="AD404" t="s">
        <v>2454</v>
      </c>
    </row>
    <row r="405" spans="1:30" x14ac:dyDescent="0.25">
      <c r="A405" s="11">
        <v>2025</v>
      </c>
      <c r="B405" s="12">
        <v>45839</v>
      </c>
      <c r="C405" s="12">
        <v>45930</v>
      </c>
      <c r="D405" t="s">
        <v>78</v>
      </c>
      <c r="E405" t="s">
        <v>79</v>
      </c>
      <c r="F405" t="s">
        <v>519</v>
      </c>
      <c r="G405" t="s">
        <v>774</v>
      </c>
      <c r="H405" t="s">
        <v>775</v>
      </c>
      <c r="J405" t="s">
        <v>75</v>
      </c>
      <c r="K405" t="s">
        <v>919</v>
      </c>
      <c r="L405">
        <v>3.5510000000000002</v>
      </c>
      <c r="M405">
        <v>87</v>
      </c>
      <c r="N405" t="s">
        <v>76</v>
      </c>
      <c r="O405" t="s">
        <v>1272</v>
      </c>
      <c r="P405">
        <v>14</v>
      </c>
      <c r="Q405" t="s">
        <v>1433</v>
      </c>
      <c r="R405">
        <v>14</v>
      </c>
      <c r="S405" t="s">
        <v>1433</v>
      </c>
      <c r="T405">
        <v>22</v>
      </c>
      <c r="U405" t="s">
        <v>77</v>
      </c>
      <c r="V405" s="3">
        <v>76000</v>
      </c>
      <c r="W405" s="6" t="s">
        <v>2230</v>
      </c>
      <c r="X405" s="5">
        <v>45908</v>
      </c>
      <c r="Y405" s="3"/>
      <c r="Z405" s="3" t="s">
        <v>1435</v>
      </c>
      <c r="AA405" s="6" t="s">
        <v>2231</v>
      </c>
      <c r="AB405" s="3" t="s">
        <v>1437</v>
      </c>
      <c r="AC405" s="2">
        <v>45930</v>
      </c>
      <c r="AD405" t="s">
        <v>2454</v>
      </c>
    </row>
    <row r="406" spans="1:30" x14ac:dyDescent="0.25">
      <c r="A406" s="11">
        <v>2025</v>
      </c>
      <c r="B406" s="12">
        <v>45839</v>
      </c>
      <c r="C406" s="12">
        <v>45930</v>
      </c>
      <c r="D406" t="s">
        <v>78</v>
      </c>
      <c r="E406" t="s">
        <v>79</v>
      </c>
      <c r="F406" t="s">
        <v>776</v>
      </c>
      <c r="G406" t="s">
        <v>777</v>
      </c>
      <c r="H406" t="s">
        <v>778</v>
      </c>
      <c r="J406" t="s">
        <v>75</v>
      </c>
      <c r="K406" t="s">
        <v>1204</v>
      </c>
      <c r="L406">
        <v>109</v>
      </c>
      <c r="N406" t="s">
        <v>76</v>
      </c>
      <c r="O406" t="s">
        <v>1307</v>
      </c>
      <c r="P406">
        <v>14</v>
      </c>
      <c r="Q406" t="s">
        <v>1433</v>
      </c>
      <c r="R406">
        <v>14</v>
      </c>
      <c r="S406" t="s">
        <v>1433</v>
      </c>
      <c r="T406">
        <v>22</v>
      </c>
      <c r="U406" t="s">
        <v>77</v>
      </c>
      <c r="V406" s="3">
        <v>76000</v>
      </c>
      <c r="W406" s="6" t="s">
        <v>2232</v>
      </c>
      <c r="X406" s="5">
        <v>45911</v>
      </c>
      <c r="Y406" s="3"/>
      <c r="Z406" s="3" t="s">
        <v>1435</v>
      </c>
      <c r="AA406" s="6" t="s">
        <v>2233</v>
      </c>
      <c r="AB406" s="3" t="s">
        <v>1437</v>
      </c>
      <c r="AC406" s="2">
        <v>45930</v>
      </c>
      <c r="AD406" t="s">
        <v>2454</v>
      </c>
    </row>
    <row r="407" spans="1:30" x14ac:dyDescent="0.25">
      <c r="A407" s="11">
        <v>2025</v>
      </c>
      <c r="B407" s="12">
        <v>45839</v>
      </c>
      <c r="C407" s="12">
        <v>45930</v>
      </c>
      <c r="D407" t="s">
        <v>78</v>
      </c>
      <c r="E407" t="s">
        <v>79</v>
      </c>
      <c r="F407" t="s">
        <v>779</v>
      </c>
      <c r="G407" t="s">
        <v>264</v>
      </c>
      <c r="H407" t="s">
        <v>686</v>
      </c>
      <c r="I407" t="s">
        <v>780</v>
      </c>
      <c r="J407" t="s">
        <v>75</v>
      </c>
      <c r="K407" t="s">
        <v>1205</v>
      </c>
      <c r="L407">
        <v>154</v>
      </c>
      <c r="N407" t="s">
        <v>76</v>
      </c>
      <c r="O407" t="s">
        <v>1408</v>
      </c>
      <c r="P407">
        <v>14</v>
      </c>
      <c r="Q407" t="s">
        <v>1433</v>
      </c>
      <c r="R407">
        <v>14</v>
      </c>
      <c r="S407" t="s">
        <v>1433</v>
      </c>
      <c r="T407">
        <v>22</v>
      </c>
      <c r="U407" t="s">
        <v>77</v>
      </c>
      <c r="V407" s="3">
        <v>76000</v>
      </c>
      <c r="W407" s="6" t="s">
        <v>2234</v>
      </c>
      <c r="X407" s="5">
        <v>45905</v>
      </c>
      <c r="Y407" s="3"/>
      <c r="Z407" s="3" t="s">
        <v>1435</v>
      </c>
      <c r="AA407" s="6" t="s">
        <v>2235</v>
      </c>
      <c r="AB407" s="3" t="s">
        <v>1437</v>
      </c>
      <c r="AC407" s="2">
        <v>45930</v>
      </c>
      <c r="AD407" t="s">
        <v>2454</v>
      </c>
    </row>
    <row r="408" spans="1:30" x14ac:dyDescent="0.25">
      <c r="A408" s="11">
        <v>2025</v>
      </c>
      <c r="B408" s="12">
        <v>45839</v>
      </c>
      <c r="C408" s="12">
        <v>45930</v>
      </c>
      <c r="D408" t="s">
        <v>78</v>
      </c>
      <c r="E408" t="s">
        <v>79</v>
      </c>
      <c r="F408" t="s">
        <v>781</v>
      </c>
      <c r="G408" t="s">
        <v>374</v>
      </c>
      <c r="H408" t="s">
        <v>261</v>
      </c>
      <c r="J408" t="s">
        <v>75</v>
      </c>
      <c r="K408" t="s">
        <v>1206</v>
      </c>
      <c r="L408">
        <v>552</v>
      </c>
      <c r="N408" t="s">
        <v>76</v>
      </c>
      <c r="O408" t="s">
        <v>1295</v>
      </c>
      <c r="P408">
        <v>14</v>
      </c>
      <c r="Q408" t="s">
        <v>1433</v>
      </c>
      <c r="R408">
        <v>14</v>
      </c>
      <c r="S408" t="s">
        <v>1433</v>
      </c>
      <c r="T408">
        <v>22</v>
      </c>
      <c r="U408" t="s">
        <v>77</v>
      </c>
      <c r="V408" s="3">
        <v>76000</v>
      </c>
      <c r="W408" s="6" t="s">
        <v>2236</v>
      </c>
      <c r="X408" s="5">
        <v>45908</v>
      </c>
      <c r="Y408" s="3"/>
      <c r="Z408" s="3" t="s">
        <v>1435</v>
      </c>
      <c r="AA408" s="6" t="s">
        <v>2237</v>
      </c>
      <c r="AB408" s="3" t="s">
        <v>1437</v>
      </c>
      <c r="AC408" s="2">
        <v>45930</v>
      </c>
      <c r="AD408" t="s">
        <v>2454</v>
      </c>
    </row>
    <row r="409" spans="1:30" x14ac:dyDescent="0.25">
      <c r="A409" s="11">
        <v>2025</v>
      </c>
      <c r="B409" s="12">
        <v>45839</v>
      </c>
      <c r="C409" s="12">
        <v>45930</v>
      </c>
      <c r="D409" t="s">
        <v>78</v>
      </c>
      <c r="E409" t="s">
        <v>79</v>
      </c>
      <c r="F409" t="s">
        <v>782</v>
      </c>
      <c r="G409" t="s">
        <v>783</v>
      </c>
      <c r="H409" t="s">
        <v>183</v>
      </c>
      <c r="J409" t="s">
        <v>75</v>
      </c>
      <c r="K409" t="s">
        <v>1207</v>
      </c>
      <c r="L409">
        <v>227</v>
      </c>
      <c r="N409" t="s">
        <v>76</v>
      </c>
      <c r="O409" t="s">
        <v>1409</v>
      </c>
      <c r="P409">
        <v>14</v>
      </c>
      <c r="Q409" t="s">
        <v>1433</v>
      </c>
      <c r="R409">
        <v>14</v>
      </c>
      <c r="S409" t="s">
        <v>1433</v>
      </c>
      <c r="T409">
        <v>22</v>
      </c>
      <c r="U409" t="s">
        <v>77</v>
      </c>
      <c r="V409" s="3">
        <v>76000</v>
      </c>
      <c r="W409" s="6" t="s">
        <v>2238</v>
      </c>
      <c r="X409" s="5">
        <v>45912</v>
      </c>
      <c r="Y409" s="3"/>
      <c r="Z409" s="3" t="s">
        <v>1435</v>
      </c>
      <c r="AA409" s="6" t="s">
        <v>2239</v>
      </c>
      <c r="AB409" s="3" t="s">
        <v>1437</v>
      </c>
      <c r="AC409" s="2">
        <v>45930</v>
      </c>
      <c r="AD409" t="s">
        <v>2454</v>
      </c>
    </row>
    <row r="410" spans="1:30" x14ac:dyDescent="0.25">
      <c r="A410" s="11">
        <v>2025</v>
      </c>
      <c r="B410" s="12">
        <v>45839</v>
      </c>
      <c r="C410" s="12">
        <v>45930</v>
      </c>
      <c r="D410" t="s">
        <v>78</v>
      </c>
      <c r="E410" t="s">
        <v>79</v>
      </c>
      <c r="F410" t="s">
        <v>784</v>
      </c>
      <c r="G410" t="s">
        <v>785</v>
      </c>
      <c r="H410" t="s">
        <v>88</v>
      </c>
      <c r="J410" t="s">
        <v>75</v>
      </c>
      <c r="K410" t="s">
        <v>1208</v>
      </c>
      <c r="L410">
        <v>60</v>
      </c>
      <c r="N410" t="s">
        <v>76</v>
      </c>
      <c r="O410" t="s">
        <v>1288</v>
      </c>
      <c r="P410">
        <v>14</v>
      </c>
      <c r="Q410" t="s">
        <v>1433</v>
      </c>
      <c r="R410">
        <v>14</v>
      </c>
      <c r="S410" t="s">
        <v>1433</v>
      </c>
      <c r="T410">
        <v>22</v>
      </c>
      <c r="U410" t="s">
        <v>77</v>
      </c>
      <c r="V410" s="3">
        <v>76000</v>
      </c>
      <c r="W410" s="6" t="s">
        <v>2240</v>
      </c>
      <c r="X410" s="5">
        <v>45908</v>
      </c>
      <c r="Y410" s="3"/>
      <c r="Z410" s="3" t="s">
        <v>1435</v>
      </c>
      <c r="AA410" s="6" t="s">
        <v>2241</v>
      </c>
      <c r="AB410" s="3" t="s">
        <v>1437</v>
      </c>
      <c r="AC410" s="2">
        <v>45930</v>
      </c>
      <c r="AD410" t="s">
        <v>2454</v>
      </c>
    </row>
    <row r="411" spans="1:30" x14ac:dyDescent="0.25">
      <c r="A411" s="11">
        <v>2025</v>
      </c>
      <c r="B411" s="12">
        <v>45839</v>
      </c>
      <c r="C411" s="12">
        <v>45930</v>
      </c>
      <c r="D411" t="s">
        <v>78</v>
      </c>
      <c r="E411" t="s">
        <v>79</v>
      </c>
      <c r="F411" t="s">
        <v>197</v>
      </c>
      <c r="G411" t="s">
        <v>647</v>
      </c>
      <c r="H411" t="s">
        <v>81</v>
      </c>
      <c r="I411" t="s">
        <v>648</v>
      </c>
      <c r="J411" t="s">
        <v>75</v>
      </c>
      <c r="K411" t="s">
        <v>956</v>
      </c>
      <c r="L411">
        <v>1.2170000000000001</v>
      </c>
      <c r="N411" t="s">
        <v>76</v>
      </c>
      <c r="O411" t="s">
        <v>1286</v>
      </c>
      <c r="P411">
        <v>14</v>
      </c>
      <c r="Q411" t="s">
        <v>1433</v>
      </c>
      <c r="R411">
        <v>14</v>
      </c>
      <c r="S411" t="s">
        <v>1433</v>
      </c>
      <c r="T411">
        <v>22</v>
      </c>
      <c r="U411" t="s">
        <v>77</v>
      </c>
      <c r="V411" s="3">
        <v>76000</v>
      </c>
      <c r="W411" s="6" t="s">
        <v>2010</v>
      </c>
      <c r="X411" s="5">
        <v>45924</v>
      </c>
      <c r="Y411" s="3"/>
      <c r="Z411" s="3" t="s">
        <v>1435</v>
      </c>
      <c r="AA411" s="6" t="s">
        <v>2011</v>
      </c>
      <c r="AB411" s="3" t="s">
        <v>1437</v>
      </c>
      <c r="AC411" s="2">
        <v>45930</v>
      </c>
      <c r="AD411" t="s">
        <v>2454</v>
      </c>
    </row>
    <row r="412" spans="1:30" x14ac:dyDescent="0.25">
      <c r="A412" s="11">
        <v>2025</v>
      </c>
      <c r="B412" s="12">
        <v>45839</v>
      </c>
      <c r="C412" s="12">
        <v>45930</v>
      </c>
      <c r="D412" t="s">
        <v>78</v>
      </c>
      <c r="E412" t="s">
        <v>79</v>
      </c>
      <c r="F412" t="s">
        <v>786</v>
      </c>
      <c r="G412" t="s">
        <v>787</v>
      </c>
      <c r="H412" t="s">
        <v>788</v>
      </c>
      <c r="I412" t="s">
        <v>789</v>
      </c>
      <c r="J412" t="s">
        <v>75</v>
      </c>
      <c r="K412" t="s">
        <v>1209</v>
      </c>
      <c r="L412">
        <v>5.5010000000000003</v>
      </c>
      <c r="N412" t="s">
        <v>76</v>
      </c>
      <c r="O412" t="s">
        <v>1410</v>
      </c>
      <c r="P412">
        <v>14</v>
      </c>
      <c r="Q412" t="s">
        <v>1433</v>
      </c>
      <c r="R412">
        <v>14</v>
      </c>
      <c r="S412" t="s">
        <v>1433</v>
      </c>
      <c r="T412">
        <v>22</v>
      </c>
      <c r="U412" t="s">
        <v>77</v>
      </c>
      <c r="V412" s="3">
        <v>76000</v>
      </c>
      <c r="W412" s="6" t="s">
        <v>2242</v>
      </c>
      <c r="X412" s="5">
        <v>45915</v>
      </c>
      <c r="Y412" s="3"/>
      <c r="Z412" s="3" t="s">
        <v>1435</v>
      </c>
      <c r="AA412" s="6" t="s">
        <v>2243</v>
      </c>
      <c r="AB412" s="3" t="s">
        <v>1437</v>
      </c>
      <c r="AC412" s="2">
        <v>45930</v>
      </c>
      <c r="AD412" t="s">
        <v>2454</v>
      </c>
    </row>
    <row r="413" spans="1:30" x14ac:dyDescent="0.25">
      <c r="A413" s="11">
        <v>2025</v>
      </c>
      <c r="B413" s="12">
        <v>45839</v>
      </c>
      <c r="C413" s="12">
        <v>45930</v>
      </c>
      <c r="D413" t="s">
        <v>78</v>
      </c>
      <c r="E413" t="s">
        <v>79</v>
      </c>
      <c r="F413" t="s">
        <v>790</v>
      </c>
      <c r="G413" t="s">
        <v>81</v>
      </c>
      <c r="H413" t="s">
        <v>791</v>
      </c>
      <c r="I413" t="s">
        <v>792</v>
      </c>
      <c r="J413" t="s">
        <v>75</v>
      </c>
      <c r="K413" t="s">
        <v>1210</v>
      </c>
      <c r="L413">
        <v>321</v>
      </c>
      <c r="N413" t="s">
        <v>76</v>
      </c>
      <c r="O413" t="s">
        <v>1307</v>
      </c>
      <c r="P413">
        <v>14</v>
      </c>
      <c r="Q413" t="s">
        <v>1433</v>
      </c>
      <c r="R413">
        <v>14</v>
      </c>
      <c r="S413" t="s">
        <v>1433</v>
      </c>
      <c r="T413">
        <v>22</v>
      </c>
      <c r="U413" t="s">
        <v>77</v>
      </c>
      <c r="V413" s="3">
        <v>76000</v>
      </c>
      <c r="W413" s="6" t="s">
        <v>2244</v>
      </c>
      <c r="X413" s="5">
        <v>45926</v>
      </c>
      <c r="Y413" s="3"/>
      <c r="Z413" s="3" t="s">
        <v>1435</v>
      </c>
      <c r="AA413" s="6" t="s">
        <v>2245</v>
      </c>
      <c r="AB413" s="3" t="s">
        <v>1437</v>
      </c>
      <c r="AC413" s="2">
        <v>45930</v>
      </c>
      <c r="AD413" t="s">
        <v>2454</v>
      </c>
    </row>
    <row r="414" spans="1:30" x14ac:dyDescent="0.25">
      <c r="A414" s="11">
        <v>2025</v>
      </c>
      <c r="B414" s="12">
        <v>45839</v>
      </c>
      <c r="C414" s="12">
        <v>45930</v>
      </c>
      <c r="D414" t="s">
        <v>78</v>
      </c>
      <c r="E414" t="s">
        <v>79</v>
      </c>
      <c r="F414" t="s">
        <v>233</v>
      </c>
      <c r="G414" t="s">
        <v>118</v>
      </c>
      <c r="H414" t="s">
        <v>149</v>
      </c>
      <c r="J414" t="s">
        <v>75</v>
      </c>
      <c r="K414" t="s">
        <v>919</v>
      </c>
      <c r="L414">
        <v>3.4009999999999998</v>
      </c>
      <c r="M414">
        <v>62</v>
      </c>
      <c r="N414" t="s">
        <v>76</v>
      </c>
      <c r="O414" t="s">
        <v>1272</v>
      </c>
      <c r="P414">
        <v>14</v>
      </c>
      <c r="Q414" t="s">
        <v>1433</v>
      </c>
      <c r="R414">
        <v>14</v>
      </c>
      <c r="S414" t="s">
        <v>1433</v>
      </c>
      <c r="T414">
        <v>22</v>
      </c>
      <c r="U414" t="s">
        <v>77</v>
      </c>
      <c r="V414" s="3">
        <v>76000</v>
      </c>
      <c r="W414" s="6" t="s">
        <v>2246</v>
      </c>
      <c r="X414" s="5">
        <v>45915</v>
      </c>
      <c r="Y414" s="3"/>
      <c r="Z414" s="3" t="s">
        <v>1435</v>
      </c>
      <c r="AA414" s="6" t="s">
        <v>2247</v>
      </c>
      <c r="AB414" s="3" t="s">
        <v>1437</v>
      </c>
      <c r="AC414" s="2">
        <v>45930</v>
      </c>
      <c r="AD414" t="s">
        <v>2454</v>
      </c>
    </row>
    <row r="415" spans="1:30" x14ac:dyDescent="0.25">
      <c r="A415" s="11">
        <v>2025</v>
      </c>
      <c r="B415" s="12">
        <v>45839</v>
      </c>
      <c r="C415" s="12">
        <v>45930</v>
      </c>
      <c r="D415" t="s">
        <v>78</v>
      </c>
      <c r="E415" t="s">
        <v>79</v>
      </c>
      <c r="F415" t="s">
        <v>793</v>
      </c>
      <c r="G415" t="s">
        <v>794</v>
      </c>
      <c r="H415" t="s">
        <v>795</v>
      </c>
      <c r="J415" t="s">
        <v>75</v>
      </c>
      <c r="K415" t="s">
        <v>911</v>
      </c>
      <c r="L415">
        <v>1.9990000000000001</v>
      </c>
      <c r="N415" t="s">
        <v>76</v>
      </c>
      <c r="O415" t="s">
        <v>1338</v>
      </c>
      <c r="P415">
        <v>14</v>
      </c>
      <c r="Q415" t="s">
        <v>1433</v>
      </c>
      <c r="R415">
        <v>14</v>
      </c>
      <c r="S415" t="s">
        <v>1433</v>
      </c>
      <c r="T415">
        <v>22</v>
      </c>
      <c r="U415" t="s">
        <v>77</v>
      </c>
      <c r="V415" s="3">
        <v>76000</v>
      </c>
      <c r="W415" s="6" t="s">
        <v>2248</v>
      </c>
      <c r="X415" s="5">
        <v>45926</v>
      </c>
      <c r="Y415" s="3"/>
      <c r="Z415" s="3" t="s">
        <v>1435</v>
      </c>
      <c r="AA415" s="6" t="s">
        <v>2249</v>
      </c>
      <c r="AB415" s="3" t="s">
        <v>1437</v>
      </c>
      <c r="AC415" s="2">
        <v>45930</v>
      </c>
      <c r="AD415" t="s">
        <v>2454</v>
      </c>
    </row>
    <row r="416" spans="1:30" x14ac:dyDescent="0.25">
      <c r="A416" s="11">
        <v>2025</v>
      </c>
      <c r="B416" s="12">
        <v>45839</v>
      </c>
      <c r="C416" s="12">
        <v>45930</v>
      </c>
      <c r="D416" t="s">
        <v>78</v>
      </c>
      <c r="E416" t="s">
        <v>79</v>
      </c>
      <c r="F416" t="s">
        <v>456</v>
      </c>
      <c r="G416" t="s">
        <v>88</v>
      </c>
      <c r="H416" t="s">
        <v>796</v>
      </c>
      <c r="I416" t="s">
        <v>797</v>
      </c>
      <c r="J416" t="s">
        <v>75</v>
      </c>
      <c r="K416" t="s">
        <v>1211</v>
      </c>
      <c r="L416">
        <v>1.0149999999999999</v>
      </c>
      <c r="N416" t="s">
        <v>76</v>
      </c>
      <c r="O416" t="s">
        <v>1283</v>
      </c>
      <c r="P416">
        <v>14</v>
      </c>
      <c r="Q416" t="s">
        <v>1433</v>
      </c>
      <c r="R416">
        <v>14</v>
      </c>
      <c r="S416" t="s">
        <v>1433</v>
      </c>
      <c r="T416">
        <v>22</v>
      </c>
      <c r="U416" t="s">
        <v>77</v>
      </c>
      <c r="V416" s="3">
        <v>76000</v>
      </c>
      <c r="W416" s="6" t="s">
        <v>2250</v>
      </c>
      <c r="X416" s="5">
        <v>45902</v>
      </c>
      <c r="Y416" s="3"/>
      <c r="Z416" s="3" t="s">
        <v>1435</v>
      </c>
      <c r="AA416" s="6" t="s">
        <v>2251</v>
      </c>
      <c r="AB416" s="3" t="s">
        <v>1437</v>
      </c>
      <c r="AC416" s="2">
        <v>45930</v>
      </c>
      <c r="AD416" t="s">
        <v>2454</v>
      </c>
    </row>
    <row r="417" spans="1:30" x14ac:dyDescent="0.25">
      <c r="A417" s="11">
        <v>2025</v>
      </c>
      <c r="B417" s="12">
        <v>45839</v>
      </c>
      <c r="C417" s="12">
        <v>45930</v>
      </c>
      <c r="D417" t="s">
        <v>78</v>
      </c>
      <c r="E417" t="s">
        <v>79</v>
      </c>
      <c r="F417" t="s">
        <v>798</v>
      </c>
      <c r="G417" t="s">
        <v>799</v>
      </c>
      <c r="H417" t="s">
        <v>613</v>
      </c>
      <c r="J417" t="s">
        <v>75</v>
      </c>
      <c r="K417" t="s">
        <v>956</v>
      </c>
      <c r="L417">
        <v>1.1080000000000001</v>
      </c>
      <c r="M417">
        <v>5</v>
      </c>
      <c r="N417" t="s">
        <v>76</v>
      </c>
      <c r="O417" t="s">
        <v>1286</v>
      </c>
      <c r="P417">
        <v>14</v>
      </c>
      <c r="Q417" t="s">
        <v>1433</v>
      </c>
      <c r="R417">
        <v>14</v>
      </c>
      <c r="S417" t="s">
        <v>1433</v>
      </c>
      <c r="T417">
        <v>22</v>
      </c>
      <c r="U417" t="s">
        <v>77</v>
      </c>
      <c r="V417" s="3">
        <v>76000</v>
      </c>
      <c r="W417" s="6" t="s">
        <v>2252</v>
      </c>
      <c r="X417" s="5">
        <v>45904</v>
      </c>
      <c r="Y417" s="3"/>
      <c r="Z417" s="3" t="s">
        <v>1435</v>
      </c>
      <c r="AA417" s="6" t="s">
        <v>2253</v>
      </c>
      <c r="AB417" s="3" t="s">
        <v>1437</v>
      </c>
      <c r="AC417" s="2">
        <v>45930</v>
      </c>
      <c r="AD417" t="s">
        <v>2454</v>
      </c>
    </row>
    <row r="418" spans="1:30" x14ac:dyDescent="0.25">
      <c r="A418" s="11">
        <v>2025</v>
      </c>
      <c r="B418" s="12">
        <v>45839</v>
      </c>
      <c r="C418" s="12">
        <v>45930</v>
      </c>
      <c r="D418" t="s">
        <v>78</v>
      </c>
      <c r="E418" t="s">
        <v>79</v>
      </c>
      <c r="F418" t="s">
        <v>800</v>
      </c>
      <c r="G418" t="s">
        <v>185</v>
      </c>
      <c r="H418" t="s">
        <v>155</v>
      </c>
      <c r="J418" t="s">
        <v>75</v>
      </c>
      <c r="K418" t="s">
        <v>1212</v>
      </c>
      <c r="L418">
        <v>1.02</v>
      </c>
      <c r="N418" t="s">
        <v>76</v>
      </c>
      <c r="O418" t="s">
        <v>1354</v>
      </c>
      <c r="P418">
        <v>14</v>
      </c>
      <c r="Q418" t="s">
        <v>1433</v>
      </c>
      <c r="R418">
        <v>14</v>
      </c>
      <c r="S418" t="s">
        <v>1433</v>
      </c>
      <c r="T418">
        <v>22</v>
      </c>
      <c r="U418" t="s">
        <v>77</v>
      </c>
      <c r="V418" s="3">
        <v>76000</v>
      </c>
      <c r="W418" s="6" t="s">
        <v>2254</v>
      </c>
      <c r="X418" s="5">
        <v>45909</v>
      </c>
      <c r="Y418" s="3"/>
      <c r="Z418" s="3" t="s">
        <v>1435</v>
      </c>
      <c r="AA418" s="6" t="s">
        <v>2255</v>
      </c>
      <c r="AB418" s="3" t="s">
        <v>1437</v>
      </c>
      <c r="AC418" s="2">
        <v>45930</v>
      </c>
      <c r="AD418" t="s">
        <v>2454</v>
      </c>
    </row>
    <row r="419" spans="1:30" x14ac:dyDescent="0.25">
      <c r="A419" s="11">
        <v>2025</v>
      </c>
      <c r="B419" s="12">
        <v>45839</v>
      </c>
      <c r="C419" s="12">
        <v>45930</v>
      </c>
      <c r="D419" t="s">
        <v>78</v>
      </c>
      <c r="E419" t="s">
        <v>79</v>
      </c>
      <c r="F419" t="s">
        <v>801</v>
      </c>
      <c r="G419" t="s">
        <v>802</v>
      </c>
      <c r="H419" t="s">
        <v>803</v>
      </c>
      <c r="J419" t="s">
        <v>75</v>
      </c>
      <c r="K419" t="s">
        <v>1213</v>
      </c>
      <c r="L419">
        <v>78</v>
      </c>
      <c r="M419" t="s">
        <v>963</v>
      </c>
      <c r="N419" t="s">
        <v>76</v>
      </c>
      <c r="O419" t="s">
        <v>1303</v>
      </c>
      <c r="P419">
        <v>14</v>
      </c>
      <c r="Q419" t="s">
        <v>1433</v>
      </c>
      <c r="R419">
        <v>14</v>
      </c>
      <c r="S419" t="s">
        <v>1433</v>
      </c>
      <c r="T419">
        <v>22</v>
      </c>
      <c r="U419" t="s">
        <v>77</v>
      </c>
      <c r="V419" s="3">
        <v>76000</v>
      </c>
      <c r="W419" s="6" t="s">
        <v>2256</v>
      </c>
      <c r="X419" s="5">
        <v>45908</v>
      </c>
      <c r="Y419" s="3"/>
      <c r="Z419" s="3" t="s">
        <v>1435</v>
      </c>
      <c r="AA419" s="6" t="s">
        <v>2257</v>
      </c>
      <c r="AB419" s="3" t="s">
        <v>1437</v>
      </c>
      <c r="AC419" s="2">
        <v>45930</v>
      </c>
      <c r="AD419" t="s">
        <v>2454</v>
      </c>
    </row>
    <row r="420" spans="1:30" x14ac:dyDescent="0.25">
      <c r="A420" s="11">
        <v>2025</v>
      </c>
      <c r="B420" s="12">
        <v>45839</v>
      </c>
      <c r="C420" s="12">
        <v>45930</v>
      </c>
      <c r="D420" t="s">
        <v>78</v>
      </c>
      <c r="E420" t="s">
        <v>79</v>
      </c>
      <c r="F420" t="s">
        <v>103</v>
      </c>
      <c r="G420" t="s">
        <v>802</v>
      </c>
      <c r="H420" t="s">
        <v>134</v>
      </c>
      <c r="J420" t="s">
        <v>75</v>
      </c>
      <c r="K420" t="s">
        <v>1213</v>
      </c>
      <c r="L420">
        <v>2</v>
      </c>
      <c r="M420" t="s">
        <v>1214</v>
      </c>
      <c r="N420" t="s">
        <v>76</v>
      </c>
      <c r="O420" t="s">
        <v>1303</v>
      </c>
      <c r="P420">
        <v>14</v>
      </c>
      <c r="Q420" t="s">
        <v>1433</v>
      </c>
      <c r="R420">
        <v>14</v>
      </c>
      <c r="S420" t="s">
        <v>1433</v>
      </c>
      <c r="T420">
        <v>22</v>
      </c>
      <c r="U420" t="s">
        <v>77</v>
      </c>
      <c r="V420" s="3">
        <v>76000</v>
      </c>
      <c r="W420" s="6" t="s">
        <v>2258</v>
      </c>
      <c r="X420" s="5">
        <v>45908</v>
      </c>
      <c r="Y420" s="3"/>
      <c r="Z420" s="3" t="s">
        <v>1435</v>
      </c>
      <c r="AA420" s="6" t="s">
        <v>2259</v>
      </c>
      <c r="AB420" s="3" t="s">
        <v>1437</v>
      </c>
      <c r="AC420" s="2">
        <v>45930</v>
      </c>
      <c r="AD420" t="s">
        <v>2454</v>
      </c>
    </row>
    <row r="421" spans="1:30" x14ac:dyDescent="0.25">
      <c r="A421" s="11">
        <v>2025</v>
      </c>
      <c r="B421" s="12">
        <v>45839</v>
      </c>
      <c r="C421" s="12">
        <v>45930</v>
      </c>
      <c r="D421" t="s">
        <v>78</v>
      </c>
      <c r="E421" t="s">
        <v>79</v>
      </c>
      <c r="F421" t="s">
        <v>410</v>
      </c>
      <c r="G421" t="s">
        <v>614</v>
      </c>
      <c r="H421" t="s">
        <v>684</v>
      </c>
      <c r="J421" t="s">
        <v>75</v>
      </c>
      <c r="K421" t="s">
        <v>959</v>
      </c>
      <c r="L421">
        <v>401</v>
      </c>
      <c r="M421" t="s">
        <v>1215</v>
      </c>
      <c r="N421" t="s">
        <v>76</v>
      </c>
      <c r="O421" t="s">
        <v>1347</v>
      </c>
      <c r="P421">
        <v>14</v>
      </c>
      <c r="Q421" t="s">
        <v>1433</v>
      </c>
      <c r="R421">
        <v>14</v>
      </c>
      <c r="S421" t="s">
        <v>1433</v>
      </c>
      <c r="T421">
        <v>22</v>
      </c>
      <c r="U421" t="s">
        <v>77</v>
      </c>
      <c r="V421" s="3">
        <v>76000</v>
      </c>
      <c r="W421" s="6" t="s">
        <v>2098</v>
      </c>
      <c r="X421" s="5">
        <v>45911</v>
      </c>
      <c r="Y421" s="3"/>
      <c r="Z421" s="3" t="s">
        <v>1435</v>
      </c>
      <c r="AA421" s="6" t="s">
        <v>2099</v>
      </c>
      <c r="AB421" s="3" t="s">
        <v>1437</v>
      </c>
      <c r="AC421" s="2">
        <v>45930</v>
      </c>
      <c r="AD421" t="s">
        <v>2454</v>
      </c>
    </row>
    <row r="422" spans="1:30" x14ac:dyDescent="0.25">
      <c r="A422" s="11">
        <v>2025</v>
      </c>
      <c r="B422" s="12">
        <v>45839</v>
      </c>
      <c r="C422" s="12">
        <v>45930</v>
      </c>
      <c r="D422" t="s">
        <v>78</v>
      </c>
      <c r="E422" t="s">
        <v>79</v>
      </c>
      <c r="F422" t="s">
        <v>804</v>
      </c>
      <c r="G422" t="s">
        <v>805</v>
      </c>
      <c r="H422" t="s">
        <v>806</v>
      </c>
      <c r="J422" t="s">
        <v>75</v>
      </c>
      <c r="K422" t="s">
        <v>999</v>
      </c>
      <c r="L422">
        <v>902</v>
      </c>
      <c r="M422">
        <v>33</v>
      </c>
      <c r="N422" t="s">
        <v>76</v>
      </c>
      <c r="O422" t="s">
        <v>1323</v>
      </c>
      <c r="P422">
        <v>14</v>
      </c>
      <c r="Q422" t="s">
        <v>1433</v>
      </c>
      <c r="R422">
        <v>14</v>
      </c>
      <c r="S422" t="s">
        <v>1433</v>
      </c>
      <c r="T422">
        <v>22</v>
      </c>
      <c r="U422" t="s">
        <v>77</v>
      </c>
      <c r="V422" s="3">
        <v>76000</v>
      </c>
      <c r="W422" s="6" t="s">
        <v>2260</v>
      </c>
      <c r="X422" s="5">
        <v>45923</v>
      </c>
      <c r="Y422" s="3"/>
      <c r="Z422" s="3" t="s">
        <v>1435</v>
      </c>
      <c r="AA422" s="6" t="s">
        <v>2261</v>
      </c>
      <c r="AB422" s="3" t="s">
        <v>1437</v>
      </c>
      <c r="AC422" s="2">
        <v>45930</v>
      </c>
      <c r="AD422" t="s">
        <v>2454</v>
      </c>
    </row>
    <row r="423" spans="1:30" x14ac:dyDescent="0.25">
      <c r="A423" s="11">
        <v>2025</v>
      </c>
      <c r="B423" s="12">
        <v>45839</v>
      </c>
      <c r="C423" s="12">
        <v>45930</v>
      </c>
      <c r="D423" t="s">
        <v>78</v>
      </c>
      <c r="E423" t="s">
        <v>79</v>
      </c>
      <c r="F423" t="s">
        <v>219</v>
      </c>
      <c r="G423" t="s">
        <v>807</v>
      </c>
      <c r="H423" t="s">
        <v>134</v>
      </c>
      <c r="I423" t="s">
        <v>808</v>
      </c>
      <c r="J423" t="s">
        <v>75</v>
      </c>
      <c r="K423" t="s">
        <v>1162</v>
      </c>
      <c r="L423">
        <v>652</v>
      </c>
      <c r="M423">
        <v>68</v>
      </c>
      <c r="N423" t="s">
        <v>76</v>
      </c>
      <c r="O423" t="s">
        <v>1272</v>
      </c>
      <c r="P423">
        <v>14</v>
      </c>
      <c r="Q423" t="s">
        <v>1433</v>
      </c>
      <c r="R423">
        <v>14</v>
      </c>
      <c r="S423" t="s">
        <v>1433</v>
      </c>
      <c r="T423">
        <v>22</v>
      </c>
      <c r="U423" t="s">
        <v>77</v>
      </c>
      <c r="V423" s="3">
        <v>76000</v>
      </c>
      <c r="W423" s="6" t="s">
        <v>2262</v>
      </c>
      <c r="X423" s="5">
        <v>45912</v>
      </c>
      <c r="Y423" s="3"/>
      <c r="Z423" s="3" t="s">
        <v>1435</v>
      </c>
      <c r="AA423" s="6" t="s">
        <v>2263</v>
      </c>
      <c r="AB423" s="3" t="s">
        <v>1437</v>
      </c>
      <c r="AC423" s="2">
        <v>45930</v>
      </c>
      <c r="AD423" t="s">
        <v>2454</v>
      </c>
    </row>
    <row r="424" spans="1:30" x14ac:dyDescent="0.25">
      <c r="A424" s="11">
        <v>2025</v>
      </c>
      <c r="B424" s="12">
        <v>45839</v>
      </c>
      <c r="C424" s="12">
        <v>45930</v>
      </c>
      <c r="D424" t="s">
        <v>78</v>
      </c>
      <c r="E424" t="s">
        <v>79</v>
      </c>
      <c r="F424" t="s">
        <v>809</v>
      </c>
      <c r="G424" t="s">
        <v>183</v>
      </c>
      <c r="H424" t="s">
        <v>596</v>
      </c>
      <c r="J424" t="s">
        <v>75</v>
      </c>
      <c r="K424" t="s">
        <v>919</v>
      </c>
      <c r="L424">
        <v>3.5510000000000002</v>
      </c>
      <c r="M424">
        <v>86</v>
      </c>
      <c r="N424" t="s">
        <v>76</v>
      </c>
      <c r="O424" t="s">
        <v>1272</v>
      </c>
      <c r="P424">
        <v>14</v>
      </c>
      <c r="Q424" t="s">
        <v>1433</v>
      </c>
      <c r="R424">
        <v>14</v>
      </c>
      <c r="S424" t="s">
        <v>1433</v>
      </c>
      <c r="T424">
        <v>22</v>
      </c>
      <c r="U424" t="s">
        <v>77</v>
      </c>
      <c r="V424" s="3">
        <v>76000</v>
      </c>
      <c r="W424" s="6" t="s">
        <v>2264</v>
      </c>
      <c r="X424" s="5">
        <v>45902</v>
      </c>
      <c r="Y424" s="3"/>
      <c r="Z424" s="3" t="s">
        <v>1435</v>
      </c>
      <c r="AA424" s="6" t="s">
        <v>2265</v>
      </c>
      <c r="AB424" s="3" t="s">
        <v>1437</v>
      </c>
      <c r="AC424" s="2">
        <v>45930</v>
      </c>
      <c r="AD424" t="s">
        <v>2454</v>
      </c>
    </row>
    <row r="425" spans="1:30" x14ac:dyDescent="0.25">
      <c r="A425" s="11">
        <v>2025</v>
      </c>
      <c r="B425" s="12">
        <v>45839</v>
      </c>
      <c r="C425" s="12">
        <v>45930</v>
      </c>
      <c r="D425" t="s">
        <v>78</v>
      </c>
      <c r="E425" t="s">
        <v>79</v>
      </c>
      <c r="F425" t="s">
        <v>810</v>
      </c>
      <c r="G425" t="s">
        <v>811</v>
      </c>
      <c r="H425" t="s">
        <v>812</v>
      </c>
      <c r="J425" t="s">
        <v>75</v>
      </c>
      <c r="K425" t="s">
        <v>919</v>
      </c>
      <c r="L425">
        <v>3.6509999999999998</v>
      </c>
      <c r="M425">
        <v>52</v>
      </c>
      <c r="N425" t="s">
        <v>76</v>
      </c>
      <c r="O425" t="s">
        <v>1272</v>
      </c>
      <c r="P425">
        <v>14</v>
      </c>
      <c r="Q425" t="s">
        <v>1433</v>
      </c>
      <c r="R425">
        <v>14</v>
      </c>
      <c r="S425" t="s">
        <v>1433</v>
      </c>
      <c r="T425">
        <v>22</v>
      </c>
      <c r="U425" t="s">
        <v>77</v>
      </c>
      <c r="V425" s="3">
        <v>76000</v>
      </c>
      <c r="W425" s="6" t="s">
        <v>2266</v>
      </c>
      <c r="X425" s="5">
        <v>45911</v>
      </c>
      <c r="Y425" s="3"/>
      <c r="Z425" s="3" t="s">
        <v>1435</v>
      </c>
      <c r="AA425" s="6" t="s">
        <v>2267</v>
      </c>
      <c r="AB425" s="3" t="s">
        <v>1437</v>
      </c>
      <c r="AC425" s="2">
        <v>45930</v>
      </c>
      <c r="AD425" t="s">
        <v>2454</v>
      </c>
    </row>
    <row r="426" spans="1:30" x14ac:dyDescent="0.25">
      <c r="A426" s="11">
        <v>2025</v>
      </c>
      <c r="B426" s="12">
        <v>45839</v>
      </c>
      <c r="C426" s="12">
        <v>45930</v>
      </c>
      <c r="D426" t="s">
        <v>78</v>
      </c>
      <c r="E426" t="s">
        <v>79</v>
      </c>
      <c r="F426" t="s">
        <v>813</v>
      </c>
      <c r="G426" t="s">
        <v>543</v>
      </c>
      <c r="H426" t="s">
        <v>814</v>
      </c>
      <c r="J426" t="s">
        <v>75</v>
      </c>
      <c r="K426" t="s">
        <v>1216</v>
      </c>
      <c r="L426">
        <v>177</v>
      </c>
      <c r="N426" t="s">
        <v>76</v>
      </c>
      <c r="O426" t="s">
        <v>1321</v>
      </c>
      <c r="P426">
        <v>14</v>
      </c>
      <c r="Q426" t="s">
        <v>1433</v>
      </c>
      <c r="R426">
        <v>14</v>
      </c>
      <c r="S426" t="s">
        <v>1433</v>
      </c>
      <c r="T426">
        <v>22</v>
      </c>
      <c r="U426" t="s">
        <v>77</v>
      </c>
      <c r="V426" s="3">
        <v>76000</v>
      </c>
      <c r="W426" s="6" t="s">
        <v>2268</v>
      </c>
      <c r="X426" s="5">
        <v>45919</v>
      </c>
      <c r="Y426" s="3"/>
      <c r="Z426" s="3" t="s">
        <v>1435</v>
      </c>
      <c r="AA426" s="6" t="s">
        <v>2269</v>
      </c>
      <c r="AB426" s="3" t="s">
        <v>1437</v>
      </c>
      <c r="AC426" s="2">
        <v>45930</v>
      </c>
      <c r="AD426" t="s">
        <v>2454</v>
      </c>
    </row>
    <row r="427" spans="1:30" x14ac:dyDescent="0.25">
      <c r="A427" s="11">
        <v>2025</v>
      </c>
      <c r="B427" s="12">
        <v>45839</v>
      </c>
      <c r="C427" s="12">
        <v>45930</v>
      </c>
      <c r="D427" t="s">
        <v>78</v>
      </c>
      <c r="E427" t="s">
        <v>79</v>
      </c>
      <c r="F427" t="s">
        <v>815</v>
      </c>
      <c r="G427" t="s">
        <v>816</v>
      </c>
      <c r="H427" t="s">
        <v>453</v>
      </c>
      <c r="J427" t="s">
        <v>75</v>
      </c>
      <c r="K427" t="s">
        <v>1217</v>
      </c>
      <c r="L427">
        <v>210</v>
      </c>
      <c r="N427" t="s">
        <v>76</v>
      </c>
      <c r="O427" t="s">
        <v>1411</v>
      </c>
      <c r="P427">
        <v>14</v>
      </c>
      <c r="Q427" t="s">
        <v>1433</v>
      </c>
      <c r="R427">
        <v>14</v>
      </c>
      <c r="S427" t="s">
        <v>1433</v>
      </c>
      <c r="T427">
        <v>22</v>
      </c>
      <c r="U427" t="s">
        <v>77</v>
      </c>
      <c r="V427" s="3">
        <v>76000</v>
      </c>
      <c r="W427" s="6" t="s">
        <v>2270</v>
      </c>
      <c r="X427" s="5">
        <v>45910</v>
      </c>
      <c r="Y427" s="3"/>
      <c r="Z427" s="3" t="s">
        <v>1435</v>
      </c>
      <c r="AA427" s="6" t="s">
        <v>2271</v>
      </c>
      <c r="AB427" s="3" t="s">
        <v>1437</v>
      </c>
      <c r="AC427" s="2">
        <v>45930</v>
      </c>
      <c r="AD427" t="s">
        <v>2454</v>
      </c>
    </row>
    <row r="428" spans="1:30" x14ac:dyDescent="0.25">
      <c r="A428" s="11">
        <v>2025</v>
      </c>
      <c r="B428" s="12">
        <v>45839</v>
      </c>
      <c r="C428" s="12">
        <v>45930</v>
      </c>
      <c r="D428" t="s">
        <v>78</v>
      </c>
      <c r="E428" t="s">
        <v>79</v>
      </c>
      <c r="F428" t="s">
        <v>817</v>
      </c>
      <c r="G428" t="s">
        <v>818</v>
      </c>
      <c r="H428" t="s">
        <v>339</v>
      </c>
      <c r="I428" t="s">
        <v>819</v>
      </c>
      <c r="J428" t="s">
        <v>75</v>
      </c>
      <c r="K428" t="s">
        <v>945</v>
      </c>
      <c r="L428">
        <v>9.67</v>
      </c>
      <c r="N428" t="s">
        <v>76</v>
      </c>
      <c r="O428" t="s">
        <v>1412</v>
      </c>
      <c r="P428">
        <v>14</v>
      </c>
      <c r="Q428" t="s">
        <v>1433</v>
      </c>
      <c r="R428">
        <v>14</v>
      </c>
      <c r="S428" t="s">
        <v>1433</v>
      </c>
      <c r="T428">
        <v>22</v>
      </c>
      <c r="U428" t="s">
        <v>77</v>
      </c>
      <c r="V428" s="3">
        <v>76000</v>
      </c>
      <c r="W428" s="6" t="s">
        <v>2272</v>
      </c>
      <c r="X428" s="5">
        <v>45902</v>
      </c>
      <c r="Y428" s="3"/>
      <c r="Z428" s="3" t="s">
        <v>1435</v>
      </c>
      <c r="AA428" s="6" t="s">
        <v>2273</v>
      </c>
      <c r="AB428" s="3" t="s">
        <v>1437</v>
      </c>
      <c r="AC428" s="2">
        <v>45930</v>
      </c>
      <c r="AD428" t="s">
        <v>2454</v>
      </c>
    </row>
    <row r="429" spans="1:30" x14ac:dyDescent="0.25">
      <c r="A429" s="11">
        <v>2025</v>
      </c>
      <c r="B429" s="12">
        <v>45839</v>
      </c>
      <c r="C429" s="12">
        <v>45930</v>
      </c>
      <c r="D429" t="s">
        <v>78</v>
      </c>
      <c r="E429" t="s">
        <v>79</v>
      </c>
      <c r="F429" t="s">
        <v>820</v>
      </c>
      <c r="G429" t="s">
        <v>354</v>
      </c>
      <c r="H429" t="s">
        <v>387</v>
      </c>
      <c r="J429" t="s">
        <v>75</v>
      </c>
      <c r="K429" t="s">
        <v>1023</v>
      </c>
      <c r="L429">
        <v>3</v>
      </c>
      <c r="M429" t="s">
        <v>1218</v>
      </c>
      <c r="N429" t="s">
        <v>76</v>
      </c>
      <c r="P429">
        <v>14</v>
      </c>
      <c r="Q429" t="s">
        <v>1433</v>
      </c>
      <c r="R429">
        <v>14</v>
      </c>
      <c r="S429" t="s">
        <v>1433</v>
      </c>
      <c r="T429">
        <v>22</v>
      </c>
      <c r="U429" t="s">
        <v>77</v>
      </c>
      <c r="V429" s="3">
        <v>76000</v>
      </c>
      <c r="W429" s="6" t="s">
        <v>2274</v>
      </c>
      <c r="X429" s="5">
        <v>45915</v>
      </c>
      <c r="Y429" s="3"/>
      <c r="Z429" s="3" t="s">
        <v>1435</v>
      </c>
      <c r="AA429" s="6" t="s">
        <v>2275</v>
      </c>
      <c r="AB429" s="3" t="s">
        <v>1437</v>
      </c>
      <c r="AC429" s="2">
        <v>45930</v>
      </c>
      <c r="AD429" t="s">
        <v>2454</v>
      </c>
    </row>
    <row r="430" spans="1:30" x14ac:dyDescent="0.25">
      <c r="A430" s="11">
        <v>2025</v>
      </c>
      <c r="B430" s="12">
        <v>45839</v>
      </c>
      <c r="C430" s="12">
        <v>45930</v>
      </c>
      <c r="D430" t="s">
        <v>78</v>
      </c>
      <c r="E430" t="s">
        <v>79</v>
      </c>
      <c r="F430" t="s">
        <v>820</v>
      </c>
      <c r="G430" t="s">
        <v>354</v>
      </c>
      <c r="H430" t="s">
        <v>387</v>
      </c>
      <c r="J430" t="s">
        <v>75</v>
      </c>
      <c r="K430" t="s">
        <v>1219</v>
      </c>
      <c r="L430">
        <v>3</v>
      </c>
      <c r="M430">
        <v>9</v>
      </c>
      <c r="N430" t="s">
        <v>76</v>
      </c>
      <c r="P430">
        <v>14</v>
      </c>
      <c r="Q430" t="s">
        <v>1433</v>
      </c>
      <c r="R430">
        <v>14</v>
      </c>
      <c r="S430" t="s">
        <v>1433</v>
      </c>
      <c r="T430">
        <v>22</v>
      </c>
      <c r="U430" t="s">
        <v>77</v>
      </c>
      <c r="V430" s="3">
        <v>76000</v>
      </c>
      <c r="W430" s="6" t="s">
        <v>2276</v>
      </c>
      <c r="X430" s="5">
        <v>45915</v>
      </c>
      <c r="Y430" s="3"/>
      <c r="Z430" s="3" t="s">
        <v>1435</v>
      </c>
      <c r="AA430" s="6" t="s">
        <v>2277</v>
      </c>
      <c r="AB430" s="3" t="s">
        <v>1437</v>
      </c>
      <c r="AC430" s="2">
        <v>45930</v>
      </c>
      <c r="AD430" t="s">
        <v>2454</v>
      </c>
    </row>
    <row r="431" spans="1:30" x14ac:dyDescent="0.25">
      <c r="A431" s="11">
        <v>2025</v>
      </c>
      <c r="B431" s="12">
        <v>45839</v>
      </c>
      <c r="C431" s="12">
        <v>45930</v>
      </c>
      <c r="D431" t="s">
        <v>78</v>
      </c>
      <c r="E431" t="s">
        <v>79</v>
      </c>
      <c r="F431" t="s">
        <v>821</v>
      </c>
      <c r="G431" t="s">
        <v>191</v>
      </c>
      <c r="H431" t="s">
        <v>224</v>
      </c>
      <c r="J431" t="s">
        <v>75</v>
      </c>
      <c r="K431" t="s">
        <v>919</v>
      </c>
      <c r="L431">
        <v>3.601</v>
      </c>
      <c r="M431">
        <v>11</v>
      </c>
      <c r="N431" t="s">
        <v>76</v>
      </c>
      <c r="O431" t="s">
        <v>1272</v>
      </c>
      <c r="P431">
        <v>14</v>
      </c>
      <c r="Q431" t="s">
        <v>1433</v>
      </c>
      <c r="R431">
        <v>14</v>
      </c>
      <c r="S431" t="s">
        <v>1433</v>
      </c>
      <c r="T431">
        <v>22</v>
      </c>
      <c r="U431" t="s">
        <v>77</v>
      </c>
      <c r="V431" s="3">
        <v>76000</v>
      </c>
      <c r="W431" s="6" t="s">
        <v>2278</v>
      </c>
      <c r="X431" s="5">
        <v>45903</v>
      </c>
      <c r="Y431" s="3"/>
      <c r="Z431" s="3" t="s">
        <v>1435</v>
      </c>
      <c r="AA431" s="6" t="s">
        <v>2279</v>
      </c>
      <c r="AB431" s="3" t="s">
        <v>1437</v>
      </c>
      <c r="AC431" s="2">
        <v>45930</v>
      </c>
      <c r="AD431" t="s">
        <v>2454</v>
      </c>
    </row>
    <row r="432" spans="1:30" x14ac:dyDescent="0.25">
      <c r="A432" s="11">
        <v>2025</v>
      </c>
      <c r="B432" s="12">
        <v>45839</v>
      </c>
      <c r="C432" s="12">
        <v>45930</v>
      </c>
      <c r="D432" t="s">
        <v>78</v>
      </c>
      <c r="E432" t="s">
        <v>79</v>
      </c>
      <c r="F432" t="s">
        <v>213</v>
      </c>
      <c r="G432" t="s">
        <v>224</v>
      </c>
      <c r="H432" t="s">
        <v>822</v>
      </c>
      <c r="J432" t="s">
        <v>75</v>
      </c>
      <c r="K432" t="s">
        <v>919</v>
      </c>
      <c r="L432">
        <v>3.6509999999999998</v>
      </c>
      <c r="M432">
        <v>15</v>
      </c>
      <c r="N432" t="s">
        <v>76</v>
      </c>
      <c r="O432" t="s">
        <v>1272</v>
      </c>
      <c r="P432">
        <v>14</v>
      </c>
      <c r="Q432" t="s">
        <v>1433</v>
      </c>
      <c r="R432">
        <v>14</v>
      </c>
      <c r="S432" t="s">
        <v>1433</v>
      </c>
      <c r="T432">
        <v>22</v>
      </c>
      <c r="U432" t="s">
        <v>77</v>
      </c>
      <c r="V432" s="3">
        <v>76000</v>
      </c>
      <c r="W432" s="6" t="s">
        <v>2280</v>
      </c>
      <c r="X432" s="5">
        <v>45903</v>
      </c>
      <c r="Y432" s="3"/>
      <c r="Z432" s="3" t="s">
        <v>1435</v>
      </c>
      <c r="AA432" s="6" t="s">
        <v>2281</v>
      </c>
      <c r="AB432" s="3" t="s">
        <v>1437</v>
      </c>
      <c r="AC432" s="2">
        <v>45930</v>
      </c>
      <c r="AD432" t="s">
        <v>2454</v>
      </c>
    </row>
    <row r="433" spans="1:30" x14ac:dyDescent="0.25">
      <c r="A433" s="11">
        <v>2025</v>
      </c>
      <c r="B433" s="12">
        <v>45839</v>
      </c>
      <c r="C433" s="12">
        <v>45930</v>
      </c>
      <c r="D433" t="s">
        <v>78</v>
      </c>
      <c r="E433" t="s">
        <v>79</v>
      </c>
      <c r="F433" t="s">
        <v>823</v>
      </c>
      <c r="G433" t="s">
        <v>744</v>
      </c>
      <c r="H433" t="s">
        <v>315</v>
      </c>
      <c r="I433" t="s">
        <v>745</v>
      </c>
      <c r="J433" t="s">
        <v>75</v>
      </c>
      <c r="K433" t="s">
        <v>1220</v>
      </c>
      <c r="L433">
        <v>147</v>
      </c>
      <c r="N433" t="s">
        <v>76</v>
      </c>
      <c r="O433" t="s">
        <v>1353</v>
      </c>
      <c r="P433">
        <v>14</v>
      </c>
      <c r="Q433" t="s">
        <v>1433</v>
      </c>
      <c r="R433">
        <v>14</v>
      </c>
      <c r="S433" t="s">
        <v>1433</v>
      </c>
      <c r="T433">
        <v>22</v>
      </c>
      <c r="U433" t="s">
        <v>77</v>
      </c>
      <c r="V433" s="3">
        <v>76000</v>
      </c>
      <c r="W433" s="6" t="s">
        <v>2282</v>
      </c>
      <c r="X433" s="5">
        <v>45912</v>
      </c>
      <c r="Y433" s="3"/>
      <c r="Z433" s="3" t="s">
        <v>1435</v>
      </c>
      <c r="AA433" s="6" t="s">
        <v>2283</v>
      </c>
      <c r="AB433" s="3" t="s">
        <v>1437</v>
      </c>
      <c r="AC433" s="2">
        <v>45930</v>
      </c>
      <c r="AD433" t="s">
        <v>2454</v>
      </c>
    </row>
    <row r="434" spans="1:30" x14ac:dyDescent="0.25">
      <c r="A434" s="11">
        <v>2025</v>
      </c>
      <c r="B434" s="12">
        <v>45839</v>
      </c>
      <c r="C434" s="12">
        <v>45930</v>
      </c>
      <c r="D434" t="s">
        <v>78</v>
      </c>
      <c r="E434" t="s">
        <v>79</v>
      </c>
      <c r="F434" t="s">
        <v>824</v>
      </c>
      <c r="G434" t="s">
        <v>251</v>
      </c>
      <c r="H434" t="s">
        <v>825</v>
      </c>
      <c r="I434" t="s">
        <v>826</v>
      </c>
      <c r="J434" t="s">
        <v>75</v>
      </c>
      <c r="K434" t="s">
        <v>1221</v>
      </c>
      <c r="L434">
        <v>267</v>
      </c>
      <c r="N434" t="s">
        <v>76</v>
      </c>
      <c r="O434" t="s">
        <v>1366</v>
      </c>
      <c r="P434">
        <v>14</v>
      </c>
      <c r="Q434" t="s">
        <v>1433</v>
      </c>
      <c r="R434">
        <v>14</v>
      </c>
      <c r="S434" t="s">
        <v>1433</v>
      </c>
      <c r="T434">
        <v>22</v>
      </c>
      <c r="U434" t="s">
        <v>77</v>
      </c>
      <c r="V434" s="3">
        <v>76000</v>
      </c>
      <c r="W434" s="6" t="s">
        <v>2284</v>
      </c>
      <c r="X434" s="5">
        <v>45903</v>
      </c>
      <c r="Y434" s="3"/>
      <c r="Z434" s="3" t="s">
        <v>1435</v>
      </c>
      <c r="AA434" s="6" t="s">
        <v>2285</v>
      </c>
      <c r="AB434" s="3" t="s">
        <v>1437</v>
      </c>
      <c r="AC434" s="2">
        <v>45930</v>
      </c>
      <c r="AD434" t="s">
        <v>2454</v>
      </c>
    </row>
    <row r="435" spans="1:30" x14ac:dyDescent="0.25">
      <c r="A435" s="11">
        <v>2025</v>
      </c>
      <c r="B435" s="12">
        <v>45839</v>
      </c>
      <c r="C435" s="12">
        <v>45930</v>
      </c>
      <c r="D435" t="s">
        <v>78</v>
      </c>
      <c r="E435" t="s">
        <v>79</v>
      </c>
      <c r="F435" t="s">
        <v>824</v>
      </c>
      <c r="G435" t="s">
        <v>251</v>
      </c>
      <c r="H435" t="s">
        <v>825</v>
      </c>
      <c r="I435" t="s">
        <v>826</v>
      </c>
      <c r="J435" t="s">
        <v>75</v>
      </c>
      <c r="K435" t="s">
        <v>1221</v>
      </c>
      <c r="L435">
        <v>265</v>
      </c>
      <c r="N435" t="s">
        <v>76</v>
      </c>
      <c r="O435" t="s">
        <v>1366</v>
      </c>
      <c r="P435">
        <v>14</v>
      </c>
      <c r="Q435" t="s">
        <v>1433</v>
      </c>
      <c r="R435">
        <v>14</v>
      </c>
      <c r="S435" t="s">
        <v>1433</v>
      </c>
      <c r="T435">
        <v>22</v>
      </c>
      <c r="U435" t="s">
        <v>77</v>
      </c>
      <c r="V435" s="3">
        <v>76000</v>
      </c>
      <c r="W435" s="6" t="s">
        <v>2286</v>
      </c>
      <c r="X435" s="5">
        <v>45903</v>
      </c>
      <c r="Y435" s="3"/>
      <c r="Z435" s="3" t="s">
        <v>1435</v>
      </c>
      <c r="AA435" s="6" t="s">
        <v>2287</v>
      </c>
      <c r="AB435" s="3" t="s">
        <v>1437</v>
      </c>
      <c r="AC435" s="2">
        <v>45930</v>
      </c>
      <c r="AD435" t="s">
        <v>2454</v>
      </c>
    </row>
    <row r="436" spans="1:30" x14ac:dyDescent="0.25">
      <c r="A436" s="11">
        <v>2025</v>
      </c>
      <c r="B436" s="12">
        <v>45839</v>
      </c>
      <c r="C436" s="12">
        <v>45930</v>
      </c>
      <c r="D436" t="s">
        <v>78</v>
      </c>
      <c r="E436" t="s">
        <v>79</v>
      </c>
      <c r="F436" t="s">
        <v>123</v>
      </c>
      <c r="G436" t="s">
        <v>128</v>
      </c>
      <c r="H436" t="s">
        <v>362</v>
      </c>
      <c r="J436" t="s">
        <v>75</v>
      </c>
      <c r="K436" t="s">
        <v>1222</v>
      </c>
      <c r="L436">
        <v>303</v>
      </c>
      <c r="N436" t="s">
        <v>76</v>
      </c>
      <c r="O436" t="s">
        <v>1413</v>
      </c>
      <c r="P436">
        <v>14</v>
      </c>
      <c r="Q436" t="s">
        <v>1433</v>
      </c>
      <c r="R436">
        <v>14</v>
      </c>
      <c r="S436" t="s">
        <v>1433</v>
      </c>
      <c r="T436">
        <v>22</v>
      </c>
      <c r="U436" t="s">
        <v>77</v>
      </c>
      <c r="V436" s="3">
        <v>76000</v>
      </c>
      <c r="W436" s="6" t="s">
        <v>2288</v>
      </c>
      <c r="X436" s="5">
        <v>45905</v>
      </c>
      <c r="Y436" s="3"/>
      <c r="Z436" s="3" t="s">
        <v>1435</v>
      </c>
      <c r="AA436" s="6" t="s">
        <v>2289</v>
      </c>
      <c r="AB436" s="3" t="s">
        <v>1437</v>
      </c>
      <c r="AC436" s="2">
        <v>45930</v>
      </c>
      <c r="AD436" t="s">
        <v>2454</v>
      </c>
    </row>
    <row r="437" spans="1:30" x14ac:dyDescent="0.25">
      <c r="A437" s="11">
        <v>2025</v>
      </c>
      <c r="B437" s="12">
        <v>45839</v>
      </c>
      <c r="C437" s="12">
        <v>45930</v>
      </c>
      <c r="D437" t="s">
        <v>78</v>
      </c>
      <c r="E437" t="s">
        <v>79</v>
      </c>
      <c r="F437" t="s">
        <v>726</v>
      </c>
      <c r="G437" t="s">
        <v>88</v>
      </c>
      <c r="H437" t="s">
        <v>314</v>
      </c>
      <c r="J437" t="s">
        <v>75</v>
      </c>
      <c r="K437" t="s">
        <v>1180</v>
      </c>
      <c r="L437">
        <v>95</v>
      </c>
      <c r="N437" t="s">
        <v>76</v>
      </c>
      <c r="O437" t="s">
        <v>1267</v>
      </c>
      <c r="P437">
        <v>14</v>
      </c>
      <c r="Q437" t="s">
        <v>1433</v>
      </c>
      <c r="R437">
        <v>14</v>
      </c>
      <c r="S437" t="s">
        <v>1433</v>
      </c>
      <c r="T437">
        <v>22</v>
      </c>
      <c r="U437" t="s">
        <v>77</v>
      </c>
      <c r="V437" s="3">
        <v>76000</v>
      </c>
      <c r="W437" s="6" t="s">
        <v>2162</v>
      </c>
      <c r="X437" s="5">
        <v>45908</v>
      </c>
      <c r="Y437" s="3"/>
      <c r="Z437" s="3" t="s">
        <v>1435</v>
      </c>
      <c r="AA437" s="6" t="s">
        <v>2163</v>
      </c>
      <c r="AB437" s="3" t="s">
        <v>1437</v>
      </c>
      <c r="AC437" s="2">
        <v>45930</v>
      </c>
      <c r="AD437" t="s">
        <v>2454</v>
      </c>
    </row>
    <row r="438" spans="1:30" x14ac:dyDescent="0.25">
      <c r="A438" s="11">
        <v>2025</v>
      </c>
      <c r="B438" s="12">
        <v>45839</v>
      </c>
      <c r="C438" s="12">
        <v>45930</v>
      </c>
      <c r="D438" t="s">
        <v>78</v>
      </c>
      <c r="E438" t="s">
        <v>79</v>
      </c>
      <c r="F438" t="s">
        <v>391</v>
      </c>
      <c r="G438" t="s">
        <v>183</v>
      </c>
      <c r="H438" t="s">
        <v>138</v>
      </c>
      <c r="I438" t="s">
        <v>827</v>
      </c>
      <c r="J438" t="s">
        <v>75</v>
      </c>
      <c r="K438" t="s">
        <v>1223</v>
      </c>
      <c r="L438">
        <v>102</v>
      </c>
      <c r="N438" t="s">
        <v>76</v>
      </c>
      <c r="O438" t="s">
        <v>1414</v>
      </c>
      <c r="P438">
        <v>14</v>
      </c>
      <c r="Q438" t="s">
        <v>1433</v>
      </c>
      <c r="R438">
        <v>14</v>
      </c>
      <c r="S438" t="s">
        <v>1433</v>
      </c>
      <c r="T438">
        <v>22</v>
      </c>
      <c r="U438" t="s">
        <v>77</v>
      </c>
      <c r="V438" s="3">
        <v>76000</v>
      </c>
      <c r="W438" s="6" t="s">
        <v>2290</v>
      </c>
      <c r="X438" s="5">
        <v>45909</v>
      </c>
      <c r="Y438" s="3"/>
      <c r="Z438" s="3" t="s">
        <v>1435</v>
      </c>
      <c r="AA438" s="6" t="s">
        <v>2291</v>
      </c>
      <c r="AB438" s="3" t="s">
        <v>1437</v>
      </c>
      <c r="AC438" s="2">
        <v>45930</v>
      </c>
      <c r="AD438" t="s">
        <v>2454</v>
      </c>
    </row>
    <row r="439" spans="1:30" x14ac:dyDescent="0.25">
      <c r="A439" s="11">
        <v>2025</v>
      </c>
      <c r="B439" s="12">
        <v>45839</v>
      </c>
      <c r="C439" s="12">
        <v>45930</v>
      </c>
      <c r="D439" t="s">
        <v>78</v>
      </c>
      <c r="E439" t="s">
        <v>79</v>
      </c>
      <c r="F439" t="s">
        <v>828</v>
      </c>
      <c r="G439" t="s">
        <v>198</v>
      </c>
      <c r="H439" t="s">
        <v>191</v>
      </c>
      <c r="J439" t="s">
        <v>75</v>
      </c>
      <c r="K439" t="s">
        <v>1224</v>
      </c>
      <c r="L439">
        <v>138</v>
      </c>
      <c r="M439" t="s">
        <v>1225</v>
      </c>
      <c r="N439" t="s">
        <v>76</v>
      </c>
      <c r="O439" t="s">
        <v>1415</v>
      </c>
      <c r="P439">
        <v>14</v>
      </c>
      <c r="Q439" t="s">
        <v>1433</v>
      </c>
      <c r="R439">
        <v>14</v>
      </c>
      <c r="S439" t="s">
        <v>1433</v>
      </c>
      <c r="T439">
        <v>22</v>
      </c>
      <c r="U439" t="s">
        <v>77</v>
      </c>
      <c r="V439" s="3">
        <v>76000</v>
      </c>
      <c r="W439" s="6" t="s">
        <v>2292</v>
      </c>
      <c r="X439" s="5">
        <v>45911</v>
      </c>
      <c r="Y439" s="3"/>
      <c r="Z439" s="3" t="s">
        <v>1435</v>
      </c>
      <c r="AA439" s="6" t="s">
        <v>2293</v>
      </c>
      <c r="AB439" s="3" t="s">
        <v>1437</v>
      </c>
      <c r="AC439" s="2">
        <v>45930</v>
      </c>
      <c r="AD439" t="s">
        <v>2454</v>
      </c>
    </row>
    <row r="440" spans="1:30" x14ac:dyDescent="0.25">
      <c r="A440" s="11">
        <v>2025</v>
      </c>
      <c r="B440" s="12">
        <v>45839</v>
      </c>
      <c r="C440" s="12">
        <v>45930</v>
      </c>
      <c r="D440" t="s">
        <v>78</v>
      </c>
      <c r="E440" t="s">
        <v>79</v>
      </c>
      <c r="F440" t="s">
        <v>235</v>
      </c>
      <c r="G440" t="s">
        <v>81</v>
      </c>
      <c r="H440" t="s">
        <v>355</v>
      </c>
      <c r="I440" t="s">
        <v>139</v>
      </c>
      <c r="J440" t="s">
        <v>75</v>
      </c>
      <c r="K440" t="s">
        <v>915</v>
      </c>
      <c r="L440">
        <v>1.0009999999999999</v>
      </c>
      <c r="M440" t="s">
        <v>981</v>
      </c>
      <c r="N440" t="s">
        <v>76</v>
      </c>
      <c r="P440">
        <v>14</v>
      </c>
      <c r="Q440" t="s">
        <v>1433</v>
      </c>
      <c r="R440">
        <v>14</v>
      </c>
      <c r="S440" t="s">
        <v>1433</v>
      </c>
      <c r="T440">
        <v>22</v>
      </c>
      <c r="U440" t="s">
        <v>77</v>
      </c>
      <c r="V440" s="3">
        <v>76000</v>
      </c>
      <c r="W440" s="6" t="s">
        <v>2294</v>
      </c>
      <c r="X440" s="5">
        <v>45919</v>
      </c>
      <c r="Y440" s="3"/>
      <c r="Z440" s="3" t="s">
        <v>1435</v>
      </c>
      <c r="AA440" s="6" t="s">
        <v>2295</v>
      </c>
      <c r="AB440" s="3" t="s">
        <v>1437</v>
      </c>
      <c r="AC440" s="2">
        <v>45930</v>
      </c>
      <c r="AD440" t="s">
        <v>2454</v>
      </c>
    </row>
    <row r="441" spans="1:30" x14ac:dyDescent="0.25">
      <c r="A441" s="11">
        <v>2025</v>
      </c>
      <c r="B441" s="12">
        <v>45839</v>
      </c>
      <c r="C441" s="12">
        <v>45930</v>
      </c>
      <c r="D441" t="s">
        <v>78</v>
      </c>
      <c r="E441" t="s">
        <v>79</v>
      </c>
      <c r="F441" t="s">
        <v>829</v>
      </c>
      <c r="G441" t="s">
        <v>201</v>
      </c>
      <c r="H441" t="s">
        <v>830</v>
      </c>
      <c r="J441" t="s">
        <v>75</v>
      </c>
      <c r="K441" t="s">
        <v>1226</v>
      </c>
      <c r="L441">
        <v>27</v>
      </c>
      <c r="N441" t="s">
        <v>76</v>
      </c>
      <c r="O441" t="s">
        <v>1288</v>
      </c>
      <c r="P441">
        <v>14</v>
      </c>
      <c r="Q441" t="s">
        <v>1433</v>
      </c>
      <c r="R441">
        <v>14</v>
      </c>
      <c r="S441" t="s">
        <v>1433</v>
      </c>
      <c r="T441">
        <v>22</v>
      </c>
      <c r="U441" t="s">
        <v>77</v>
      </c>
      <c r="V441" s="3">
        <v>76000</v>
      </c>
      <c r="W441" s="6" t="s">
        <v>2296</v>
      </c>
      <c r="X441" s="5">
        <v>45908</v>
      </c>
      <c r="Y441" s="3"/>
      <c r="Z441" s="3" t="s">
        <v>1435</v>
      </c>
      <c r="AA441" s="6" t="s">
        <v>2297</v>
      </c>
      <c r="AB441" s="3" t="s">
        <v>1437</v>
      </c>
      <c r="AC441" s="2">
        <v>45930</v>
      </c>
      <c r="AD441" t="s">
        <v>2454</v>
      </c>
    </row>
    <row r="442" spans="1:30" x14ac:dyDescent="0.25">
      <c r="A442" s="11">
        <v>2025</v>
      </c>
      <c r="B442" s="12">
        <v>45839</v>
      </c>
      <c r="C442" s="12">
        <v>45930</v>
      </c>
      <c r="D442" t="s">
        <v>78</v>
      </c>
      <c r="E442" t="s">
        <v>79</v>
      </c>
      <c r="F442" t="s">
        <v>734</v>
      </c>
      <c r="G442" t="s">
        <v>463</v>
      </c>
      <c r="H442" t="s">
        <v>482</v>
      </c>
      <c r="J442" t="s">
        <v>75</v>
      </c>
      <c r="K442" t="s">
        <v>913</v>
      </c>
      <c r="L442">
        <v>86</v>
      </c>
      <c r="N442" t="s">
        <v>76</v>
      </c>
      <c r="O442" t="s">
        <v>1279</v>
      </c>
      <c r="P442">
        <v>14</v>
      </c>
      <c r="Q442" t="s">
        <v>1433</v>
      </c>
      <c r="R442">
        <v>14</v>
      </c>
      <c r="S442" t="s">
        <v>1433</v>
      </c>
      <c r="T442">
        <v>22</v>
      </c>
      <c r="U442" t="s">
        <v>77</v>
      </c>
      <c r="V442" s="3">
        <v>76000</v>
      </c>
      <c r="W442" s="6" t="s">
        <v>2182</v>
      </c>
      <c r="X442" s="5">
        <v>45911</v>
      </c>
      <c r="Y442" s="3"/>
      <c r="Z442" s="3" t="s">
        <v>1435</v>
      </c>
      <c r="AA442" s="6" t="s">
        <v>2183</v>
      </c>
      <c r="AB442" s="3" t="s">
        <v>1437</v>
      </c>
      <c r="AC442" s="2">
        <v>45930</v>
      </c>
      <c r="AD442" t="s">
        <v>2454</v>
      </c>
    </row>
    <row r="443" spans="1:30" x14ac:dyDescent="0.25">
      <c r="A443" s="11">
        <v>2025</v>
      </c>
      <c r="B443" s="12">
        <v>45839</v>
      </c>
      <c r="C443" s="12">
        <v>45930</v>
      </c>
      <c r="D443" t="s">
        <v>78</v>
      </c>
      <c r="E443" t="s">
        <v>79</v>
      </c>
      <c r="F443" t="s">
        <v>831</v>
      </c>
      <c r="G443" t="s">
        <v>832</v>
      </c>
      <c r="H443" t="s">
        <v>833</v>
      </c>
      <c r="J443" t="s">
        <v>75</v>
      </c>
      <c r="K443" t="s">
        <v>1227</v>
      </c>
      <c r="L443">
        <v>309</v>
      </c>
      <c r="N443" t="s">
        <v>76</v>
      </c>
      <c r="O443" t="s">
        <v>1393</v>
      </c>
      <c r="P443">
        <v>14</v>
      </c>
      <c r="Q443" t="s">
        <v>1433</v>
      </c>
      <c r="R443">
        <v>14</v>
      </c>
      <c r="S443" t="s">
        <v>1433</v>
      </c>
      <c r="T443">
        <v>22</v>
      </c>
      <c r="U443" t="s">
        <v>77</v>
      </c>
      <c r="V443" s="3">
        <v>76000</v>
      </c>
      <c r="W443" s="6" t="s">
        <v>2298</v>
      </c>
      <c r="X443" s="5">
        <v>45905</v>
      </c>
      <c r="Y443" s="3"/>
      <c r="Z443" s="3" t="s">
        <v>1435</v>
      </c>
      <c r="AA443" s="6" t="s">
        <v>2299</v>
      </c>
      <c r="AB443" s="3" t="s">
        <v>1437</v>
      </c>
      <c r="AC443" s="2">
        <v>45930</v>
      </c>
      <c r="AD443" t="s">
        <v>2454</v>
      </c>
    </row>
    <row r="444" spans="1:30" x14ac:dyDescent="0.25">
      <c r="A444" s="11">
        <v>2025</v>
      </c>
      <c r="B444" s="12">
        <v>45839</v>
      </c>
      <c r="C444" s="12">
        <v>45930</v>
      </c>
      <c r="D444" t="s">
        <v>78</v>
      </c>
      <c r="E444" t="s">
        <v>79</v>
      </c>
      <c r="F444" t="s">
        <v>834</v>
      </c>
      <c r="G444" t="s">
        <v>355</v>
      </c>
      <c r="H444" t="s">
        <v>835</v>
      </c>
      <c r="J444" t="s">
        <v>75</v>
      </c>
      <c r="K444" t="s">
        <v>1004</v>
      </c>
      <c r="L444">
        <v>202</v>
      </c>
      <c r="M444" t="s">
        <v>1228</v>
      </c>
      <c r="N444" t="s">
        <v>76</v>
      </c>
      <c r="O444" t="s">
        <v>1326</v>
      </c>
      <c r="P444">
        <v>14</v>
      </c>
      <c r="Q444" t="s">
        <v>1433</v>
      </c>
      <c r="R444">
        <v>14</v>
      </c>
      <c r="S444" t="s">
        <v>1433</v>
      </c>
      <c r="T444">
        <v>22</v>
      </c>
      <c r="U444" t="s">
        <v>77</v>
      </c>
      <c r="V444" s="3">
        <v>76000</v>
      </c>
      <c r="W444" s="6" t="s">
        <v>2300</v>
      </c>
      <c r="X444" s="5">
        <v>45909</v>
      </c>
      <c r="Y444" s="3"/>
      <c r="Z444" s="3" t="s">
        <v>1435</v>
      </c>
      <c r="AA444" s="6" t="s">
        <v>2301</v>
      </c>
      <c r="AB444" s="3" t="s">
        <v>1437</v>
      </c>
      <c r="AC444" s="2">
        <v>45930</v>
      </c>
      <c r="AD444" t="s">
        <v>2454</v>
      </c>
    </row>
    <row r="445" spans="1:30" x14ac:dyDescent="0.25">
      <c r="A445" s="11">
        <v>2025</v>
      </c>
      <c r="B445" s="12">
        <v>45839</v>
      </c>
      <c r="C445" s="12">
        <v>45930</v>
      </c>
      <c r="D445" t="s">
        <v>78</v>
      </c>
      <c r="E445" t="s">
        <v>79</v>
      </c>
      <c r="F445" t="s">
        <v>836</v>
      </c>
      <c r="G445" t="s">
        <v>837</v>
      </c>
      <c r="H445" t="s">
        <v>510</v>
      </c>
      <c r="I445" t="s">
        <v>838</v>
      </c>
      <c r="J445" t="s">
        <v>75</v>
      </c>
      <c r="K445" t="s">
        <v>1229</v>
      </c>
      <c r="L445">
        <v>77</v>
      </c>
      <c r="N445" t="s">
        <v>76</v>
      </c>
      <c r="O445" t="s">
        <v>1416</v>
      </c>
      <c r="P445">
        <v>14</v>
      </c>
      <c r="Q445" t="s">
        <v>1433</v>
      </c>
      <c r="R445">
        <v>14</v>
      </c>
      <c r="S445" t="s">
        <v>1433</v>
      </c>
      <c r="T445">
        <v>22</v>
      </c>
      <c r="U445" t="s">
        <v>77</v>
      </c>
      <c r="V445" s="3">
        <v>76000</v>
      </c>
      <c r="W445" s="6" t="s">
        <v>2302</v>
      </c>
      <c r="X445" s="5">
        <v>45905</v>
      </c>
      <c r="Y445" s="3"/>
      <c r="Z445" s="3" t="s">
        <v>1435</v>
      </c>
      <c r="AA445" s="6" t="s">
        <v>2303</v>
      </c>
      <c r="AB445" s="3" t="s">
        <v>1437</v>
      </c>
      <c r="AC445" s="2">
        <v>45930</v>
      </c>
      <c r="AD445" t="s">
        <v>2454</v>
      </c>
    </row>
    <row r="446" spans="1:30" x14ac:dyDescent="0.25">
      <c r="A446" s="11">
        <v>2025</v>
      </c>
      <c r="B446" s="12">
        <v>45839</v>
      </c>
      <c r="C446" s="12">
        <v>45930</v>
      </c>
      <c r="D446" t="s">
        <v>78</v>
      </c>
      <c r="E446" t="s">
        <v>79</v>
      </c>
      <c r="F446" t="s">
        <v>784</v>
      </c>
      <c r="G446" t="s">
        <v>785</v>
      </c>
      <c r="H446" t="s">
        <v>88</v>
      </c>
      <c r="J446" t="s">
        <v>75</v>
      </c>
      <c r="K446" t="s">
        <v>980</v>
      </c>
      <c r="L446">
        <v>49</v>
      </c>
      <c r="M446" t="s">
        <v>1230</v>
      </c>
      <c r="N446" t="s">
        <v>76</v>
      </c>
      <c r="O446" t="s">
        <v>1288</v>
      </c>
      <c r="P446">
        <v>14</v>
      </c>
      <c r="Q446" t="s">
        <v>1433</v>
      </c>
      <c r="R446">
        <v>14</v>
      </c>
      <c r="S446" t="s">
        <v>1433</v>
      </c>
      <c r="T446">
        <v>22</v>
      </c>
      <c r="U446" t="s">
        <v>77</v>
      </c>
      <c r="V446" s="3">
        <v>76000</v>
      </c>
      <c r="W446" s="6" t="s">
        <v>2304</v>
      </c>
      <c r="X446" s="5">
        <v>45903</v>
      </c>
      <c r="Y446" s="3"/>
      <c r="Z446" s="3" t="s">
        <v>1435</v>
      </c>
      <c r="AA446" s="6" t="s">
        <v>2305</v>
      </c>
      <c r="AB446" s="3" t="s">
        <v>1437</v>
      </c>
      <c r="AC446" s="2">
        <v>45930</v>
      </c>
      <c r="AD446" t="s">
        <v>2454</v>
      </c>
    </row>
    <row r="447" spans="1:30" x14ac:dyDescent="0.25">
      <c r="A447" s="11">
        <v>2025</v>
      </c>
      <c r="B447" s="12">
        <v>45839</v>
      </c>
      <c r="C447" s="12">
        <v>45930</v>
      </c>
      <c r="D447" t="s">
        <v>78</v>
      </c>
      <c r="E447" t="s">
        <v>79</v>
      </c>
      <c r="F447" t="s">
        <v>162</v>
      </c>
      <c r="G447" t="s">
        <v>149</v>
      </c>
      <c r="H447" t="s">
        <v>163</v>
      </c>
      <c r="I447" t="s">
        <v>164</v>
      </c>
      <c r="J447" t="s">
        <v>75</v>
      </c>
      <c r="K447" t="s">
        <v>939</v>
      </c>
      <c r="L447">
        <v>1.341</v>
      </c>
      <c r="M447">
        <v>21</v>
      </c>
      <c r="N447" t="s">
        <v>76</v>
      </c>
      <c r="O447" t="s">
        <v>1417</v>
      </c>
      <c r="P447">
        <v>14</v>
      </c>
      <c r="Q447" t="s">
        <v>1433</v>
      </c>
      <c r="R447">
        <v>14</v>
      </c>
      <c r="S447" t="s">
        <v>1433</v>
      </c>
      <c r="T447">
        <v>22</v>
      </c>
      <c r="U447" t="s">
        <v>77</v>
      </c>
      <c r="V447" s="3">
        <v>76000</v>
      </c>
      <c r="W447" s="6" t="s">
        <v>2306</v>
      </c>
      <c r="X447" s="5">
        <v>45904</v>
      </c>
      <c r="Y447" s="3"/>
      <c r="Z447" s="3" t="s">
        <v>1435</v>
      </c>
      <c r="AA447" s="6" t="s">
        <v>2307</v>
      </c>
      <c r="AB447" s="3" t="s">
        <v>1437</v>
      </c>
      <c r="AC447" s="2">
        <v>45930</v>
      </c>
      <c r="AD447" t="s">
        <v>2454</v>
      </c>
    </row>
    <row r="448" spans="1:30" x14ac:dyDescent="0.25">
      <c r="A448" s="11">
        <v>2025</v>
      </c>
      <c r="B448" s="12">
        <v>45839</v>
      </c>
      <c r="C448" s="12">
        <v>45930</v>
      </c>
      <c r="D448" t="s">
        <v>78</v>
      </c>
      <c r="E448" t="s">
        <v>79</v>
      </c>
      <c r="F448" t="s">
        <v>162</v>
      </c>
      <c r="G448" t="s">
        <v>149</v>
      </c>
      <c r="H448" t="s">
        <v>163</v>
      </c>
      <c r="I448" t="s">
        <v>164</v>
      </c>
      <c r="J448" t="s">
        <v>75</v>
      </c>
      <c r="K448" t="s">
        <v>939</v>
      </c>
      <c r="L448">
        <v>1.341</v>
      </c>
      <c r="M448">
        <v>27</v>
      </c>
      <c r="N448" t="s">
        <v>76</v>
      </c>
      <c r="O448" t="s">
        <v>1417</v>
      </c>
      <c r="P448">
        <v>14</v>
      </c>
      <c r="Q448" t="s">
        <v>1433</v>
      </c>
      <c r="R448">
        <v>14</v>
      </c>
      <c r="S448" t="s">
        <v>1433</v>
      </c>
      <c r="T448">
        <v>22</v>
      </c>
      <c r="U448" t="s">
        <v>77</v>
      </c>
      <c r="V448" s="3">
        <v>76000</v>
      </c>
      <c r="W448" s="6" t="s">
        <v>2308</v>
      </c>
      <c r="X448" s="5">
        <v>45904</v>
      </c>
      <c r="Y448" s="3"/>
      <c r="Z448" s="3" t="s">
        <v>1435</v>
      </c>
      <c r="AA448" s="6" t="s">
        <v>2309</v>
      </c>
      <c r="AB448" s="3" t="s">
        <v>1437</v>
      </c>
      <c r="AC448" s="2">
        <v>45930</v>
      </c>
      <c r="AD448" t="s">
        <v>2454</v>
      </c>
    </row>
    <row r="449" spans="1:30" x14ac:dyDescent="0.25">
      <c r="A449" s="11">
        <v>2025</v>
      </c>
      <c r="B449" s="12">
        <v>45839</v>
      </c>
      <c r="C449" s="12">
        <v>45930</v>
      </c>
      <c r="D449" t="s">
        <v>78</v>
      </c>
      <c r="E449" t="s">
        <v>79</v>
      </c>
      <c r="F449" t="s">
        <v>162</v>
      </c>
      <c r="G449" t="s">
        <v>149</v>
      </c>
      <c r="H449" t="s">
        <v>163</v>
      </c>
      <c r="I449" t="s">
        <v>164</v>
      </c>
      <c r="J449" t="s">
        <v>75</v>
      </c>
      <c r="K449" t="s">
        <v>939</v>
      </c>
      <c r="L449">
        <v>1.341</v>
      </c>
      <c r="M449">
        <v>22</v>
      </c>
      <c r="N449" t="s">
        <v>76</v>
      </c>
      <c r="O449" t="s">
        <v>1417</v>
      </c>
      <c r="P449">
        <v>14</v>
      </c>
      <c r="Q449" t="s">
        <v>1433</v>
      </c>
      <c r="R449">
        <v>14</v>
      </c>
      <c r="S449" t="s">
        <v>1433</v>
      </c>
      <c r="T449">
        <v>22</v>
      </c>
      <c r="U449" t="s">
        <v>77</v>
      </c>
      <c r="V449" s="3">
        <v>76000</v>
      </c>
      <c r="W449" s="6" t="s">
        <v>2310</v>
      </c>
      <c r="X449" s="5">
        <v>45904</v>
      </c>
      <c r="Y449" s="3"/>
      <c r="Z449" s="3" t="s">
        <v>1435</v>
      </c>
      <c r="AA449" s="6" t="s">
        <v>2311</v>
      </c>
      <c r="AB449" s="3" t="s">
        <v>1437</v>
      </c>
      <c r="AC449" s="2">
        <v>45930</v>
      </c>
      <c r="AD449" t="s">
        <v>2454</v>
      </c>
    </row>
    <row r="450" spans="1:30" x14ac:dyDescent="0.25">
      <c r="A450" s="11">
        <v>2025</v>
      </c>
      <c r="B450" s="12">
        <v>45839</v>
      </c>
      <c r="C450" s="12">
        <v>45930</v>
      </c>
      <c r="D450" t="s">
        <v>78</v>
      </c>
      <c r="E450" t="s">
        <v>79</v>
      </c>
      <c r="F450" t="s">
        <v>162</v>
      </c>
      <c r="G450" t="s">
        <v>149</v>
      </c>
      <c r="H450" t="s">
        <v>163</v>
      </c>
      <c r="I450" t="s">
        <v>164</v>
      </c>
      <c r="J450" t="s">
        <v>75</v>
      </c>
      <c r="K450" t="s">
        <v>939</v>
      </c>
      <c r="L450">
        <v>1.341</v>
      </c>
      <c r="M450">
        <v>25</v>
      </c>
      <c r="N450" t="s">
        <v>76</v>
      </c>
      <c r="O450" t="s">
        <v>1417</v>
      </c>
      <c r="P450">
        <v>14</v>
      </c>
      <c r="Q450" t="s">
        <v>1433</v>
      </c>
      <c r="R450">
        <v>14</v>
      </c>
      <c r="S450" t="s">
        <v>1433</v>
      </c>
      <c r="T450">
        <v>22</v>
      </c>
      <c r="U450" t="s">
        <v>77</v>
      </c>
      <c r="V450" s="3">
        <v>76000</v>
      </c>
      <c r="W450" s="6" t="s">
        <v>2312</v>
      </c>
      <c r="X450" s="5">
        <v>45904</v>
      </c>
      <c r="Y450" s="3"/>
      <c r="Z450" s="3" t="s">
        <v>1435</v>
      </c>
      <c r="AA450" s="6" t="s">
        <v>2313</v>
      </c>
      <c r="AB450" s="3" t="s">
        <v>1437</v>
      </c>
      <c r="AC450" s="2">
        <v>45930</v>
      </c>
      <c r="AD450" t="s">
        <v>2454</v>
      </c>
    </row>
    <row r="451" spans="1:30" x14ac:dyDescent="0.25">
      <c r="A451" s="11">
        <v>2025</v>
      </c>
      <c r="B451" s="12">
        <v>45839</v>
      </c>
      <c r="C451" s="12">
        <v>45930</v>
      </c>
      <c r="D451" t="s">
        <v>78</v>
      </c>
      <c r="E451" t="s">
        <v>79</v>
      </c>
      <c r="F451" t="s">
        <v>162</v>
      </c>
      <c r="G451" t="s">
        <v>149</v>
      </c>
      <c r="H451" t="s">
        <v>163</v>
      </c>
      <c r="I451" t="s">
        <v>164</v>
      </c>
      <c r="J451" t="s">
        <v>75</v>
      </c>
      <c r="K451" t="s">
        <v>939</v>
      </c>
      <c r="L451">
        <v>1.341</v>
      </c>
      <c r="M451">
        <v>28</v>
      </c>
      <c r="N451" t="s">
        <v>76</v>
      </c>
      <c r="O451" t="s">
        <v>1417</v>
      </c>
      <c r="P451">
        <v>14</v>
      </c>
      <c r="Q451" t="s">
        <v>1433</v>
      </c>
      <c r="R451">
        <v>14</v>
      </c>
      <c r="S451" t="s">
        <v>1433</v>
      </c>
      <c r="T451">
        <v>22</v>
      </c>
      <c r="U451" t="s">
        <v>77</v>
      </c>
      <c r="V451" s="3">
        <v>76000</v>
      </c>
      <c r="W451" s="6" t="s">
        <v>2314</v>
      </c>
      <c r="X451" s="5">
        <v>45904</v>
      </c>
      <c r="Y451" s="3"/>
      <c r="Z451" s="3" t="s">
        <v>1435</v>
      </c>
      <c r="AA451" s="6" t="s">
        <v>2315</v>
      </c>
      <c r="AB451" s="3" t="s">
        <v>1437</v>
      </c>
      <c r="AC451" s="2">
        <v>45930</v>
      </c>
      <c r="AD451" t="s">
        <v>2454</v>
      </c>
    </row>
    <row r="452" spans="1:30" x14ac:dyDescent="0.25">
      <c r="A452" s="11">
        <v>2025</v>
      </c>
      <c r="B452" s="12">
        <v>45839</v>
      </c>
      <c r="C452" s="12">
        <v>45930</v>
      </c>
      <c r="D452" t="s">
        <v>78</v>
      </c>
      <c r="E452" t="s">
        <v>79</v>
      </c>
      <c r="F452" t="s">
        <v>277</v>
      </c>
      <c r="G452" t="s">
        <v>839</v>
      </c>
      <c r="H452" t="s">
        <v>625</v>
      </c>
      <c r="J452" t="s">
        <v>75</v>
      </c>
      <c r="K452" t="s">
        <v>1231</v>
      </c>
      <c r="L452">
        <v>328</v>
      </c>
      <c r="N452" t="s">
        <v>76</v>
      </c>
      <c r="O452" t="s">
        <v>1418</v>
      </c>
      <c r="P452">
        <v>14</v>
      </c>
      <c r="Q452" t="s">
        <v>1433</v>
      </c>
      <c r="R452">
        <v>14</v>
      </c>
      <c r="S452" t="s">
        <v>1433</v>
      </c>
      <c r="T452">
        <v>22</v>
      </c>
      <c r="U452" t="s">
        <v>77</v>
      </c>
      <c r="V452" s="3">
        <v>76000</v>
      </c>
      <c r="W452" s="6" t="s">
        <v>2316</v>
      </c>
      <c r="X452" s="5">
        <v>45915</v>
      </c>
      <c r="Y452" s="3"/>
      <c r="Z452" s="3" t="s">
        <v>1435</v>
      </c>
      <c r="AA452" s="6" t="s">
        <v>2317</v>
      </c>
      <c r="AB452" s="3" t="s">
        <v>1437</v>
      </c>
      <c r="AC452" s="2">
        <v>45930</v>
      </c>
      <c r="AD452" t="s">
        <v>2454</v>
      </c>
    </row>
    <row r="453" spans="1:30" x14ac:dyDescent="0.25">
      <c r="A453" s="11">
        <v>2025</v>
      </c>
      <c r="B453" s="12">
        <v>45839</v>
      </c>
      <c r="C453" s="12">
        <v>45930</v>
      </c>
      <c r="D453" t="s">
        <v>78</v>
      </c>
      <c r="E453" t="s">
        <v>79</v>
      </c>
      <c r="F453" t="s">
        <v>840</v>
      </c>
      <c r="G453" t="s">
        <v>355</v>
      </c>
      <c r="H453" t="s">
        <v>701</v>
      </c>
      <c r="J453" t="s">
        <v>75</v>
      </c>
      <c r="K453" t="s">
        <v>1232</v>
      </c>
      <c r="L453">
        <v>525</v>
      </c>
      <c r="N453" t="s">
        <v>76</v>
      </c>
      <c r="O453" t="s">
        <v>1419</v>
      </c>
      <c r="P453">
        <v>14</v>
      </c>
      <c r="Q453" t="s">
        <v>1433</v>
      </c>
      <c r="R453">
        <v>14</v>
      </c>
      <c r="S453" t="s">
        <v>1433</v>
      </c>
      <c r="T453">
        <v>22</v>
      </c>
      <c r="U453" t="s">
        <v>77</v>
      </c>
      <c r="V453" s="3">
        <v>76000</v>
      </c>
      <c r="W453" s="6" t="s">
        <v>2318</v>
      </c>
      <c r="X453" s="5">
        <v>45923</v>
      </c>
      <c r="Y453" s="3"/>
      <c r="Z453" s="3" t="s">
        <v>1435</v>
      </c>
      <c r="AA453" s="6" t="s">
        <v>2319</v>
      </c>
      <c r="AB453" s="3" t="s">
        <v>1437</v>
      </c>
      <c r="AC453" s="2">
        <v>45930</v>
      </c>
      <c r="AD453" t="s">
        <v>2454</v>
      </c>
    </row>
    <row r="454" spans="1:30" x14ac:dyDescent="0.25">
      <c r="A454" s="11">
        <v>2025</v>
      </c>
      <c r="B454" s="12">
        <v>45839</v>
      </c>
      <c r="C454" s="12">
        <v>45930</v>
      </c>
      <c r="D454" t="s">
        <v>78</v>
      </c>
      <c r="E454" t="s">
        <v>79</v>
      </c>
      <c r="F454" t="s">
        <v>841</v>
      </c>
      <c r="G454" t="s">
        <v>842</v>
      </c>
      <c r="H454" t="s">
        <v>843</v>
      </c>
      <c r="I454" t="s">
        <v>844</v>
      </c>
      <c r="J454" t="s">
        <v>75</v>
      </c>
      <c r="K454" t="s">
        <v>1233</v>
      </c>
      <c r="L454">
        <v>1.835</v>
      </c>
      <c r="M454">
        <v>99</v>
      </c>
      <c r="N454" t="s">
        <v>76</v>
      </c>
      <c r="P454">
        <v>14</v>
      </c>
      <c r="Q454" t="s">
        <v>1433</v>
      </c>
      <c r="R454">
        <v>14</v>
      </c>
      <c r="S454" t="s">
        <v>1433</v>
      </c>
      <c r="T454">
        <v>22</v>
      </c>
      <c r="U454" t="s">
        <v>77</v>
      </c>
      <c r="V454" s="3">
        <v>76000</v>
      </c>
      <c r="W454" s="6" t="s">
        <v>2320</v>
      </c>
      <c r="X454" s="5">
        <v>45904</v>
      </c>
      <c r="Y454" s="3"/>
      <c r="Z454" s="3" t="s">
        <v>1435</v>
      </c>
      <c r="AA454" s="6" t="s">
        <v>2321</v>
      </c>
      <c r="AB454" s="3" t="s">
        <v>1437</v>
      </c>
      <c r="AC454" s="2">
        <v>45930</v>
      </c>
      <c r="AD454" t="s">
        <v>2454</v>
      </c>
    </row>
    <row r="455" spans="1:30" x14ac:dyDescent="0.25">
      <c r="A455" s="11">
        <v>2025</v>
      </c>
      <c r="B455" s="12">
        <v>45839</v>
      </c>
      <c r="C455" s="12">
        <v>45930</v>
      </c>
      <c r="D455" t="s">
        <v>78</v>
      </c>
      <c r="E455" t="s">
        <v>79</v>
      </c>
      <c r="F455" t="s">
        <v>841</v>
      </c>
      <c r="G455" t="s">
        <v>842</v>
      </c>
      <c r="H455" t="s">
        <v>843</v>
      </c>
      <c r="I455" t="s">
        <v>844</v>
      </c>
      <c r="J455" t="s">
        <v>75</v>
      </c>
      <c r="K455" t="s">
        <v>1233</v>
      </c>
      <c r="L455">
        <v>1.835</v>
      </c>
      <c r="M455">
        <v>100</v>
      </c>
      <c r="N455" t="s">
        <v>76</v>
      </c>
      <c r="P455">
        <v>14</v>
      </c>
      <c r="Q455" t="s">
        <v>1433</v>
      </c>
      <c r="R455">
        <v>14</v>
      </c>
      <c r="S455" t="s">
        <v>1433</v>
      </c>
      <c r="T455">
        <v>22</v>
      </c>
      <c r="U455" t="s">
        <v>77</v>
      </c>
      <c r="V455" s="3">
        <v>76000</v>
      </c>
      <c r="W455" s="6" t="s">
        <v>2322</v>
      </c>
      <c r="X455" s="5">
        <v>45904</v>
      </c>
      <c r="Y455" s="3"/>
      <c r="Z455" s="3" t="s">
        <v>1435</v>
      </c>
      <c r="AA455" s="6" t="s">
        <v>2323</v>
      </c>
      <c r="AB455" s="3" t="s">
        <v>1437</v>
      </c>
      <c r="AC455" s="2">
        <v>45930</v>
      </c>
      <c r="AD455" t="s">
        <v>2454</v>
      </c>
    </row>
    <row r="456" spans="1:30" x14ac:dyDescent="0.25">
      <c r="A456" s="11">
        <v>2025</v>
      </c>
      <c r="B456" s="12">
        <v>45839</v>
      </c>
      <c r="C456" s="12">
        <v>45930</v>
      </c>
      <c r="D456" t="s">
        <v>78</v>
      </c>
      <c r="E456" t="s">
        <v>79</v>
      </c>
      <c r="F456" t="s">
        <v>841</v>
      </c>
      <c r="G456" t="s">
        <v>842</v>
      </c>
      <c r="H456" t="s">
        <v>843</v>
      </c>
      <c r="I456" t="s">
        <v>844</v>
      </c>
      <c r="J456" t="s">
        <v>75</v>
      </c>
      <c r="K456" t="s">
        <v>1233</v>
      </c>
      <c r="L456">
        <v>1.835</v>
      </c>
      <c r="M456">
        <v>101</v>
      </c>
      <c r="N456" t="s">
        <v>76</v>
      </c>
      <c r="P456">
        <v>14</v>
      </c>
      <c r="Q456" t="s">
        <v>1433</v>
      </c>
      <c r="R456">
        <v>14</v>
      </c>
      <c r="S456" t="s">
        <v>1433</v>
      </c>
      <c r="T456">
        <v>22</v>
      </c>
      <c r="U456" t="s">
        <v>77</v>
      </c>
      <c r="V456" s="3">
        <v>76000</v>
      </c>
      <c r="W456" s="6" t="s">
        <v>2324</v>
      </c>
      <c r="X456" s="5">
        <v>45904</v>
      </c>
      <c r="Y456" s="3"/>
      <c r="Z456" s="3" t="s">
        <v>1435</v>
      </c>
      <c r="AA456" s="6" t="s">
        <v>2325</v>
      </c>
      <c r="AB456" s="3" t="s">
        <v>1437</v>
      </c>
      <c r="AC456" s="2">
        <v>45930</v>
      </c>
      <c r="AD456" t="s">
        <v>2454</v>
      </c>
    </row>
    <row r="457" spans="1:30" x14ac:dyDescent="0.25">
      <c r="A457" s="11">
        <v>2025</v>
      </c>
      <c r="B457" s="12">
        <v>45839</v>
      </c>
      <c r="C457" s="12">
        <v>45930</v>
      </c>
      <c r="D457" t="s">
        <v>78</v>
      </c>
      <c r="E457" t="s">
        <v>79</v>
      </c>
      <c r="F457" t="s">
        <v>841</v>
      </c>
      <c r="G457" t="s">
        <v>842</v>
      </c>
      <c r="H457" t="s">
        <v>843</v>
      </c>
      <c r="I457" t="s">
        <v>844</v>
      </c>
      <c r="J457" t="s">
        <v>75</v>
      </c>
      <c r="K457" t="s">
        <v>1233</v>
      </c>
      <c r="L457">
        <v>1.835</v>
      </c>
      <c r="M457">
        <v>102</v>
      </c>
      <c r="N457" t="s">
        <v>76</v>
      </c>
      <c r="P457">
        <v>14</v>
      </c>
      <c r="Q457" t="s">
        <v>1433</v>
      </c>
      <c r="R457">
        <v>14</v>
      </c>
      <c r="S457" t="s">
        <v>1433</v>
      </c>
      <c r="T457">
        <v>22</v>
      </c>
      <c r="U457" t="s">
        <v>77</v>
      </c>
      <c r="V457" s="3">
        <v>76000</v>
      </c>
      <c r="W457" s="6" t="s">
        <v>2326</v>
      </c>
      <c r="X457" s="5">
        <v>45904</v>
      </c>
      <c r="Y457" s="3"/>
      <c r="Z457" s="3" t="s">
        <v>1435</v>
      </c>
      <c r="AA457" s="6" t="s">
        <v>2327</v>
      </c>
      <c r="AB457" s="3" t="s">
        <v>1437</v>
      </c>
      <c r="AC457" s="2">
        <v>45930</v>
      </c>
      <c r="AD457" t="s">
        <v>2454</v>
      </c>
    </row>
    <row r="458" spans="1:30" x14ac:dyDescent="0.25">
      <c r="A458" s="11">
        <v>2025</v>
      </c>
      <c r="B458" s="12">
        <v>45839</v>
      </c>
      <c r="C458" s="12">
        <v>45930</v>
      </c>
      <c r="D458" t="s">
        <v>78</v>
      </c>
      <c r="E458" t="s">
        <v>79</v>
      </c>
      <c r="F458" t="s">
        <v>841</v>
      </c>
      <c r="G458" t="s">
        <v>842</v>
      </c>
      <c r="H458" t="s">
        <v>843</v>
      </c>
      <c r="I458" t="s">
        <v>844</v>
      </c>
      <c r="J458" t="s">
        <v>75</v>
      </c>
      <c r="K458" t="s">
        <v>1233</v>
      </c>
      <c r="L458">
        <v>1.835</v>
      </c>
      <c r="M458">
        <v>103</v>
      </c>
      <c r="N458" t="s">
        <v>76</v>
      </c>
      <c r="P458">
        <v>14</v>
      </c>
      <c r="Q458" t="s">
        <v>1433</v>
      </c>
      <c r="R458">
        <v>14</v>
      </c>
      <c r="S458" t="s">
        <v>1433</v>
      </c>
      <c r="T458">
        <v>22</v>
      </c>
      <c r="U458" t="s">
        <v>77</v>
      </c>
      <c r="V458" s="3">
        <v>76000</v>
      </c>
      <c r="W458" s="6" t="s">
        <v>2328</v>
      </c>
      <c r="X458" s="5">
        <v>45904</v>
      </c>
      <c r="Y458" s="3"/>
      <c r="Z458" s="3" t="s">
        <v>1435</v>
      </c>
      <c r="AA458" s="6" t="s">
        <v>2329</v>
      </c>
      <c r="AB458" s="3" t="s">
        <v>1437</v>
      </c>
      <c r="AC458" s="2">
        <v>45930</v>
      </c>
      <c r="AD458" t="s">
        <v>2454</v>
      </c>
    </row>
    <row r="459" spans="1:30" x14ac:dyDescent="0.25">
      <c r="A459" s="11">
        <v>2025</v>
      </c>
      <c r="B459" s="12">
        <v>45839</v>
      </c>
      <c r="C459" s="12">
        <v>45930</v>
      </c>
      <c r="D459" t="s">
        <v>78</v>
      </c>
      <c r="E459" t="s">
        <v>79</v>
      </c>
      <c r="F459" t="s">
        <v>841</v>
      </c>
      <c r="G459" t="s">
        <v>842</v>
      </c>
      <c r="H459" t="s">
        <v>843</v>
      </c>
      <c r="I459" t="s">
        <v>844</v>
      </c>
      <c r="J459" t="s">
        <v>75</v>
      </c>
      <c r="K459" t="s">
        <v>1233</v>
      </c>
      <c r="L459">
        <v>1.835</v>
      </c>
      <c r="M459">
        <v>176</v>
      </c>
      <c r="N459" t="s">
        <v>76</v>
      </c>
      <c r="P459">
        <v>14</v>
      </c>
      <c r="Q459" t="s">
        <v>1433</v>
      </c>
      <c r="R459">
        <v>14</v>
      </c>
      <c r="S459" t="s">
        <v>1433</v>
      </c>
      <c r="T459">
        <v>22</v>
      </c>
      <c r="U459" t="s">
        <v>77</v>
      </c>
      <c r="V459" s="3">
        <v>76000</v>
      </c>
      <c r="W459" s="6" t="s">
        <v>2330</v>
      </c>
      <c r="X459" s="5">
        <v>45904</v>
      </c>
      <c r="Y459" s="3"/>
      <c r="Z459" s="3" t="s">
        <v>1435</v>
      </c>
      <c r="AA459" s="6" t="s">
        <v>2331</v>
      </c>
      <c r="AB459" s="3" t="s">
        <v>1437</v>
      </c>
      <c r="AC459" s="2">
        <v>45930</v>
      </c>
      <c r="AD459" t="s">
        <v>2454</v>
      </c>
    </row>
    <row r="460" spans="1:30" x14ac:dyDescent="0.25">
      <c r="A460" s="11">
        <v>2025</v>
      </c>
      <c r="B460" s="12">
        <v>45839</v>
      </c>
      <c r="C460" s="12">
        <v>45930</v>
      </c>
      <c r="D460" t="s">
        <v>78</v>
      </c>
      <c r="E460" t="s">
        <v>79</v>
      </c>
      <c r="F460" t="s">
        <v>841</v>
      </c>
      <c r="G460" t="s">
        <v>842</v>
      </c>
      <c r="H460" t="s">
        <v>843</v>
      </c>
      <c r="I460" t="s">
        <v>844</v>
      </c>
      <c r="J460" t="s">
        <v>75</v>
      </c>
      <c r="K460" t="s">
        <v>1233</v>
      </c>
      <c r="L460">
        <v>1.835</v>
      </c>
      <c r="M460">
        <v>177</v>
      </c>
      <c r="N460" t="s">
        <v>76</v>
      </c>
      <c r="P460">
        <v>14</v>
      </c>
      <c r="Q460" t="s">
        <v>1433</v>
      </c>
      <c r="R460">
        <v>14</v>
      </c>
      <c r="S460" t="s">
        <v>1433</v>
      </c>
      <c r="T460">
        <v>22</v>
      </c>
      <c r="U460" t="s">
        <v>77</v>
      </c>
      <c r="V460" s="3">
        <v>76000</v>
      </c>
      <c r="W460" s="6" t="s">
        <v>2332</v>
      </c>
      <c r="X460" s="5">
        <v>45904</v>
      </c>
      <c r="Y460" s="3"/>
      <c r="Z460" s="3" t="s">
        <v>1435</v>
      </c>
      <c r="AA460" s="6" t="s">
        <v>2333</v>
      </c>
      <c r="AB460" s="3" t="s">
        <v>1437</v>
      </c>
      <c r="AC460" s="2">
        <v>45930</v>
      </c>
      <c r="AD460" t="s">
        <v>2454</v>
      </c>
    </row>
    <row r="461" spans="1:30" x14ac:dyDescent="0.25">
      <c r="A461" s="11">
        <v>2025</v>
      </c>
      <c r="B461" s="12">
        <v>45839</v>
      </c>
      <c r="C461" s="12">
        <v>45930</v>
      </c>
      <c r="D461" t="s">
        <v>78</v>
      </c>
      <c r="E461" t="s">
        <v>79</v>
      </c>
      <c r="F461" t="s">
        <v>841</v>
      </c>
      <c r="G461" t="s">
        <v>842</v>
      </c>
      <c r="H461" t="s">
        <v>843</v>
      </c>
      <c r="I461" t="s">
        <v>844</v>
      </c>
      <c r="J461" t="s">
        <v>75</v>
      </c>
      <c r="K461" t="s">
        <v>1233</v>
      </c>
      <c r="L461">
        <v>1.835</v>
      </c>
      <c r="M461">
        <v>178</v>
      </c>
      <c r="N461" t="s">
        <v>76</v>
      </c>
      <c r="P461">
        <v>14</v>
      </c>
      <c r="Q461" t="s">
        <v>1433</v>
      </c>
      <c r="R461">
        <v>14</v>
      </c>
      <c r="S461" t="s">
        <v>1433</v>
      </c>
      <c r="T461">
        <v>22</v>
      </c>
      <c r="U461" t="s">
        <v>77</v>
      </c>
      <c r="V461" s="3">
        <v>76000</v>
      </c>
      <c r="W461" s="6" t="s">
        <v>2334</v>
      </c>
      <c r="X461" s="5">
        <v>45904</v>
      </c>
      <c r="Y461" s="3"/>
      <c r="Z461" s="3" t="s">
        <v>1435</v>
      </c>
      <c r="AA461" s="6" t="s">
        <v>2335</v>
      </c>
      <c r="AB461" s="3" t="s">
        <v>1437</v>
      </c>
      <c r="AC461" s="2">
        <v>45930</v>
      </c>
      <c r="AD461" t="s">
        <v>2454</v>
      </c>
    </row>
    <row r="462" spans="1:30" x14ac:dyDescent="0.25">
      <c r="A462" s="11">
        <v>2025</v>
      </c>
      <c r="B462" s="12">
        <v>45839</v>
      </c>
      <c r="C462" s="12">
        <v>45930</v>
      </c>
      <c r="D462" t="s">
        <v>78</v>
      </c>
      <c r="E462" t="s">
        <v>79</v>
      </c>
      <c r="F462" t="s">
        <v>845</v>
      </c>
      <c r="G462" t="s">
        <v>846</v>
      </c>
      <c r="H462" t="s">
        <v>325</v>
      </c>
      <c r="J462" t="s">
        <v>75</v>
      </c>
      <c r="K462" t="s">
        <v>1234</v>
      </c>
      <c r="L462">
        <v>38</v>
      </c>
      <c r="N462" t="s">
        <v>76</v>
      </c>
      <c r="O462" t="s">
        <v>1420</v>
      </c>
      <c r="P462">
        <v>14</v>
      </c>
      <c r="Q462" t="s">
        <v>1433</v>
      </c>
      <c r="R462">
        <v>14</v>
      </c>
      <c r="S462" t="s">
        <v>1433</v>
      </c>
      <c r="T462">
        <v>22</v>
      </c>
      <c r="U462" t="s">
        <v>77</v>
      </c>
      <c r="V462" s="3">
        <v>76000</v>
      </c>
      <c r="W462" s="6" t="s">
        <v>2336</v>
      </c>
      <c r="X462" s="5">
        <v>45901</v>
      </c>
      <c r="Y462" s="3"/>
      <c r="Z462" s="3" t="s">
        <v>1435</v>
      </c>
      <c r="AA462" s="6" t="s">
        <v>2337</v>
      </c>
      <c r="AB462" s="3" t="s">
        <v>1437</v>
      </c>
      <c r="AC462" s="2">
        <v>45930</v>
      </c>
      <c r="AD462" t="s">
        <v>2454</v>
      </c>
    </row>
    <row r="463" spans="1:30" x14ac:dyDescent="0.25">
      <c r="A463" s="11">
        <v>2025</v>
      </c>
      <c r="B463" s="12">
        <v>45839</v>
      </c>
      <c r="C463" s="12">
        <v>45930</v>
      </c>
      <c r="D463" t="s">
        <v>78</v>
      </c>
      <c r="E463" t="s">
        <v>79</v>
      </c>
      <c r="F463" t="s">
        <v>847</v>
      </c>
      <c r="G463" t="s">
        <v>211</v>
      </c>
      <c r="H463" t="s">
        <v>264</v>
      </c>
      <c r="J463" t="s">
        <v>75</v>
      </c>
      <c r="K463" t="s">
        <v>1235</v>
      </c>
      <c r="L463">
        <v>122</v>
      </c>
      <c r="N463" t="s">
        <v>76</v>
      </c>
      <c r="O463" t="s">
        <v>1360</v>
      </c>
      <c r="P463">
        <v>14</v>
      </c>
      <c r="Q463" t="s">
        <v>1433</v>
      </c>
      <c r="R463">
        <v>14</v>
      </c>
      <c r="S463" t="s">
        <v>1433</v>
      </c>
      <c r="T463">
        <v>22</v>
      </c>
      <c r="U463" t="s">
        <v>77</v>
      </c>
      <c r="V463" s="3">
        <v>76000</v>
      </c>
      <c r="W463" s="6" t="s">
        <v>2338</v>
      </c>
      <c r="X463" s="5">
        <v>45901</v>
      </c>
      <c r="Y463" s="3"/>
      <c r="Z463" s="3" t="s">
        <v>1435</v>
      </c>
      <c r="AA463" s="6" t="s">
        <v>2339</v>
      </c>
      <c r="AB463" s="3" t="s">
        <v>1437</v>
      </c>
      <c r="AC463" s="2">
        <v>45930</v>
      </c>
      <c r="AD463" t="s">
        <v>2454</v>
      </c>
    </row>
    <row r="464" spans="1:30" x14ac:dyDescent="0.25">
      <c r="A464" s="11">
        <v>2025</v>
      </c>
      <c r="B464" s="12">
        <v>45839</v>
      </c>
      <c r="C464" s="12">
        <v>45930</v>
      </c>
      <c r="D464" t="s">
        <v>78</v>
      </c>
      <c r="E464" t="s">
        <v>79</v>
      </c>
      <c r="F464" t="s">
        <v>848</v>
      </c>
      <c r="G464" t="s">
        <v>849</v>
      </c>
      <c r="H464" t="s">
        <v>315</v>
      </c>
      <c r="J464" t="s">
        <v>75</v>
      </c>
      <c r="K464" t="s">
        <v>1162</v>
      </c>
      <c r="L464">
        <v>651</v>
      </c>
      <c r="M464">
        <v>19</v>
      </c>
      <c r="N464" t="s">
        <v>76</v>
      </c>
      <c r="O464" t="s">
        <v>1272</v>
      </c>
      <c r="P464">
        <v>14</v>
      </c>
      <c r="Q464" t="s">
        <v>1433</v>
      </c>
      <c r="R464">
        <v>14</v>
      </c>
      <c r="S464" t="s">
        <v>1433</v>
      </c>
      <c r="T464">
        <v>22</v>
      </c>
      <c r="U464" t="s">
        <v>77</v>
      </c>
      <c r="V464" s="3">
        <v>76000</v>
      </c>
      <c r="W464" s="6" t="s">
        <v>2340</v>
      </c>
      <c r="X464" s="5">
        <v>45901</v>
      </c>
      <c r="Y464" s="3"/>
      <c r="Z464" s="3" t="s">
        <v>1435</v>
      </c>
      <c r="AA464" s="6" t="s">
        <v>2341</v>
      </c>
      <c r="AB464" s="3" t="s">
        <v>1437</v>
      </c>
      <c r="AC464" s="2">
        <v>45930</v>
      </c>
      <c r="AD464" t="s">
        <v>2454</v>
      </c>
    </row>
    <row r="465" spans="1:30" x14ac:dyDescent="0.25">
      <c r="A465" s="11">
        <v>2025</v>
      </c>
      <c r="B465" s="12">
        <v>45839</v>
      </c>
      <c r="C465" s="12">
        <v>45930</v>
      </c>
      <c r="D465" t="s">
        <v>78</v>
      </c>
      <c r="E465" t="s">
        <v>79</v>
      </c>
      <c r="F465" t="s">
        <v>480</v>
      </c>
      <c r="G465" t="s">
        <v>149</v>
      </c>
      <c r="H465" t="s">
        <v>278</v>
      </c>
      <c r="J465" t="s">
        <v>75</v>
      </c>
      <c r="K465" t="s">
        <v>927</v>
      </c>
      <c r="L465">
        <v>3</v>
      </c>
      <c r="M465">
        <v>56</v>
      </c>
      <c r="N465" t="s">
        <v>76</v>
      </c>
      <c r="O465" t="s">
        <v>1421</v>
      </c>
      <c r="P465">
        <v>14</v>
      </c>
      <c r="Q465" t="s">
        <v>1433</v>
      </c>
      <c r="R465">
        <v>14</v>
      </c>
      <c r="S465" t="s">
        <v>1433</v>
      </c>
      <c r="T465">
        <v>22</v>
      </c>
      <c r="U465" t="s">
        <v>77</v>
      </c>
      <c r="V465" s="3">
        <v>76000</v>
      </c>
      <c r="W465" s="6" t="s">
        <v>2342</v>
      </c>
      <c r="X465" s="5">
        <v>45923</v>
      </c>
      <c r="Y465" s="3"/>
      <c r="Z465" s="3" t="s">
        <v>1435</v>
      </c>
      <c r="AA465" s="6" t="s">
        <v>2343</v>
      </c>
      <c r="AB465" s="3" t="s">
        <v>1437</v>
      </c>
      <c r="AC465" s="2">
        <v>45930</v>
      </c>
      <c r="AD465" t="s">
        <v>2454</v>
      </c>
    </row>
    <row r="466" spans="1:30" x14ac:dyDescent="0.25">
      <c r="A466" s="11">
        <v>2025</v>
      </c>
      <c r="B466" s="12">
        <v>45839</v>
      </c>
      <c r="C466" s="12">
        <v>45930</v>
      </c>
      <c r="D466" t="s">
        <v>78</v>
      </c>
      <c r="E466" t="s">
        <v>79</v>
      </c>
      <c r="F466" t="s">
        <v>340</v>
      </c>
      <c r="G466" t="s">
        <v>191</v>
      </c>
      <c r="H466" t="s">
        <v>341</v>
      </c>
      <c r="I466" t="s">
        <v>342</v>
      </c>
      <c r="J466" t="s">
        <v>75</v>
      </c>
      <c r="K466" t="s">
        <v>1001</v>
      </c>
      <c r="L466">
        <v>1.1319999999999999</v>
      </c>
      <c r="M466">
        <v>133</v>
      </c>
      <c r="N466" t="s">
        <v>76</v>
      </c>
      <c r="O466" t="s">
        <v>1324</v>
      </c>
      <c r="P466">
        <v>14</v>
      </c>
      <c r="Q466" t="s">
        <v>1433</v>
      </c>
      <c r="R466">
        <v>14</v>
      </c>
      <c r="S466" t="s">
        <v>1433</v>
      </c>
      <c r="T466">
        <v>22</v>
      </c>
      <c r="U466" t="s">
        <v>77</v>
      </c>
      <c r="V466" s="3">
        <v>76000</v>
      </c>
      <c r="W466" s="6" t="s">
        <v>2344</v>
      </c>
      <c r="X466" s="5">
        <v>45904</v>
      </c>
      <c r="Y466" s="3"/>
      <c r="Z466" s="3" t="s">
        <v>1435</v>
      </c>
      <c r="AA466" s="6" t="s">
        <v>2345</v>
      </c>
      <c r="AB466" s="3" t="s">
        <v>1437</v>
      </c>
      <c r="AC466" s="2">
        <v>45930</v>
      </c>
      <c r="AD466" t="s">
        <v>2454</v>
      </c>
    </row>
    <row r="467" spans="1:30" x14ac:dyDescent="0.25">
      <c r="A467" s="11">
        <v>2025</v>
      </c>
      <c r="B467" s="12">
        <v>45839</v>
      </c>
      <c r="C467" s="12">
        <v>45930</v>
      </c>
      <c r="D467" t="s">
        <v>78</v>
      </c>
      <c r="E467" t="s">
        <v>79</v>
      </c>
      <c r="F467" t="s">
        <v>850</v>
      </c>
      <c r="G467" t="s">
        <v>851</v>
      </c>
      <c r="J467" t="s">
        <v>75</v>
      </c>
      <c r="K467" t="s">
        <v>1236</v>
      </c>
      <c r="L467">
        <v>1</v>
      </c>
      <c r="N467" t="s">
        <v>76</v>
      </c>
      <c r="O467" t="s">
        <v>1422</v>
      </c>
      <c r="P467">
        <v>14</v>
      </c>
      <c r="Q467" t="s">
        <v>1433</v>
      </c>
      <c r="R467">
        <v>14</v>
      </c>
      <c r="S467" t="s">
        <v>1433</v>
      </c>
      <c r="T467">
        <v>22</v>
      </c>
      <c r="U467" t="s">
        <v>77</v>
      </c>
      <c r="V467" s="3">
        <v>76000</v>
      </c>
      <c r="W467" s="6" t="s">
        <v>2346</v>
      </c>
      <c r="X467" s="5">
        <v>45902</v>
      </c>
      <c r="Y467" s="3"/>
      <c r="Z467" s="3" t="s">
        <v>1435</v>
      </c>
      <c r="AA467" s="6" t="s">
        <v>2347</v>
      </c>
      <c r="AB467" s="3" t="s">
        <v>1437</v>
      </c>
      <c r="AC467" s="2">
        <v>45930</v>
      </c>
      <c r="AD467" t="s">
        <v>2454</v>
      </c>
    </row>
    <row r="468" spans="1:30" x14ac:dyDescent="0.25">
      <c r="A468" s="11">
        <v>2025</v>
      </c>
      <c r="B468" s="12">
        <v>45839</v>
      </c>
      <c r="C468" s="12">
        <v>45930</v>
      </c>
      <c r="D468" t="s">
        <v>78</v>
      </c>
      <c r="E468" t="s">
        <v>79</v>
      </c>
      <c r="F468" t="s">
        <v>449</v>
      </c>
      <c r="G468" t="s">
        <v>710</v>
      </c>
      <c r="H468" t="s">
        <v>852</v>
      </c>
      <c r="I468" t="s">
        <v>853</v>
      </c>
      <c r="J468" t="s">
        <v>75</v>
      </c>
      <c r="K468" t="s">
        <v>1237</v>
      </c>
      <c r="L468">
        <v>131</v>
      </c>
      <c r="N468" t="s">
        <v>76</v>
      </c>
      <c r="O468" t="s">
        <v>1423</v>
      </c>
      <c r="P468">
        <v>14</v>
      </c>
      <c r="Q468" t="s">
        <v>1433</v>
      </c>
      <c r="R468">
        <v>14</v>
      </c>
      <c r="S468" t="s">
        <v>1433</v>
      </c>
      <c r="T468">
        <v>22</v>
      </c>
      <c r="U468" t="s">
        <v>77</v>
      </c>
      <c r="V468" s="3">
        <v>76000</v>
      </c>
      <c r="W468" s="6" t="s">
        <v>2348</v>
      </c>
      <c r="X468" s="5">
        <v>45902</v>
      </c>
      <c r="Y468" s="3"/>
      <c r="Z468" s="3" t="s">
        <v>1435</v>
      </c>
      <c r="AA468" s="6" t="s">
        <v>2349</v>
      </c>
      <c r="AB468" s="3" t="s">
        <v>1437</v>
      </c>
      <c r="AC468" s="2">
        <v>45930</v>
      </c>
      <c r="AD468" t="s">
        <v>2454</v>
      </c>
    </row>
    <row r="469" spans="1:30" x14ac:dyDescent="0.25">
      <c r="A469" s="11">
        <v>2025</v>
      </c>
      <c r="B469" s="12">
        <v>45839</v>
      </c>
      <c r="C469" s="12">
        <v>45930</v>
      </c>
      <c r="D469" t="s">
        <v>78</v>
      </c>
      <c r="E469" t="s">
        <v>79</v>
      </c>
      <c r="F469" t="s">
        <v>571</v>
      </c>
      <c r="G469" t="s">
        <v>134</v>
      </c>
      <c r="H469" t="s">
        <v>215</v>
      </c>
      <c r="J469" t="s">
        <v>75</v>
      </c>
      <c r="K469" t="s">
        <v>1238</v>
      </c>
      <c r="L469">
        <v>1.012</v>
      </c>
      <c r="M469">
        <v>99</v>
      </c>
      <c r="N469" t="s">
        <v>76</v>
      </c>
      <c r="O469" t="s">
        <v>1424</v>
      </c>
      <c r="P469">
        <v>14</v>
      </c>
      <c r="Q469" t="s">
        <v>1433</v>
      </c>
      <c r="R469">
        <v>14</v>
      </c>
      <c r="S469" t="s">
        <v>1433</v>
      </c>
      <c r="T469">
        <v>22</v>
      </c>
      <c r="U469" t="s">
        <v>77</v>
      </c>
      <c r="V469" s="3">
        <v>76000</v>
      </c>
      <c r="W469" s="6" t="s">
        <v>2350</v>
      </c>
      <c r="X469" s="5">
        <v>45902</v>
      </c>
      <c r="Y469" s="3"/>
      <c r="Z469" s="3" t="s">
        <v>1435</v>
      </c>
      <c r="AA469" s="6" t="s">
        <v>2351</v>
      </c>
      <c r="AB469" s="3" t="s">
        <v>1437</v>
      </c>
      <c r="AC469" s="2">
        <v>45930</v>
      </c>
      <c r="AD469" t="s">
        <v>2454</v>
      </c>
    </row>
    <row r="470" spans="1:30" x14ac:dyDescent="0.25">
      <c r="A470" s="11">
        <v>2025</v>
      </c>
      <c r="B470" s="12">
        <v>45839</v>
      </c>
      <c r="C470" s="12">
        <v>45930</v>
      </c>
      <c r="D470" t="s">
        <v>78</v>
      </c>
      <c r="E470" t="s">
        <v>79</v>
      </c>
      <c r="F470" t="s">
        <v>854</v>
      </c>
      <c r="G470" t="s">
        <v>855</v>
      </c>
      <c r="H470" t="s">
        <v>856</v>
      </c>
      <c r="J470" t="s">
        <v>75</v>
      </c>
      <c r="K470" t="s">
        <v>1101</v>
      </c>
      <c r="L470">
        <v>166</v>
      </c>
      <c r="N470" t="s">
        <v>76</v>
      </c>
      <c r="O470" t="s">
        <v>1321</v>
      </c>
      <c r="P470">
        <v>14</v>
      </c>
      <c r="Q470" t="s">
        <v>1433</v>
      </c>
      <c r="R470">
        <v>14</v>
      </c>
      <c r="S470" t="s">
        <v>1433</v>
      </c>
      <c r="T470">
        <v>22</v>
      </c>
      <c r="U470" t="s">
        <v>77</v>
      </c>
      <c r="V470" s="3">
        <v>76000</v>
      </c>
      <c r="W470" s="6" t="s">
        <v>2352</v>
      </c>
      <c r="X470" s="5">
        <v>45922</v>
      </c>
      <c r="Y470" s="3"/>
      <c r="Z470" s="3" t="s">
        <v>1435</v>
      </c>
      <c r="AA470" s="6" t="s">
        <v>2353</v>
      </c>
      <c r="AB470" s="3" t="s">
        <v>1437</v>
      </c>
      <c r="AC470" s="2">
        <v>45930</v>
      </c>
      <c r="AD470" t="s">
        <v>2454</v>
      </c>
    </row>
    <row r="471" spans="1:30" x14ac:dyDescent="0.25">
      <c r="A471" s="11">
        <v>2025</v>
      </c>
      <c r="B471" s="12">
        <v>45839</v>
      </c>
      <c r="C471" s="12">
        <v>45930</v>
      </c>
      <c r="D471" t="s">
        <v>78</v>
      </c>
      <c r="E471" t="s">
        <v>79</v>
      </c>
      <c r="F471" t="s">
        <v>857</v>
      </c>
      <c r="G471" t="s">
        <v>858</v>
      </c>
      <c r="H471" t="s">
        <v>859</v>
      </c>
      <c r="J471" t="s">
        <v>75</v>
      </c>
      <c r="K471" t="s">
        <v>1239</v>
      </c>
      <c r="L471">
        <v>20</v>
      </c>
      <c r="N471" t="s">
        <v>76</v>
      </c>
      <c r="O471" t="s">
        <v>1282</v>
      </c>
      <c r="P471">
        <v>14</v>
      </c>
      <c r="Q471" t="s">
        <v>1433</v>
      </c>
      <c r="R471">
        <v>14</v>
      </c>
      <c r="S471" t="s">
        <v>1433</v>
      </c>
      <c r="T471">
        <v>22</v>
      </c>
      <c r="U471" t="s">
        <v>77</v>
      </c>
      <c r="V471" s="3">
        <v>76000</v>
      </c>
      <c r="W471" s="6" t="s">
        <v>2354</v>
      </c>
      <c r="X471" s="5">
        <v>45915</v>
      </c>
      <c r="Y471" s="3"/>
      <c r="Z471" s="3" t="s">
        <v>1435</v>
      </c>
      <c r="AA471" s="6" t="s">
        <v>2355</v>
      </c>
      <c r="AB471" s="3" t="s">
        <v>1437</v>
      </c>
      <c r="AC471" s="2">
        <v>45930</v>
      </c>
      <c r="AD471" t="s">
        <v>2454</v>
      </c>
    </row>
    <row r="472" spans="1:30" x14ac:dyDescent="0.25">
      <c r="A472" s="11">
        <v>2025</v>
      </c>
      <c r="B472" s="12">
        <v>45839</v>
      </c>
      <c r="C472" s="12">
        <v>45930</v>
      </c>
      <c r="D472" t="s">
        <v>78</v>
      </c>
      <c r="E472" t="s">
        <v>79</v>
      </c>
      <c r="F472" t="s">
        <v>425</v>
      </c>
      <c r="G472" t="s">
        <v>788</v>
      </c>
      <c r="H472" t="s">
        <v>362</v>
      </c>
      <c r="J472" t="s">
        <v>75</v>
      </c>
      <c r="K472" t="s">
        <v>1240</v>
      </c>
      <c r="L472">
        <v>118</v>
      </c>
      <c r="N472" t="s">
        <v>76</v>
      </c>
      <c r="O472" t="s">
        <v>1351</v>
      </c>
      <c r="P472">
        <v>14</v>
      </c>
      <c r="Q472" t="s">
        <v>1433</v>
      </c>
      <c r="R472">
        <v>14</v>
      </c>
      <c r="S472" t="s">
        <v>1433</v>
      </c>
      <c r="T472">
        <v>22</v>
      </c>
      <c r="U472" t="s">
        <v>77</v>
      </c>
      <c r="V472" s="3">
        <v>76000</v>
      </c>
      <c r="W472" s="6" t="s">
        <v>2356</v>
      </c>
      <c r="X472" s="5">
        <v>45903</v>
      </c>
      <c r="Y472" s="3"/>
      <c r="Z472" s="3" t="s">
        <v>1435</v>
      </c>
      <c r="AA472" s="6" t="s">
        <v>2357</v>
      </c>
      <c r="AB472" s="3" t="s">
        <v>1437</v>
      </c>
      <c r="AC472" s="2">
        <v>45930</v>
      </c>
      <c r="AD472" t="s">
        <v>2454</v>
      </c>
    </row>
    <row r="473" spans="1:30" x14ac:dyDescent="0.25">
      <c r="A473" s="11">
        <v>2025</v>
      </c>
      <c r="B473" s="12">
        <v>45839</v>
      </c>
      <c r="C473" s="12">
        <v>45930</v>
      </c>
      <c r="D473" t="s">
        <v>78</v>
      </c>
      <c r="E473" t="s">
        <v>79</v>
      </c>
      <c r="F473" t="s">
        <v>860</v>
      </c>
      <c r="G473" t="s">
        <v>112</v>
      </c>
      <c r="H473" t="s">
        <v>264</v>
      </c>
      <c r="J473" t="s">
        <v>75</v>
      </c>
      <c r="K473" t="s">
        <v>1241</v>
      </c>
      <c r="L473">
        <v>90</v>
      </c>
      <c r="M473">
        <v>19085</v>
      </c>
      <c r="N473" t="s">
        <v>76</v>
      </c>
      <c r="O473" t="s">
        <v>1282</v>
      </c>
      <c r="P473">
        <v>14</v>
      </c>
      <c r="Q473" t="s">
        <v>1433</v>
      </c>
      <c r="R473">
        <v>14</v>
      </c>
      <c r="S473" t="s">
        <v>1433</v>
      </c>
      <c r="T473">
        <v>22</v>
      </c>
      <c r="U473" t="s">
        <v>77</v>
      </c>
      <c r="V473" s="3">
        <v>76000</v>
      </c>
      <c r="W473" s="6" t="s">
        <v>2358</v>
      </c>
      <c r="X473" s="5">
        <v>45903</v>
      </c>
      <c r="Y473" s="3"/>
      <c r="Z473" s="3" t="s">
        <v>1435</v>
      </c>
      <c r="AA473" s="6" t="s">
        <v>2359</v>
      </c>
      <c r="AB473" s="3" t="s">
        <v>1437</v>
      </c>
      <c r="AC473" s="2">
        <v>45930</v>
      </c>
      <c r="AD473" t="s">
        <v>2454</v>
      </c>
    </row>
    <row r="474" spans="1:30" x14ac:dyDescent="0.25">
      <c r="A474" s="11">
        <v>2025</v>
      </c>
      <c r="B474" s="12">
        <v>45839</v>
      </c>
      <c r="C474" s="12">
        <v>45930</v>
      </c>
      <c r="D474" t="s">
        <v>78</v>
      </c>
      <c r="E474" t="s">
        <v>79</v>
      </c>
      <c r="F474" t="s">
        <v>861</v>
      </c>
      <c r="G474" t="s">
        <v>862</v>
      </c>
      <c r="H474" t="s">
        <v>863</v>
      </c>
      <c r="J474" t="s">
        <v>75</v>
      </c>
      <c r="K474" t="s">
        <v>1107</v>
      </c>
      <c r="L474">
        <v>1.002</v>
      </c>
      <c r="M474">
        <v>51</v>
      </c>
      <c r="N474" t="s">
        <v>76</v>
      </c>
      <c r="O474" t="s">
        <v>1314</v>
      </c>
      <c r="P474">
        <v>14</v>
      </c>
      <c r="Q474" t="s">
        <v>1433</v>
      </c>
      <c r="R474">
        <v>14</v>
      </c>
      <c r="S474" t="s">
        <v>1433</v>
      </c>
      <c r="T474">
        <v>22</v>
      </c>
      <c r="U474" t="s">
        <v>77</v>
      </c>
      <c r="V474" s="3">
        <v>76000</v>
      </c>
      <c r="W474" s="6" t="s">
        <v>2360</v>
      </c>
      <c r="X474" s="5">
        <v>45904</v>
      </c>
      <c r="Y474" s="3"/>
      <c r="Z474" s="3" t="s">
        <v>1435</v>
      </c>
      <c r="AA474" s="6" t="s">
        <v>2361</v>
      </c>
      <c r="AB474" s="3" t="s">
        <v>1437</v>
      </c>
      <c r="AC474" s="2">
        <v>45930</v>
      </c>
      <c r="AD474" t="s">
        <v>2454</v>
      </c>
    </row>
    <row r="475" spans="1:30" x14ac:dyDescent="0.25">
      <c r="A475" s="11">
        <v>2025</v>
      </c>
      <c r="B475" s="12">
        <v>45839</v>
      </c>
      <c r="C475" s="12">
        <v>45930</v>
      </c>
      <c r="D475" t="s">
        <v>78</v>
      </c>
      <c r="E475" t="s">
        <v>79</v>
      </c>
      <c r="F475" t="s">
        <v>864</v>
      </c>
      <c r="G475" t="s">
        <v>865</v>
      </c>
      <c r="H475" t="s">
        <v>866</v>
      </c>
      <c r="J475" t="s">
        <v>75</v>
      </c>
      <c r="K475" t="s">
        <v>1242</v>
      </c>
      <c r="L475">
        <v>603</v>
      </c>
      <c r="N475" t="s">
        <v>76</v>
      </c>
      <c r="O475" t="s">
        <v>1305</v>
      </c>
      <c r="P475">
        <v>14</v>
      </c>
      <c r="Q475" t="s">
        <v>1433</v>
      </c>
      <c r="R475">
        <v>14</v>
      </c>
      <c r="S475" t="s">
        <v>1433</v>
      </c>
      <c r="T475">
        <v>22</v>
      </c>
      <c r="U475" t="s">
        <v>77</v>
      </c>
      <c r="V475" s="3">
        <v>76000</v>
      </c>
      <c r="W475" s="6" t="s">
        <v>2362</v>
      </c>
      <c r="X475" s="5">
        <v>45903</v>
      </c>
      <c r="Y475" s="3"/>
      <c r="Z475" s="3" t="s">
        <v>1435</v>
      </c>
      <c r="AA475" s="6" t="s">
        <v>2363</v>
      </c>
      <c r="AB475" s="3" t="s">
        <v>1437</v>
      </c>
      <c r="AC475" s="2">
        <v>45930</v>
      </c>
      <c r="AD475" t="s">
        <v>2454</v>
      </c>
    </row>
    <row r="476" spans="1:30" x14ac:dyDescent="0.25">
      <c r="A476" s="11">
        <v>2025</v>
      </c>
      <c r="B476" s="12">
        <v>45839</v>
      </c>
      <c r="C476" s="12">
        <v>45930</v>
      </c>
      <c r="D476" t="s">
        <v>78</v>
      </c>
      <c r="E476" t="s">
        <v>79</v>
      </c>
      <c r="F476" t="s">
        <v>867</v>
      </c>
      <c r="G476" t="s">
        <v>149</v>
      </c>
      <c r="H476" t="s">
        <v>812</v>
      </c>
      <c r="J476" t="s">
        <v>75</v>
      </c>
      <c r="K476" t="s">
        <v>1243</v>
      </c>
      <c r="L476">
        <v>131</v>
      </c>
      <c r="N476" t="s">
        <v>76</v>
      </c>
      <c r="O476" t="s">
        <v>1425</v>
      </c>
      <c r="P476">
        <v>14</v>
      </c>
      <c r="Q476" t="s">
        <v>1433</v>
      </c>
      <c r="R476">
        <v>14</v>
      </c>
      <c r="S476" t="s">
        <v>1433</v>
      </c>
      <c r="T476">
        <v>22</v>
      </c>
      <c r="U476" t="s">
        <v>77</v>
      </c>
      <c r="V476" s="3">
        <v>76000</v>
      </c>
      <c r="W476" s="6" t="s">
        <v>2364</v>
      </c>
      <c r="X476" s="5">
        <v>45904</v>
      </c>
      <c r="Y476" s="3"/>
      <c r="Z476" s="3" t="s">
        <v>1435</v>
      </c>
      <c r="AA476" s="6" t="s">
        <v>2365</v>
      </c>
      <c r="AB476" s="3" t="s">
        <v>1437</v>
      </c>
      <c r="AC476" s="2">
        <v>45930</v>
      </c>
      <c r="AD476" t="s">
        <v>2454</v>
      </c>
    </row>
    <row r="477" spans="1:30" x14ac:dyDescent="0.25">
      <c r="A477" s="11">
        <v>2025</v>
      </c>
      <c r="B477" s="12">
        <v>45839</v>
      </c>
      <c r="C477" s="12">
        <v>45930</v>
      </c>
      <c r="D477" t="s">
        <v>78</v>
      </c>
      <c r="E477" t="s">
        <v>79</v>
      </c>
      <c r="F477" t="s">
        <v>868</v>
      </c>
      <c r="G477" t="s">
        <v>155</v>
      </c>
      <c r="H477" t="s">
        <v>633</v>
      </c>
      <c r="J477" t="s">
        <v>75</v>
      </c>
      <c r="K477" t="s">
        <v>1244</v>
      </c>
      <c r="L477">
        <v>1.004</v>
      </c>
      <c r="N477" t="s">
        <v>76</v>
      </c>
      <c r="O477" t="s">
        <v>1283</v>
      </c>
      <c r="P477">
        <v>14</v>
      </c>
      <c r="Q477" t="s">
        <v>1433</v>
      </c>
      <c r="R477">
        <v>14</v>
      </c>
      <c r="S477" t="s">
        <v>1433</v>
      </c>
      <c r="T477">
        <v>22</v>
      </c>
      <c r="U477" t="s">
        <v>77</v>
      </c>
      <c r="V477" s="3">
        <v>76000</v>
      </c>
      <c r="W477" s="6" t="s">
        <v>2366</v>
      </c>
      <c r="X477" s="5">
        <v>45905</v>
      </c>
      <c r="Y477" s="3"/>
      <c r="Z477" s="3" t="s">
        <v>1435</v>
      </c>
      <c r="AA477" s="6" t="s">
        <v>2367</v>
      </c>
      <c r="AB477" s="3" t="s">
        <v>1437</v>
      </c>
      <c r="AC477" s="2">
        <v>45930</v>
      </c>
      <c r="AD477" t="s">
        <v>2454</v>
      </c>
    </row>
    <row r="478" spans="1:30" x14ac:dyDescent="0.25">
      <c r="A478" s="11">
        <v>2025</v>
      </c>
      <c r="B478" s="12">
        <v>45839</v>
      </c>
      <c r="C478" s="12">
        <v>45930</v>
      </c>
      <c r="D478" t="s">
        <v>78</v>
      </c>
      <c r="E478" t="s">
        <v>79</v>
      </c>
      <c r="F478" t="s">
        <v>841</v>
      </c>
      <c r="G478" t="s">
        <v>842</v>
      </c>
      <c r="H478" t="s">
        <v>843</v>
      </c>
      <c r="I478" t="s">
        <v>844</v>
      </c>
      <c r="J478" t="s">
        <v>75</v>
      </c>
      <c r="K478" t="s">
        <v>1233</v>
      </c>
      <c r="L478">
        <v>1.835</v>
      </c>
      <c r="M478">
        <v>89</v>
      </c>
      <c r="N478" t="s">
        <v>76</v>
      </c>
      <c r="O478" t="s">
        <v>1426</v>
      </c>
      <c r="P478">
        <v>14</v>
      </c>
      <c r="Q478" t="s">
        <v>1433</v>
      </c>
      <c r="R478">
        <v>14</v>
      </c>
      <c r="S478" t="s">
        <v>1433</v>
      </c>
      <c r="T478">
        <v>22</v>
      </c>
      <c r="U478" t="s">
        <v>77</v>
      </c>
      <c r="V478" s="3">
        <v>76000</v>
      </c>
      <c r="W478" s="6" t="s">
        <v>2368</v>
      </c>
      <c r="X478" s="5">
        <v>45905</v>
      </c>
      <c r="Y478" s="3"/>
      <c r="Z478" s="3" t="s">
        <v>1435</v>
      </c>
      <c r="AA478" s="6" t="s">
        <v>2369</v>
      </c>
      <c r="AB478" s="3" t="s">
        <v>1437</v>
      </c>
      <c r="AC478" s="2">
        <v>45930</v>
      </c>
      <c r="AD478" t="s">
        <v>2454</v>
      </c>
    </row>
    <row r="479" spans="1:30" x14ac:dyDescent="0.25">
      <c r="A479" s="11">
        <v>2025</v>
      </c>
      <c r="B479" s="12">
        <v>45839</v>
      </c>
      <c r="C479" s="12">
        <v>45930</v>
      </c>
      <c r="D479" t="s">
        <v>78</v>
      </c>
      <c r="E479" t="s">
        <v>79</v>
      </c>
      <c r="F479" t="s">
        <v>869</v>
      </c>
      <c r="G479" t="s">
        <v>870</v>
      </c>
      <c r="H479" t="s">
        <v>871</v>
      </c>
      <c r="J479" t="s">
        <v>75</v>
      </c>
      <c r="K479" t="s">
        <v>1245</v>
      </c>
      <c r="L479">
        <v>155</v>
      </c>
      <c r="N479" t="s">
        <v>76</v>
      </c>
      <c r="O479" t="s">
        <v>1313</v>
      </c>
      <c r="P479">
        <v>14</v>
      </c>
      <c r="Q479" t="s">
        <v>1433</v>
      </c>
      <c r="R479">
        <v>14</v>
      </c>
      <c r="S479" t="s">
        <v>1433</v>
      </c>
      <c r="T479">
        <v>22</v>
      </c>
      <c r="U479" t="s">
        <v>77</v>
      </c>
      <c r="V479" s="3">
        <v>76000</v>
      </c>
      <c r="W479" s="6" t="s">
        <v>2370</v>
      </c>
      <c r="X479" s="5">
        <v>45905</v>
      </c>
      <c r="Y479" s="3"/>
      <c r="Z479" s="3" t="s">
        <v>1435</v>
      </c>
      <c r="AA479" s="6" t="s">
        <v>2371</v>
      </c>
      <c r="AB479" s="3" t="s">
        <v>1437</v>
      </c>
      <c r="AC479" s="2">
        <v>45930</v>
      </c>
      <c r="AD479" t="s">
        <v>2454</v>
      </c>
    </row>
    <row r="480" spans="1:30" x14ac:dyDescent="0.25">
      <c r="A480" s="11">
        <v>2025</v>
      </c>
      <c r="B480" s="12">
        <v>45839</v>
      </c>
      <c r="C480" s="12">
        <v>45930</v>
      </c>
      <c r="D480" t="s">
        <v>78</v>
      </c>
      <c r="E480" t="s">
        <v>79</v>
      </c>
      <c r="F480" t="s">
        <v>162</v>
      </c>
      <c r="G480" t="s">
        <v>149</v>
      </c>
      <c r="H480" t="s">
        <v>163</v>
      </c>
      <c r="I480" t="s">
        <v>164</v>
      </c>
      <c r="J480" t="s">
        <v>75</v>
      </c>
      <c r="K480" t="s">
        <v>956</v>
      </c>
      <c r="L480">
        <v>1.2669999999999999</v>
      </c>
      <c r="M480" t="s">
        <v>1246</v>
      </c>
      <c r="N480" t="s">
        <v>76</v>
      </c>
      <c r="O480" t="s">
        <v>1286</v>
      </c>
      <c r="P480">
        <v>14</v>
      </c>
      <c r="Q480" t="s">
        <v>1433</v>
      </c>
      <c r="R480">
        <v>14</v>
      </c>
      <c r="S480" t="s">
        <v>1433</v>
      </c>
      <c r="T480">
        <v>22</v>
      </c>
      <c r="U480" t="s">
        <v>77</v>
      </c>
      <c r="V480" s="3">
        <v>76000</v>
      </c>
      <c r="W480" s="6" t="s">
        <v>2372</v>
      </c>
      <c r="X480" s="5">
        <v>45911</v>
      </c>
      <c r="Y480" s="3"/>
      <c r="Z480" s="3" t="s">
        <v>1435</v>
      </c>
      <c r="AA480" s="6" t="s">
        <v>2373</v>
      </c>
      <c r="AB480" s="3" t="s">
        <v>1437</v>
      </c>
      <c r="AC480" s="2">
        <v>45930</v>
      </c>
      <c r="AD480" t="s">
        <v>2454</v>
      </c>
    </row>
    <row r="481" spans="1:30" x14ac:dyDescent="0.25">
      <c r="A481" s="11">
        <v>2025</v>
      </c>
      <c r="B481" s="12">
        <v>45839</v>
      </c>
      <c r="C481" s="12">
        <v>45930</v>
      </c>
      <c r="D481" t="s">
        <v>78</v>
      </c>
      <c r="E481" t="s">
        <v>79</v>
      </c>
      <c r="F481" t="s">
        <v>872</v>
      </c>
      <c r="G481" t="s">
        <v>227</v>
      </c>
      <c r="H481" t="s">
        <v>369</v>
      </c>
      <c r="I481" t="s">
        <v>873</v>
      </c>
      <c r="J481" t="s">
        <v>75</v>
      </c>
      <c r="K481" t="s">
        <v>965</v>
      </c>
      <c r="L481">
        <v>99</v>
      </c>
      <c r="N481" t="s">
        <v>76</v>
      </c>
      <c r="O481" t="s">
        <v>1341</v>
      </c>
      <c r="P481">
        <v>14</v>
      </c>
      <c r="Q481" t="s">
        <v>1433</v>
      </c>
      <c r="R481">
        <v>14</v>
      </c>
      <c r="S481" t="s">
        <v>1433</v>
      </c>
      <c r="T481">
        <v>22</v>
      </c>
      <c r="U481" t="s">
        <v>77</v>
      </c>
      <c r="V481" s="3">
        <v>76000</v>
      </c>
      <c r="W481" s="6" t="s">
        <v>2374</v>
      </c>
      <c r="X481" s="5">
        <v>45912</v>
      </c>
      <c r="Y481" s="3"/>
      <c r="Z481" s="3" t="s">
        <v>1435</v>
      </c>
      <c r="AA481" s="6" t="s">
        <v>2375</v>
      </c>
      <c r="AB481" s="3" t="s">
        <v>1437</v>
      </c>
      <c r="AC481" s="2">
        <v>45930</v>
      </c>
      <c r="AD481" t="s">
        <v>2454</v>
      </c>
    </row>
    <row r="482" spans="1:30" x14ac:dyDescent="0.25">
      <c r="A482" s="11">
        <v>2025</v>
      </c>
      <c r="B482" s="12">
        <v>45839</v>
      </c>
      <c r="C482" s="12">
        <v>45930</v>
      </c>
      <c r="D482" t="s">
        <v>78</v>
      </c>
      <c r="E482" t="s">
        <v>79</v>
      </c>
      <c r="F482" t="s">
        <v>283</v>
      </c>
      <c r="G482" t="s">
        <v>874</v>
      </c>
      <c r="H482" t="s">
        <v>875</v>
      </c>
      <c r="J482" t="s">
        <v>75</v>
      </c>
      <c r="K482" t="s">
        <v>956</v>
      </c>
      <c r="L482">
        <v>1.081</v>
      </c>
      <c r="M482">
        <v>47119</v>
      </c>
      <c r="N482" t="s">
        <v>76</v>
      </c>
      <c r="O482" t="s">
        <v>1286</v>
      </c>
      <c r="P482">
        <v>14</v>
      </c>
      <c r="Q482" t="s">
        <v>1433</v>
      </c>
      <c r="R482">
        <v>14</v>
      </c>
      <c r="S482" t="s">
        <v>1433</v>
      </c>
      <c r="T482">
        <v>22</v>
      </c>
      <c r="U482" t="s">
        <v>77</v>
      </c>
      <c r="V482" s="3">
        <v>76000</v>
      </c>
      <c r="W482" s="6" t="s">
        <v>2376</v>
      </c>
      <c r="X482" s="5">
        <v>45909</v>
      </c>
      <c r="Y482" s="3"/>
      <c r="Z482" s="3" t="s">
        <v>1435</v>
      </c>
      <c r="AA482" s="6" t="s">
        <v>2377</v>
      </c>
      <c r="AB482" s="3" t="s">
        <v>1437</v>
      </c>
      <c r="AC482" s="2">
        <v>45930</v>
      </c>
      <c r="AD482" t="s">
        <v>2454</v>
      </c>
    </row>
    <row r="483" spans="1:30" x14ac:dyDescent="0.25">
      <c r="A483" s="11">
        <v>2025</v>
      </c>
      <c r="B483" s="12">
        <v>45839</v>
      </c>
      <c r="C483" s="12">
        <v>45930</v>
      </c>
      <c r="D483" t="s">
        <v>78</v>
      </c>
      <c r="E483" t="s">
        <v>79</v>
      </c>
      <c r="F483" t="s">
        <v>876</v>
      </c>
      <c r="G483" t="s">
        <v>109</v>
      </c>
      <c r="H483" t="s">
        <v>529</v>
      </c>
      <c r="J483" t="s">
        <v>75</v>
      </c>
      <c r="K483" t="s">
        <v>1247</v>
      </c>
      <c r="L483">
        <v>122</v>
      </c>
      <c r="N483" t="s">
        <v>76</v>
      </c>
      <c r="O483" t="s">
        <v>1313</v>
      </c>
      <c r="P483">
        <v>14</v>
      </c>
      <c r="Q483" t="s">
        <v>1433</v>
      </c>
      <c r="R483">
        <v>14</v>
      </c>
      <c r="S483" t="s">
        <v>1433</v>
      </c>
      <c r="T483">
        <v>22</v>
      </c>
      <c r="U483" t="s">
        <v>77</v>
      </c>
      <c r="V483" s="3">
        <v>76000</v>
      </c>
      <c r="W483" s="6" t="s">
        <v>2378</v>
      </c>
      <c r="X483" s="5">
        <v>45919</v>
      </c>
      <c r="Y483" s="3"/>
      <c r="Z483" s="3" t="s">
        <v>1435</v>
      </c>
      <c r="AA483" s="6" t="s">
        <v>2379</v>
      </c>
      <c r="AB483" s="3" t="s">
        <v>1437</v>
      </c>
      <c r="AC483" s="2">
        <v>45930</v>
      </c>
      <c r="AD483" t="s">
        <v>2454</v>
      </c>
    </row>
    <row r="484" spans="1:30" x14ac:dyDescent="0.25">
      <c r="A484" s="11">
        <v>2025</v>
      </c>
      <c r="B484" s="12">
        <v>45839</v>
      </c>
      <c r="C484" s="12">
        <v>45930</v>
      </c>
      <c r="D484" t="s">
        <v>78</v>
      </c>
      <c r="E484" t="s">
        <v>79</v>
      </c>
      <c r="F484" t="s">
        <v>376</v>
      </c>
      <c r="G484" t="s">
        <v>877</v>
      </c>
      <c r="H484" t="s">
        <v>453</v>
      </c>
      <c r="J484" t="s">
        <v>75</v>
      </c>
      <c r="K484" t="s">
        <v>1248</v>
      </c>
      <c r="L484">
        <v>4.0149999999999997</v>
      </c>
      <c r="M484" t="s">
        <v>1249</v>
      </c>
      <c r="N484" t="s">
        <v>76</v>
      </c>
      <c r="O484" t="s">
        <v>1427</v>
      </c>
      <c r="P484">
        <v>14</v>
      </c>
      <c r="Q484" t="s">
        <v>1433</v>
      </c>
      <c r="R484">
        <v>14</v>
      </c>
      <c r="S484" t="s">
        <v>1433</v>
      </c>
      <c r="T484">
        <v>22</v>
      </c>
      <c r="U484" t="s">
        <v>77</v>
      </c>
      <c r="V484" s="3">
        <v>76000</v>
      </c>
      <c r="W484" s="6" t="s">
        <v>2380</v>
      </c>
      <c r="X484" s="5">
        <v>45908</v>
      </c>
      <c r="Y484" s="3"/>
      <c r="Z484" s="3" t="s">
        <v>1435</v>
      </c>
      <c r="AA484" s="6" t="s">
        <v>2381</v>
      </c>
      <c r="AB484" s="3" t="s">
        <v>1437</v>
      </c>
      <c r="AC484" s="2">
        <v>45930</v>
      </c>
      <c r="AD484" t="s">
        <v>2454</v>
      </c>
    </row>
    <row r="485" spans="1:30" x14ac:dyDescent="0.25">
      <c r="A485" s="11">
        <v>2025</v>
      </c>
      <c r="B485" s="12">
        <v>45839</v>
      </c>
      <c r="C485" s="12">
        <v>45930</v>
      </c>
      <c r="D485" t="s">
        <v>78</v>
      </c>
      <c r="E485" t="s">
        <v>79</v>
      </c>
      <c r="F485" t="s">
        <v>878</v>
      </c>
      <c r="G485" t="s">
        <v>551</v>
      </c>
      <c r="H485" t="s">
        <v>113</v>
      </c>
      <c r="J485" t="s">
        <v>75</v>
      </c>
      <c r="K485" t="s">
        <v>1250</v>
      </c>
      <c r="L485">
        <v>105</v>
      </c>
      <c r="N485" t="s">
        <v>76</v>
      </c>
      <c r="O485" t="s">
        <v>1428</v>
      </c>
      <c r="P485">
        <v>14</v>
      </c>
      <c r="Q485" t="s">
        <v>1433</v>
      </c>
      <c r="R485">
        <v>14</v>
      </c>
      <c r="S485" t="s">
        <v>1433</v>
      </c>
      <c r="T485">
        <v>22</v>
      </c>
      <c r="U485" t="s">
        <v>77</v>
      </c>
      <c r="V485" s="3">
        <v>76000</v>
      </c>
      <c r="W485" s="6" t="s">
        <v>2382</v>
      </c>
      <c r="X485" s="5">
        <v>45909</v>
      </c>
      <c r="Y485" s="3"/>
      <c r="Z485" s="3" t="s">
        <v>1435</v>
      </c>
      <c r="AA485" s="6" t="s">
        <v>2383</v>
      </c>
      <c r="AB485" s="3" t="s">
        <v>1437</v>
      </c>
      <c r="AC485" s="2">
        <v>45930</v>
      </c>
      <c r="AD485" t="s">
        <v>2454</v>
      </c>
    </row>
    <row r="486" spans="1:30" x14ac:dyDescent="0.25">
      <c r="A486" s="11">
        <v>2025</v>
      </c>
      <c r="B486" s="12">
        <v>45839</v>
      </c>
      <c r="C486" s="12">
        <v>45930</v>
      </c>
      <c r="D486" t="s">
        <v>78</v>
      </c>
      <c r="E486" t="s">
        <v>79</v>
      </c>
      <c r="F486" t="s">
        <v>879</v>
      </c>
      <c r="G486" t="s">
        <v>880</v>
      </c>
      <c r="H486" t="s">
        <v>81</v>
      </c>
      <c r="J486" t="s">
        <v>75</v>
      </c>
      <c r="K486" t="s">
        <v>1251</v>
      </c>
      <c r="L486">
        <v>117</v>
      </c>
      <c r="N486" t="s">
        <v>76</v>
      </c>
      <c r="O486" t="s">
        <v>1313</v>
      </c>
      <c r="P486">
        <v>14</v>
      </c>
      <c r="Q486" t="s">
        <v>1433</v>
      </c>
      <c r="R486">
        <v>14</v>
      </c>
      <c r="S486" t="s">
        <v>1433</v>
      </c>
      <c r="T486">
        <v>22</v>
      </c>
      <c r="U486" t="s">
        <v>77</v>
      </c>
      <c r="V486" s="3">
        <v>76000</v>
      </c>
      <c r="W486" s="6" t="s">
        <v>2384</v>
      </c>
      <c r="X486" s="5">
        <v>45909</v>
      </c>
      <c r="Y486" s="3"/>
      <c r="Z486" s="3" t="s">
        <v>1435</v>
      </c>
      <c r="AA486" s="6" t="s">
        <v>2385</v>
      </c>
      <c r="AB486" s="3" t="s">
        <v>1437</v>
      </c>
      <c r="AC486" s="2">
        <v>45930</v>
      </c>
      <c r="AD486" t="s">
        <v>2454</v>
      </c>
    </row>
    <row r="487" spans="1:30" x14ac:dyDescent="0.25">
      <c r="A487" s="11">
        <v>2025</v>
      </c>
      <c r="B487" s="12">
        <v>45839</v>
      </c>
      <c r="C487" s="12">
        <v>45930</v>
      </c>
      <c r="D487" t="s">
        <v>78</v>
      </c>
      <c r="E487" t="s">
        <v>79</v>
      </c>
      <c r="F487" t="s">
        <v>881</v>
      </c>
      <c r="G487" t="s">
        <v>426</v>
      </c>
      <c r="H487" t="s">
        <v>882</v>
      </c>
      <c r="J487" t="s">
        <v>75</v>
      </c>
      <c r="K487" t="s">
        <v>1252</v>
      </c>
      <c r="L487">
        <v>115</v>
      </c>
      <c r="N487" t="s">
        <v>76</v>
      </c>
      <c r="O487" t="s">
        <v>1429</v>
      </c>
      <c r="P487">
        <v>14</v>
      </c>
      <c r="Q487" t="s">
        <v>1433</v>
      </c>
      <c r="R487">
        <v>14</v>
      </c>
      <c r="S487" t="s">
        <v>1433</v>
      </c>
      <c r="T487">
        <v>22</v>
      </c>
      <c r="U487" t="s">
        <v>77</v>
      </c>
      <c r="V487" s="3">
        <v>76000</v>
      </c>
      <c r="W487" s="6" t="s">
        <v>2386</v>
      </c>
      <c r="X487" s="5">
        <v>45926</v>
      </c>
      <c r="Y487" s="3"/>
      <c r="Z487" s="3" t="s">
        <v>1435</v>
      </c>
      <c r="AA487" s="6" t="s">
        <v>2387</v>
      </c>
      <c r="AB487" s="3" t="s">
        <v>1437</v>
      </c>
      <c r="AC487" s="2">
        <v>45930</v>
      </c>
      <c r="AD487" t="s">
        <v>2454</v>
      </c>
    </row>
    <row r="488" spans="1:30" x14ac:dyDescent="0.25">
      <c r="A488" s="11">
        <v>2025</v>
      </c>
      <c r="B488" s="12">
        <v>45839</v>
      </c>
      <c r="C488" s="12">
        <v>45930</v>
      </c>
      <c r="D488" t="s">
        <v>78</v>
      </c>
      <c r="E488" t="s">
        <v>79</v>
      </c>
      <c r="F488" t="s">
        <v>388</v>
      </c>
      <c r="G488" t="s">
        <v>883</v>
      </c>
      <c r="H488" t="s">
        <v>457</v>
      </c>
      <c r="J488" t="s">
        <v>75</v>
      </c>
      <c r="K488" t="s">
        <v>1253</v>
      </c>
      <c r="L488">
        <v>118</v>
      </c>
      <c r="N488" t="s">
        <v>76</v>
      </c>
      <c r="O488" t="s">
        <v>1295</v>
      </c>
      <c r="P488">
        <v>14</v>
      </c>
      <c r="Q488" t="s">
        <v>1433</v>
      </c>
      <c r="R488">
        <v>14</v>
      </c>
      <c r="S488" t="s">
        <v>1433</v>
      </c>
      <c r="T488">
        <v>22</v>
      </c>
      <c r="U488" t="s">
        <v>77</v>
      </c>
      <c r="V488" s="3">
        <v>76000</v>
      </c>
      <c r="W488" s="6" t="s">
        <v>2388</v>
      </c>
      <c r="X488" s="5">
        <v>45909</v>
      </c>
      <c r="Y488" s="3"/>
      <c r="Z488" s="3" t="s">
        <v>1435</v>
      </c>
      <c r="AA488" s="6" t="s">
        <v>2389</v>
      </c>
      <c r="AB488" s="3" t="s">
        <v>1437</v>
      </c>
      <c r="AC488" s="2">
        <v>45930</v>
      </c>
      <c r="AD488" t="s">
        <v>2454</v>
      </c>
    </row>
    <row r="489" spans="1:30" x14ac:dyDescent="0.25">
      <c r="A489" s="11">
        <v>2025</v>
      </c>
      <c r="B489" s="12">
        <v>45839</v>
      </c>
      <c r="C489" s="12">
        <v>45930</v>
      </c>
      <c r="D489" t="s">
        <v>78</v>
      </c>
      <c r="E489" t="s">
        <v>79</v>
      </c>
      <c r="F489" t="s">
        <v>123</v>
      </c>
      <c r="G489" t="s">
        <v>884</v>
      </c>
      <c r="H489" t="s">
        <v>885</v>
      </c>
      <c r="I489" t="s">
        <v>886</v>
      </c>
      <c r="J489" t="s">
        <v>75</v>
      </c>
      <c r="K489" t="s">
        <v>1254</v>
      </c>
      <c r="L489">
        <v>2.06</v>
      </c>
      <c r="N489" t="s">
        <v>76</v>
      </c>
      <c r="O489" t="s">
        <v>1294</v>
      </c>
      <c r="P489">
        <v>14</v>
      </c>
      <c r="Q489" t="s">
        <v>1433</v>
      </c>
      <c r="R489">
        <v>14</v>
      </c>
      <c r="S489" t="s">
        <v>1433</v>
      </c>
      <c r="T489">
        <v>22</v>
      </c>
      <c r="U489" t="s">
        <v>77</v>
      </c>
      <c r="V489" s="3">
        <v>76000</v>
      </c>
      <c r="W489" s="6" t="s">
        <v>2390</v>
      </c>
      <c r="X489" s="5">
        <v>45923</v>
      </c>
      <c r="Y489" s="3"/>
      <c r="Z489" s="3" t="s">
        <v>1435</v>
      </c>
      <c r="AA489" s="6" t="s">
        <v>2391</v>
      </c>
      <c r="AB489" s="3" t="s">
        <v>1437</v>
      </c>
      <c r="AC489" s="2">
        <v>45930</v>
      </c>
      <c r="AD489" t="s">
        <v>2454</v>
      </c>
    </row>
    <row r="490" spans="1:30" x14ac:dyDescent="0.25">
      <c r="A490" s="11">
        <v>2025</v>
      </c>
      <c r="B490" s="12">
        <v>45839</v>
      </c>
      <c r="C490" s="12">
        <v>45930</v>
      </c>
      <c r="D490" t="s">
        <v>78</v>
      </c>
      <c r="E490" t="s">
        <v>79</v>
      </c>
      <c r="F490" t="s">
        <v>887</v>
      </c>
      <c r="G490" t="s">
        <v>888</v>
      </c>
      <c r="H490" t="s">
        <v>889</v>
      </c>
      <c r="J490" t="s">
        <v>75</v>
      </c>
      <c r="K490" t="s">
        <v>1241</v>
      </c>
      <c r="L490">
        <v>90</v>
      </c>
      <c r="M490">
        <v>43922</v>
      </c>
      <c r="N490" t="s">
        <v>76</v>
      </c>
      <c r="O490" t="s">
        <v>1282</v>
      </c>
      <c r="P490">
        <v>14</v>
      </c>
      <c r="Q490" t="s">
        <v>1433</v>
      </c>
      <c r="R490">
        <v>14</v>
      </c>
      <c r="S490" t="s">
        <v>1433</v>
      </c>
      <c r="T490">
        <v>22</v>
      </c>
      <c r="U490" t="s">
        <v>77</v>
      </c>
      <c r="V490" s="3">
        <v>76000</v>
      </c>
      <c r="W490" s="6" t="s">
        <v>2392</v>
      </c>
      <c r="X490" s="5">
        <v>45910</v>
      </c>
      <c r="Y490" s="3"/>
      <c r="Z490" s="3" t="s">
        <v>1435</v>
      </c>
      <c r="AA490" s="6" t="s">
        <v>2393</v>
      </c>
      <c r="AB490" s="3" t="s">
        <v>1437</v>
      </c>
      <c r="AC490" s="2">
        <v>45930</v>
      </c>
      <c r="AD490" t="s">
        <v>2454</v>
      </c>
    </row>
    <row r="491" spans="1:30" x14ac:dyDescent="0.25">
      <c r="A491" s="11">
        <v>2025</v>
      </c>
      <c r="B491" s="12">
        <v>45839</v>
      </c>
      <c r="C491" s="12">
        <v>45930</v>
      </c>
      <c r="D491" t="s">
        <v>78</v>
      </c>
      <c r="E491" t="s">
        <v>79</v>
      </c>
      <c r="F491" t="s">
        <v>890</v>
      </c>
      <c r="G491" t="s">
        <v>278</v>
      </c>
      <c r="H491" t="s">
        <v>891</v>
      </c>
      <c r="J491" t="s">
        <v>75</v>
      </c>
      <c r="K491" t="s">
        <v>972</v>
      </c>
      <c r="L491">
        <v>1.405</v>
      </c>
      <c r="N491" t="s">
        <v>76</v>
      </c>
      <c r="O491" t="s">
        <v>1308</v>
      </c>
      <c r="P491">
        <v>14</v>
      </c>
      <c r="Q491" t="s">
        <v>1433</v>
      </c>
      <c r="R491">
        <v>14</v>
      </c>
      <c r="S491" t="s">
        <v>1433</v>
      </c>
      <c r="T491">
        <v>22</v>
      </c>
      <c r="U491" t="s">
        <v>77</v>
      </c>
      <c r="V491" s="3">
        <v>76000</v>
      </c>
      <c r="W491" s="6" t="s">
        <v>2394</v>
      </c>
      <c r="X491" s="5">
        <v>45909</v>
      </c>
      <c r="Y491" s="3"/>
      <c r="Z491" s="3" t="s">
        <v>1435</v>
      </c>
      <c r="AA491" s="6" t="s">
        <v>2395</v>
      </c>
      <c r="AB491" s="3" t="s">
        <v>1437</v>
      </c>
      <c r="AC491" s="2">
        <v>45930</v>
      </c>
      <c r="AD491" t="s">
        <v>2454</v>
      </c>
    </row>
    <row r="492" spans="1:30" x14ac:dyDescent="0.25">
      <c r="A492" s="11">
        <v>2025</v>
      </c>
      <c r="B492" s="12">
        <v>45839</v>
      </c>
      <c r="C492" s="12">
        <v>45930</v>
      </c>
      <c r="D492" t="s">
        <v>78</v>
      </c>
      <c r="E492" t="s">
        <v>79</v>
      </c>
      <c r="F492" t="s">
        <v>277</v>
      </c>
      <c r="G492" t="s">
        <v>892</v>
      </c>
      <c r="H492" t="s">
        <v>893</v>
      </c>
      <c r="J492" t="s">
        <v>75</v>
      </c>
      <c r="K492" t="s">
        <v>1255</v>
      </c>
      <c r="L492">
        <v>310</v>
      </c>
      <c r="N492" t="s">
        <v>76</v>
      </c>
      <c r="O492" t="s">
        <v>1265</v>
      </c>
      <c r="P492">
        <v>14</v>
      </c>
      <c r="Q492" t="s">
        <v>1433</v>
      </c>
      <c r="R492">
        <v>14</v>
      </c>
      <c r="S492" t="s">
        <v>1433</v>
      </c>
      <c r="T492">
        <v>22</v>
      </c>
      <c r="U492" t="s">
        <v>77</v>
      </c>
      <c r="V492" s="3">
        <v>76000</v>
      </c>
      <c r="W492" s="6" t="s">
        <v>2396</v>
      </c>
      <c r="X492" s="5">
        <v>45910</v>
      </c>
      <c r="Y492" s="3"/>
      <c r="Z492" s="3" t="s">
        <v>1435</v>
      </c>
      <c r="AA492" s="6" t="s">
        <v>2397</v>
      </c>
      <c r="AB492" s="3" t="s">
        <v>1437</v>
      </c>
      <c r="AC492" s="2">
        <v>45930</v>
      </c>
      <c r="AD492" t="s">
        <v>2454</v>
      </c>
    </row>
    <row r="493" spans="1:30" x14ac:dyDescent="0.25">
      <c r="A493" s="11">
        <v>2025</v>
      </c>
      <c r="B493" s="12">
        <v>45839</v>
      </c>
      <c r="C493" s="12">
        <v>45930</v>
      </c>
      <c r="D493" t="s">
        <v>78</v>
      </c>
      <c r="E493" t="s">
        <v>79</v>
      </c>
      <c r="F493" t="s">
        <v>162</v>
      </c>
      <c r="G493" t="s">
        <v>149</v>
      </c>
      <c r="H493" t="s">
        <v>163</v>
      </c>
      <c r="I493" t="s">
        <v>164</v>
      </c>
      <c r="J493" t="s">
        <v>75</v>
      </c>
      <c r="K493" t="s">
        <v>939</v>
      </c>
      <c r="L493">
        <v>1.341</v>
      </c>
      <c r="M493">
        <v>7</v>
      </c>
      <c r="N493" t="s">
        <v>76</v>
      </c>
      <c r="O493" t="s">
        <v>1417</v>
      </c>
      <c r="P493">
        <v>14</v>
      </c>
      <c r="Q493" t="s">
        <v>1433</v>
      </c>
      <c r="R493">
        <v>14</v>
      </c>
      <c r="S493" t="s">
        <v>1433</v>
      </c>
      <c r="T493">
        <v>22</v>
      </c>
      <c r="U493" t="s">
        <v>77</v>
      </c>
      <c r="V493" s="3">
        <v>76000</v>
      </c>
      <c r="W493" s="6" t="s">
        <v>2398</v>
      </c>
      <c r="X493" s="5">
        <v>45912</v>
      </c>
      <c r="Y493" s="3"/>
      <c r="Z493" s="3" t="s">
        <v>1435</v>
      </c>
      <c r="AA493" s="6" t="s">
        <v>2399</v>
      </c>
      <c r="AB493" s="3" t="s">
        <v>1437</v>
      </c>
      <c r="AC493" s="2">
        <v>45930</v>
      </c>
      <c r="AD493" t="s">
        <v>2454</v>
      </c>
    </row>
    <row r="494" spans="1:30" x14ac:dyDescent="0.25">
      <c r="A494" s="11">
        <v>2025</v>
      </c>
      <c r="B494" s="12">
        <v>45839</v>
      </c>
      <c r="C494" s="12">
        <v>45930</v>
      </c>
      <c r="D494" t="s">
        <v>78</v>
      </c>
      <c r="E494" t="s">
        <v>79</v>
      </c>
      <c r="F494" t="s">
        <v>894</v>
      </c>
      <c r="G494" t="s">
        <v>747</v>
      </c>
      <c r="H494" t="s">
        <v>895</v>
      </c>
      <c r="J494" t="s">
        <v>75</v>
      </c>
      <c r="K494" t="s">
        <v>1256</v>
      </c>
      <c r="L494">
        <v>344</v>
      </c>
      <c r="N494" t="s">
        <v>76</v>
      </c>
      <c r="O494" t="s">
        <v>1313</v>
      </c>
      <c r="P494">
        <v>14</v>
      </c>
      <c r="Q494" t="s">
        <v>1433</v>
      </c>
      <c r="R494">
        <v>14</v>
      </c>
      <c r="S494" t="s">
        <v>1433</v>
      </c>
      <c r="T494">
        <v>22</v>
      </c>
      <c r="U494" t="s">
        <v>77</v>
      </c>
      <c r="V494" s="3">
        <v>76000</v>
      </c>
      <c r="W494" s="6" t="s">
        <v>2400</v>
      </c>
      <c r="X494" s="5">
        <v>45910</v>
      </c>
      <c r="Y494" s="3"/>
      <c r="Z494" s="3" t="s">
        <v>1435</v>
      </c>
      <c r="AA494" s="6" t="s">
        <v>2401</v>
      </c>
      <c r="AB494" s="3" t="s">
        <v>1437</v>
      </c>
      <c r="AC494" s="2">
        <v>45930</v>
      </c>
      <c r="AD494" t="s">
        <v>2454</v>
      </c>
    </row>
    <row r="495" spans="1:30" x14ac:dyDescent="0.25">
      <c r="A495" s="11">
        <v>2025</v>
      </c>
      <c r="B495" s="12">
        <v>45839</v>
      </c>
      <c r="C495" s="12">
        <v>45930</v>
      </c>
      <c r="D495" t="s">
        <v>78</v>
      </c>
      <c r="E495" t="s">
        <v>79</v>
      </c>
      <c r="F495" t="s">
        <v>896</v>
      </c>
      <c r="G495" t="s">
        <v>897</v>
      </c>
      <c r="H495" t="s">
        <v>611</v>
      </c>
      <c r="I495" t="s">
        <v>898</v>
      </c>
      <c r="J495" t="s">
        <v>75</v>
      </c>
      <c r="K495" t="s">
        <v>1257</v>
      </c>
      <c r="L495">
        <v>198</v>
      </c>
      <c r="M495" t="s">
        <v>1258</v>
      </c>
      <c r="N495" t="s">
        <v>76</v>
      </c>
      <c r="O495" t="s">
        <v>1430</v>
      </c>
      <c r="P495">
        <v>14</v>
      </c>
      <c r="Q495" t="s">
        <v>1433</v>
      </c>
      <c r="R495">
        <v>14</v>
      </c>
      <c r="S495" t="s">
        <v>1433</v>
      </c>
      <c r="T495">
        <v>22</v>
      </c>
      <c r="U495" t="s">
        <v>77</v>
      </c>
      <c r="V495" s="3">
        <v>76000</v>
      </c>
      <c r="W495" s="6" t="s">
        <v>2402</v>
      </c>
      <c r="X495" s="5">
        <v>45911</v>
      </c>
      <c r="Y495" s="3"/>
      <c r="Z495" s="3" t="s">
        <v>1435</v>
      </c>
      <c r="AA495" s="6" t="s">
        <v>2403</v>
      </c>
      <c r="AB495" s="3" t="s">
        <v>1437</v>
      </c>
      <c r="AC495" s="2">
        <v>45930</v>
      </c>
      <c r="AD495" t="s">
        <v>2454</v>
      </c>
    </row>
    <row r="496" spans="1:30" x14ac:dyDescent="0.25">
      <c r="A496" s="11">
        <v>2025</v>
      </c>
      <c r="B496" s="12">
        <v>45839</v>
      </c>
      <c r="C496" s="12">
        <v>45930</v>
      </c>
      <c r="D496" t="s">
        <v>78</v>
      </c>
      <c r="E496" t="s">
        <v>79</v>
      </c>
      <c r="F496" t="s">
        <v>162</v>
      </c>
      <c r="G496" t="s">
        <v>149</v>
      </c>
      <c r="H496" t="s">
        <v>163</v>
      </c>
      <c r="I496" t="s">
        <v>164</v>
      </c>
      <c r="J496" t="s">
        <v>75</v>
      </c>
      <c r="K496" t="s">
        <v>939</v>
      </c>
      <c r="L496">
        <v>1.341</v>
      </c>
      <c r="M496">
        <v>8</v>
      </c>
      <c r="N496" t="s">
        <v>76</v>
      </c>
      <c r="O496" t="s">
        <v>1417</v>
      </c>
      <c r="P496">
        <v>14</v>
      </c>
      <c r="Q496" t="s">
        <v>1433</v>
      </c>
      <c r="R496">
        <v>14</v>
      </c>
      <c r="S496" t="s">
        <v>1433</v>
      </c>
      <c r="T496">
        <v>22</v>
      </c>
      <c r="U496" t="s">
        <v>77</v>
      </c>
      <c r="V496" s="3">
        <v>76000</v>
      </c>
      <c r="W496" s="6" t="s">
        <v>2404</v>
      </c>
      <c r="X496" s="5">
        <v>45912</v>
      </c>
      <c r="Y496" s="3"/>
      <c r="Z496" s="3" t="s">
        <v>1435</v>
      </c>
      <c r="AA496" s="6" t="s">
        <v>2405</v>
      </c>
      <c r="AB496" s="3" t="s">
        <v>1437</v>
      </c>
      <c r="AC496" s="2">
        <v>45930</v>
      </c>
      <c r="AD496" t="s">
        <v>2454</v>
      </c>
    </row>
    <row r="497" spans="1:30" x14ac:dyDescent="0.25">
      <c r="A497" s="11">
        <v>2025</v>
      </c>
      <c r="B497" s="12">
        <v>45839</v>
      </c>
      <c r="C497" s="12">
        <v>45930</v>
      </c>
      <c r="D497" t="s">
        <v>78</v>
      </c>
      <c r="E497" t="s">
        <v>79</v>
      </c>
      <c r="F497" t="s">
        <v>720</v>
      </c>
      <c r="G497" t="s">
        <v>721</v>
      </c>
      <c r="H497" t="s">
        <v>722</v>
      </c>
      <c r="J497" t="s">
        <v>75</v>
      </c>
      <c r="K497" t="s">
        <v>959</v>
      </c>
      <c r="L497">
        <v>401</v>
      </c>
      <c r="M497" t="s">
        <v>1259</v>
      </c>
      <c r="N497" t="s">
        <v>76</v>
      </c>
      <c r="O497" t="s">
        <v>1347</v>
      </c>
      <c r="P497">
        <v>14</v>
      </c>
      <c r="Q497" t="s">
        <v>1433</v>
      </c>
      <c r="R497">
        <v>14</v>
      </c>
      <c r="S497" t="s">
        <v>1433</v>
      </c>
      <c r="T497">
        <v>22</v>
      </c>
      <c r="U497" t="s">
        <v>77</v>
      </c>
      <c r="V497" s="3">
        <v>76000</v>
      </c>
      <c r="W497" s="6" t="s">
        <v>2406</v>
      </c>
      <c r="X497" s="5">
        <v>45911</v>
      </c>
      <c r="Y497" s="3"/>
      <c r="Z497" s="3" t="s">
        <v>1435</v>
      </c>
      <c r="AA497" s="6" t="s">
        <v>2407</v>
      </c>
      <c r="AB497" s="3" t="s">
        <v>1437</v>
      </c>
      <c r="AC497" s="2">
        <v>45930</v>
      </c>
      <c r="AD497" t="s">
        <v>2454</v>
      </c>
    </row>
    <row r="498" spans="1:30" x14ac:dyDescent="0.25">
      <c r="A498" s="11">
        <v>2025</v>
      </c>
      <c r="B498" s="12">
        <v>45839</v>
      </c>
      <c r="C498" s="12">
        <v>45930</v>
      </c>
      <c r="D498" t="s">
        <v>78</v>
      </c>
      <c r="E498" t="s">
        <v>79</v>
      </c>
      <c r="F498" t="s">
        <v>610</v>
      </c>
      <c r="G498" t="s">
        <v>899</v>
      </c>
      <c r="H498" t="s">
        <v>900</v>
      </c>
      <c r="J498" t="s">
        <v>75</v>
      </c>
      <c r="K498" t="s">
        <v>1054</v>
      </c>
      <c r="L498">
        <v>1.0580000000000001</v>
      </c>
      <c r="N498" t="s">
        <v>76</v>
      </c>
      <c r="O498" t="s">
        <v>1431</v>
      </c>
      <c r="P498">
        <v>14</v>
      </c>
      <c r="Q498" t="s">
        <v>1433</v>
      </c>
      <c r="R498">
        <v>14</v>
      </c>
      <c r="S498" t="s">
        <v>1433</v>
      </c>
      <c r="T498">
        <v>22</v>
      </c>
      <c r="U498" t="s">
        <v>77</v>
      </c>
      <c r="V498" s="3">
        <v>76000</v>
      </c>
      <c r="W498" s="6" t="s">
        <v>2408</v>
      </c>
      <c r="X498" s="5">
        <v>45918</v>
      </c>
      <c r="Y498" s="3"/>
      <c r="Z498" s="3" t="s">
        <v>1435</v>
      </c>
      <c r="AA498" s="6" t="s">
        <v>2409</v>
      </c>
      <c r="AB498" s="3" t="s">
        <v>1437</v>
      </c>
      <c r="AC498" s="2">
        <v>45930</v>
      </c>
      <c r="AD498" t="s">
        <v>2454</v>
      </c>
    </row>
    <row r="499" spans="1:30" x14ac:dyDescent="0.25">
      <c r="A499" s="11">
        <v>2025</v>
      </c>
      <c r="B499" s="12">
        <v>45839</v>
      </c>
      <c r="C499" s="12">
        <v>45930</v>
      </c>
      <c r="D499" t="s">
        <v>78</v>
      </c>
      <c r="E499" t="s">
        <v>79</v>
      </c>
      <c r="F499" t="s">
        <v>841</v>
      </c>
      <c r="G499" t="s">
        <v>842</v>
      </c>
      <c r="H499" t="s">
        <v>843</v>
      </c>
      <c r="I499" t="s">
        <v>844</v>
      </c>
      <c r="J499" t="s">
        <v>75</v>
      </c>
      <c r="K499" t="s">
        <v>1233</v>
      </c>
      <c r="L499">
        <v>1.835</v>
      </c>
      <c r="M499">
        <v>90</v>
      </c>
      <c r="N499" t="s">
        <v>76</v>
      </c>
      <c r="O499" t="s">
        <v>1426</v>
      </c>
      <c r="P499">
        <v>14</v>
      </c>
      <c r="Q499" t="s">
        <v>1433</v>
      </c>
      <c r="R499">
        <v>14</v>
      </c>
      <c r="S499" t="s">
        <v>1433</v>
      </c>
      <c r="T499">
        <v>22</v>
      </c>
      <c r="U499" t="s">
        <v>77</v>
      </c>
      <c r="V499" s="3">
        <v>76000</v>
      </c>
      <c r="W499" s="6" t="s">
        <v>2410</v>
      </c>
      <c r="X499" s="5">
        <v>45918</v>
      </c>
      <c r="Y499" s="3"/>
      <c r="Z499" s="3" t="s">
        <v>1435</v>
      </c>
      <c r="AA499" s="6" t="s">
        <v>2411</v>
      </c>
      <c r="AB499" s="3" t="s">
        <v>1437</v>
      </c>
      <c r="AC499" s="2">
        <v>45930</v>
      </c>
      <c r="AD499" t="s">
        <v>2454</v>
      </c>
    </row>
    <row r="500" spans="1:30" x14ac:dyDescent="0.25">
      <c r="A500" s="11">
        <v>2025</v>
      </c>
      <c r="B500" s="12">
        <v>45839</v>
      </c>
      <c r="C500" s="12">
        <v>45930</v>
      </c>
      <c r="D500" t="s">
        <v>78</v>
      </c>
      <c r="E500" t="s">
        <v>79</v>
      </c>
      <c r="F500" t="s">
        <v>841</v>
      </c>
      <c r="G500" t="s">
        <v>842</v>
      </c>
      <c r="H500" t="s">
        <v>843</v>
      </c>
      <c r="I500" t="s">
        <v>844</v>
      </c>
      <c r="J500" t="s">
        <v>75</v>
      </c>
      <c r="K500" t="s">
        <v>1233</v>
      </c>
      <c r="L500">
        <v>1.835</v>
      </c>
      <c r="M500">
        <v>91</v>
      </c>
      <c r="N500" t="s">
        <v>76</v>
      </c>
      <c r="O500" t="s">
        <v>1426</v>
      </c>
      <c r="P500">
        <v>14</v>
      </c>
      <c r="Q500" t="s">
        <v>1433</v>
      </c>
      <c r="R500">
        <v>14</v>
      </c>
      <c r="S500" t="s">
        <v>1433</v>
      </c>
      <c r="T500">
        <v>22</v>
      </c>
      <c r="U500" t="s">
        <v>77</v>
      </c>
      <c r="V500" s="3">
        <v>76000</v>
      </c>
      <c r="W500" s="6" t="s">
        <v>2412</v>
      </c>
      <c r="X500" s="5">
        <v>45918</v>
      </c>
      <c r="Y500" s="3"/>
      <c r="Z500" s="3" t="s">
        <v>1435</v>
      </c>
      <c r="AA500" s="6" t="s">
        <v>2413</v>
      </c>
      <c r="AB500" s="3" t="s">
        <v>1437</v>
      </c>
      <c r="AC500" s="2">
        <v>45930</v>
      </c>
      <c r="AD500" t="s">
        <v>2454</v>
      </c>
    </row>
    <row r="501" spans="1:30" x14ac:dyDescent="0.25">
      <c r="A501" s="11">
        <v>2025</v>
      </c>
      <c r="B501" s="12">
        <v>45839</v>
      </c>
      <c r="C501" s="12">
        <v>45930</v>
      </c>
      <c r="D501" t="s">
        <v>78</v>
      </c>
      <c r="E501" t="s">
        <v>79</v>
      </c>
      <c r="F501" t="s">
        <v>841</v>
      </c>
      <c r="G501" t="s">
        <v>842</v>
      </c>
      <c r="H501" t="s">
        <v>843</v>
      </c>
      <c r="I501" t="s">
        <v>844</v>
      </c>
      <c r="J501" t="s">
        <v>75</v>
      </c>
      <c r="K501" t="s">
        <v>1233</v>
      </c>
      <c r="L501">
        <v>1.835</v>
      </c>
      <c r="M501">
        <v>92</v>
      </c>
      <c r="N501" t="s">
        <v>76</v>
      </c>
      <c r="O501" t="s">
        <v>1426</v>
      </c>
      <c r="P501">
        <v>14</v>
      </c>
      <c r="Q501" t="s">
        <v>1433</v>
      </c>
      <c r="R501">
        <v>14</v>
      </c>
      <c r="S501" t="s">
        <v>1433</v>
      </c>
      <c r="T501">
        <v>22</v>
      </c>
      <c r="U501" t="s">
        <v>77</v>
      </c>
      <c r="V501" s="3">
        <v>76000</v>
      </c>
      <c r="W501" s="6" t="s">
        <v>2414</v>
      </c>
      <c r="X501" s="5">
        <v>45918</v>
      </c>
      <c r="Y501" s="3"/>
      <c r="Z501" s="3" t="s">
        <v>1435</v>
      </c>
      <c r="AA501" s="6" t="s">
        <v>2415</v>
      </c>
      <c r="AB501" s="3" t="s">
        <v>1437</v>
      </c>
      <c r="AC501" s="2">
        <v>45930</v>
      </c>
      <c r="AD501" t="s">
        <v>2454</v>
      </c>
    </row>
    <row r="502" spans="1:30" x14ac:dyDescent="0.25">
      <c r="A502" s="11">
        <v>2025</v>
      </c>
      <c r="B502" s="12">
        <v>45839</v>
      </c>
      <c r="C502" s="12">
        <v>45930</v>
      </c>
      <c r="D502" t="s">
        <v>78</v>
      </c>
      <c r="E502" t="s">
        <v>79</v>
      </c>
      <c r="F502" t="s">
        <v>841</v>
      </c>
      <c r="G502" t="s">
        <v>842</v>
      </c>
      <c r="H502" t="s">
        <v>843</v>
      </c>
      <c r="I502" t="s">
        <v>844</v>
      </c>
      <c r="J502" t="s">
        <v>75</v>
      </c>
      <c r="K502" t="s">
        <v>1233</v>
      </c>
      <c r="L502">
        <v>1.835</v>
      </c>
      <c r="M502">
        <v>93</v>
      </c>
      <c r="N502" t="s">
        <v>76</v>
      </c>
      <c r="O502" t="s">
        <v>1426</v>
      </c>
      <c r="P502">
        <v>14</v>
      </c>
      <c r="Q502" t="s">
        <v>1433</v>
      </c>
      <c r="R502">
        <v>14</v>
      </c>
      <c r="S502" t="s">
        <v>1433</v>
      </c>
      <c r="T502">
        <v>22</v>
      </c>
      <c r="U502" t="s">
        <v>77</v>
      </c>
      <c r="V502" s="3">
        <v>76000</v>
      </c>
      <c r="W502" s="6" t="s">
        <v>2416</v>
      </c>
      <c r="X502" s="5">
        <v>45918</v>
      </c>
      <c r="Y502" s="3"/>
      <c r="Z502" s="3" t="s">
        <v>1435</v>
      </c>
      <c r="AA502" s="6" t="s">
        <v>2417</v>
      </c>
      <c r="AB502" s="3" t="s">
        <v>1437</v>
      </c>
      <c r="AC502" s="2">
        <v>45930</v>
      </c>
      <c r="AD502" t="s">
        <v>2454</v>
      </c>
    </row>
    <row r="503" spans="1:30" x14ac:dyDescent="0.25">
      <c r="A503" s="11">
        <v>2025</v>
      </c>
      <c r="B503" s="12">
        <v>45839</v>
      </c>
      <c r="C503" s="12">
        <v>45930</v>
      </c>
      <c r="D503" t="s">
        <v>78</v>
      </c>
      <c r="E503" t="s">
        <v>79</v>
      </c>
      <c r="F503" t="s">
        <v>841</v>
      </c>
      <c r="G503" t="s">
        <v>842</v>
      </c>
      <c r="H503" t="s">
        <v>843</v>
      </c>
      <c r="I503" t="s">
        <v>844</v>
      </c>
      <c r="J503" t="s">
        <v>75</v>
      </c>
      <c r="K503" t="s">
        <v>1233</v>
      </c>
      <c r="L503">
        <v>1.835</v>
      </c>
      <c r="M503">
        <v>94</v>
      </c>
      <c r="N503" t="s">
        <v>76</v>
      </c>
      <c r="O503" t="s">
        <v>1426</v>
      </c>
      <c r="P503">
        <v>14</v>
      </c>
      <c r="Q503" t="s">
        <v>1433</v>
      </c>
      <c r="R503">
        <v>14</v>
      </c>
      <c r="S503" t="s">
        <v>1433</v>
      </c>
      <c r="T503">
        <v>22</v>
      </c>
      <c r="U503" t="s">
        <v>77</v>
      </c>
      <c r="V503" s="3">
        <v>76000</v>
      </c>
      <c r="W503" s="6" t="s">
        <v>2418</v>
      </c>
      <c r="X503" s="5">
        <v>45918</v>
      </c>
      <c r="Y503" s="3"/>
      <c r="Z503" s="3" t="s">
        <v>1435</v>
      </c>
      <c r="AA503" s="6" t="s">
        <v>2419</v>
      </c>
      <c r="AB503" s="3" t="s">
        <v>1437</v>
      </c>
      <c r="AC503" s="2">
        <v>45930</v>
      </c>
      <c r="AD503" t="s">
        <v>2454</v>
      </c>
    </row>
    <row r="504" spans="1:30" x14ac:dyDescent="0.25">
      <c r="A504" s="11">
        <v>2025</v>
      </c>
      <c r="B504" s="12">
        <v>45839</v>
      </c>
      <c r="C504" s="12">
        <v>45930</v>
      </c>
      <c r="D504" t="s">
        <v>78</v>
      </c>
      <c r="E504" t="s">
        <v>79</v>
      </c>
      <c r="F504" t="s">
        <v>901</v>
      </c>
      <c r="G504" t="s">
        <v>183</v>
      </c>
      <c r="H504" t="s">
        <v>152</v>
      </c>
      <c r="J504" t="s">
        <v>75</v>
      </c>
      <c r="K504" t="s">
        <v>1022</v>
      </c>
      <c r="L504">
        <v>1.3169999999999999</v>
      </c>
      <c r="N504" t="s">
        <v>76</v>
      </c>
      <c r="O504" t="s">
        <v>1432</v>
      </c>
      <c r="P504">
        <v>14</v>
      </c>
      <c r="Q504" t="s">
        <v>1433</v>
      </c>
      <c r="R504">
        <v>14</v>
      </c>
      <c r="S504" t="s">
        <v>1433</v>
      </c>
      <c r="T504">
        <v>22</v>
      </c>
      <c r="U504" t="s">
        <v>77</v>
      </c>
      <c r="V504" s="3">
        <v>76000</v>
      </c>
      <c r="W504" s="6" t="s">
        <v>2420</v>
      </c>
      <c r="X504" s="5">
        <v>45918</v>
      </c>
      <c r="Y504" s="3"/>
      <c r="Z504" s="3" t="s">
        <v>1435</v>
      </c>
      <c r="AA504" s="6" t="s">
        <v>2421</v>
      </c>
      <c r="AB504" s="3" t="s">
        <v>1437</v>
      </c>
      <c r="AC504" s="2">
        <v>45930</v>
      </c>
      <c r="AD504" t="s">
        <v>2454</v>
      </c>
    </row>
    <row r="505" spans="1:30" x14ac:dyDescent="0.25">
      <c r="A505" s="11">
        <v>2025</v>
      </c>
      <c r="B505" s="12">
        <v>45839</v>
      </c>
      <c r="C505" s="12">
        <v>45930</v>
      </c>
      <c r="D505" t="s">
        <v>78</v>
      </c>
      <c r="E505" t="s">
        <v>79</v>
      </c>
      <c r="F505" t="s">
        <v>841</v>
      </c>
      <c r="G505" t="s">
        <v>842</v>
      </c>
      <c r="H505" t="s">
        <v>843</v>
      </c>
      <c r="I505" t="s">
        <v>844</v>
      </c>
      <c r="J505" t="s">
        <v>75</v>
      </c>
      <c r="K505" t="s">
        <v>1233</v>
      </c>
      <c r="L505">
        <v>1.835</v>
      </c>
      <c r="M505">
        <v>95</v>
      </c>
      <c r="N505" t="s">
        <v>76</v>
      </c>
      <c r="O505" t="s">
        <v>1426</v>
      </c>
      <c r="P505">
        <v>14</v>
      </c>
      <c r="Q505" t="s">
        <v>1433</v>
      </c>
      <c r="R505">
        <v>14</v>
      </c>
      <c r="S505" t="s">
        <v>1433</v>
      </c>
      <c r="T505">
        <v>22</v>
      </c>
      <c r="U505" t="s">
        <v>77</v>
      </c>
      <c r="V505" s="3">
        <v>76000</v>
      </c>
      <c r="W505" s="6" t="s">
        <v>2422</v>
      </c>
      <c r="X505" s="5">
        <v>45918</v>
      </c>
      <c r="Y505" s="3"/>
      <c r="Z505" s="3" t="s">
        <v>1435</v>
      </c>
      <c r="AA505" s="6" t="s">
        <v>2423</v>
      </c>
      <c r="AB505" s="3" t="s">
        <v>1437</v>
      </c>
      <c r="AC505" s="2">
        <v>45930</v>
      </c>
      <c r="AD505" t="s">
        <v>2454</v>
      </c>
    </row>
    <row r="506" spans="1:30" x14ac:dyDescent="0.25">
      <c r="A506" s="11">
        <v>2025</v>
      </c>
      <c r="B506" s="12">
        <v>45839</v>
      </c>
      <c r="C506" s="12">
        <v>45930</v>
      </c>
      <c r="D506" t="s">
        <v>78</v>
      </c>
      <c r="E506" t="s">
        <v>79</v>
      </c>
      <c r="F506" t="s">
        <v>841</v>
      </c>
      <c r="G506" t="s">
        <v>842</v>
      </c>
      <c r="H506" t="s">
        <v>843</v>
      </c>
      <c r="I506" t="s">
        <v>844</v>
      </c>
      <c r="J506" t="s">
        <v>75</v>
      </c>
      <c r="K506" t="s">
        <v>1233</v>
      </c>
      <c r="L506">
        <v>1.835</v>
      </c>
      <c r="M506">
        <v>96</v>
      </c>
      <c r="N506" t="s">
        <v>76</v>
      </c>
      <c r="O506" t="s">
        <v>1426</v>
      </c>
      <c r="P506">
        <v>14</v>
      </c>
      <c r="Q506" t="s">
        <v>1433</v>
      </c>
      <c r="R506">
        <v>14</v>
      </c>
      <c r="S506" t="s">
        <v>1433</v>
      </c>
      <c r="T506">
        <v>22</v>
      </c>
      <c r="U506" t="s">
        <v>77</v>
      </c>
      <c r="V506" s="3">
        <v>76000</v>
      </c>
      <c r="W506" s="6" t="s">
        <v>2424</v>
      </c>
      <c r="X506" s="5">
        <v>45918</v>
      </c>
      <c r="Y506" s="3"/>
      <c r="Z506" s="3" t="s">
        <v>1435</v>
      </c>
      <c r="AA506" s="6" t="s">
        <v>2425</v>
      </c>
      <c r="AB506" s="3" t="s">
        <v>1437</v>
      </c>
      <c r="AC506" s="2">
        <v>45930</v>
      </c>
      <c r="AD506" t="s">
        <v>2454</v>
      </c>
    </row>
    <row r="507" spans="1:30" x14ac:dyDescent="0.25">
      <c r="A507" s="11">
        <v>2025</v>
      </c>
      <c r="B507" s="12">
        <v>45839</v>
      </c>
      <c r="C507" s="12">
        <v>45930</v>
      </c>
      <c r="D507" t="s">
        <v>78</v>
      </c>
      <c r="E507" t="s">
        <v>79</v>
      </c>
      <c r="F507" t="s">
        <v>841</v>
      </c>
      <c r="G507" t="s">
        <v>842</v>
      </c>
      <c r="H507" t="s">
        <v>843</v>
      </c>
      <c r="I507" t="s">
        <v>844</v>
      </c>
      <c r="J507" t="s">
        <v>75</v>
      </c>
      <c r="K507" t="s">
        <v>1233</v>
      </c>
      <c r="L507">
        <v>1.835</v>
      </c>
      <c r="M507">
        <v>104</v>
      </c>
      <c r="N507" t="s">
        <v>76</v>
      </c>
      <c r="O507" t="s">
        <v>1426</v>
      </c>
      <c r="P507">
        <v>14</v>
      </c>
      <c r="Q507" t="s">
        <v>1433</v>
      </c>
      <c r="R507">
        <v>14</v>
      </c>
      <c r="S507" t="s">
        <v>1433</v>
      </c>
      <c r="T507">
        <v>22</v>
      </c>
      <c r="U507" t="s">
        <v>77</v>
      </c>
      <c r="V507" s="3">
        <v>76000</v>
      </c>
      <c r="W507" s="6" t="s">
        <v>2426</v>
      </c>
      <c r="X507" s="5">
        <v>45918</v>
      </c>
      <c r="Y507" s="3"/>
      <c r="Z507" s="3" t="s">
        <v>1435</v>
      </c>
      <c r="AA507" s="6" t="s">
        <v>2427</v>
      </c>
      <c r="AB507" s="3" t="s">
        <v>1437</v>
      </c>
      <c r="AC507" s="2">
        <v>45930</v>
      </c>
      <c r="AD507" t="s">
        <v>2454</v>
      </c>
    </row>
    <row r="508" spans="1:30" x14ac:dyDescent="0.25">
      <c r="A508" s="11">
        <v>2025</v>
      </c>
      <c r="B508" s="12">
        <v>45839</v>
      </c>
      <c r="C508" s="12">
        <v>45930</v>
      </c>
      <c r="D508" t="s">
        <v>78</v>
      </c>
      <c r="E508" t="s">
        <v>79</v>
      </c>
      <c r="F508" t="s">
        <v>239</v>
      </c>
      <c r="G508" t="s">
        <v>355</v>
      </c>
      <c r="H508" t="s">
        <v>186</v>
      </c>
      <c r="I508" t="s">
        <v>902</v>
      </c>
      <c r="J508" t="s">
        <v>75</v>
      </c>
      <c r="K508" t="s">
        <v>1155</v>
      </c>
      <c r="L508">
        <v>12.701000000000001</v>
      </c>
      <c r="M508" t="s">
        <v>1260</v>
      </c>
      <c r="N508" t="s">
        <v>76</v>
      </c>
      <c r="O508" t="s">
        <v>1308</v>
      </c>
      <c r="P508">
        <v>14</v>
      </c>
      <c r="Q508" t="s">
        <v>1433</v>
      </c>
      <c r="R508">
        <v>14</v>
      </c>
      <c r="S508" t="s">
        <v>1433</v>
      </c>
      <c r="T508">
        <v>22</v>
      </c>
      <c r="U508" t="s">
        <v>77</v>
      </c>
      <c r="V508" s="3">
        <v>76000</v>
      </c>
      <c r="W508" s="6" t="s">
        <v>2428</v>
      </c>
      <c r="X508" s="5">
        <v>45918</v>
      </c>
      <c r="Y508" s="3"/>
      <c r="Z508" s="3" t="s">
        <v>1435</v>
      </c>
      <c r="AA508" s="6" t="s">
        <v>2429</v>
      </c>
      <c r="AB508" s="3" t="s">
        <v>1437</v>
      </c>
      <c r="AC508" s="2">
        <v>45930</v>
      </c>
      <c r="AD508" t="s">
        <v>2454</v>
      </c>
    </row>
    <row r="509" spans="1:30" x14ac:dyDescent="0.25">
      <c r="A509" s="11">
        <v>2025</v>
      </c>
      <c r="B509" s="12">
        <v>45839</v>
      </c>
      <c r="C509" s="12">
        <v>45930</v>
      </c>
      <c r="D509" t="s">
        <v>78</v>
      </c>
      <c r="E509" t="s">
        <v>79</v>
      </c>
      <c r="F509" t="s">
        <v>239</v>
      </c>
      <c r="G509" t="s">
        <v>355</v>
      </c>
      <c r="H509" t="s">
        <v>186</v>
      </c>
      <c r="I509" t="s">
        <v>902</v>
      </c>
      <c r="J509" t="s">
        <v>75</v>
      </c>
      <c r="K509" t="s">
        <v>1155</v>
      </c>
      <c r="L509">
        <v>12.701000000000001</v>
      </c>
      <c r="M509">
        <v>15</v>
      </c>
      <c r="N509" t="s">
        <v>76</v>
      </c>
      <c r="O509" t="s">
        <v>1308</v>
      </c>
      <c r="P509">
        <v>14</v>
      </c>
      <c r="Q509" t="s">
        <v>1433</v>
      </c>
      <c r="R509">
        <v>14</v>
      </c>
      <c r="S509" t="s">
        <v>1433</v>
      </c>
      <c r="T509">
        <v>22</v>
      </c>
      <c r="U509" t="s">
        <v>77</v>
      </c>
      <c r="V509" s="3">
        <v>76000</v>
      </c>
      <c r="W509" s="6" t="s">
        <v>2430</v>
      </c>
      <c r="X509" s="5">
        <v>45918</v>
      </c>
      <c r="Y509" s="3"/>
      <c r="Z509" s="3" t="s">
        <v>1435</v>
      </c>
      <c r="AA509" s="6" t="s">
        <v>2431</v>
      </c>
      <c r="AB509" s="3" t="s">
        <v>1437</v>
      </c>
      <c r="AC509" s="2">
        <v>45930</v>
      </c>
      <c r="AD509" t="s">
        <v>2454</v>
      </c>
    </row>
    <row r="510" spans="1:30" x14ac:dyDescent="0.25">
      <c r="A510" s="11">
        <v>2025</v>
      </c>
      <c r="B510" s="12">
        <v>45839</v>
      </c>
      <c r="C510" s="12">
        <v>45930</v>
      </c>
      <c r="D510" t="s">
        <v>78</v>
      </c>
      <c r="E510" t="s">
        <v>79</v>
      </c>
      <c r="F510" t="s">
        <v>239</v>
      </c>
      <c r="G510" t="s">
        <v>355</v>
      </c>
      <c r="H510" t="s">
        <v>186</v>
      </c>
      <c r="I510" t="s">
        <v>902</v>
      </c>
      <c r="J510" t="s">
        <v>75</v>
      </c>
      <c r="K510" t="s">
        <v>1155</v>
      </c>
      <c r="L510">
        <v>12.701000000000001</v>
      </c>
      <c r="M510">
        <v>18</v>
      </c>
      <c r="N510" t="s">
        <v>76</v>
      </c>
      <c r="O510" t="s">
        <v>1308</v>
      </c>
      <c r="P510">
        <v>14</v>
      </c>
      <c r="Q510" t="s">
        <v>1433</v>
      </c>
      <c r="R510">
        <v>14</v>
      </c>
      <c r="S510" t="s">
        <v>1433</v>
      </c>
      <c r="T510">
        <v>22</v>
      </c>
      <c r="U510" t="s">
        <v>77</v>
      </c>
      <c r="V510" s="3">
        <v>76000</v>
      </c>
      <c r="W510" s="6" t="s">
        <v>2432</v>
      </c>
      <c r="X510" s="5">
        <v>45918</v>
      </c>
      <c r="Y510" s="3"/>
      <c r="Z510" s="3" t="s">
        <v>1435</v>
      </c>
      <c r="AA510" s="6" t="s">
        <v>2433</v>
      </c>
      <c r="AB510" s="3" t="s">
        <v>1437</v>
      </c>
      <c r="AC510" s="2">
        <v>45930</v>
      </c>
      <c r="AD510" t="s">
        <v>2454</v>
      </c>
    </row>
    <row r="511" spans="1:30" x14ac:dyDescent="0.25">
      <c r="A511" s="11">
        <v>2025</v>
      </c>
      <c r="B511" s="12">
        <v>45839</v>
      </c>
      <c r="C511" s="12">
        <v>45930</v>
      </c>
      <c r="D511" t="s">
        <v>78</v>
      </c>
      <c r="E511" t="s">
        <v>79</v>
      </c>
      <c r="F511" t="s">
        <v>239</v>
      </c>
      <c r="G511" t="s">
        <v>355</v>
      </c>
      <c r="H511" t="s">
        <v>186</v>
      </c>
      <c r="I511" t="s">
        <v>902</v>
      </c>
      <c r="J511" t="s">
        <v>75</v>
      </c>
      <c r="K511" t="s">
        <v>1155</v>
      </c>
      <c r="L511">
        <v>12.701000000000001</v>
      </c>
      <c r="M511">
        <v>20</v>
      </c>
      <c r="N511" t="s">
        <v>76</v>
      </c>
      <c r="O511" t="s">
        <v>1308</v>
      </c>
      <c r="P511">
        <v>14</v>
      </c>
      <c r="Q511" t="s">
        <v>1433</v>
      </c>
      <c r="R511">
        <v>14</v>
      </c>
      <c r="S511" t="s">
        <v>1433</v>
      </c>
      <c r="T511">
        <v>22</v>
      </c>
      <c r="U511" t="s">
        <v>77</v>
      </c>
      <c r="V511" s="3">
        <v>76000</v>
      </c>
      <c r="W511" s="6" t="s">
        <v>2434</v>
      </c>
      <c r="X511" s="5">
        <v>45918</v>
      </c>
      <c r="Y511" s="3"/>
      <c r="Z511" s="3" t="s">
        <v>1435</v>
      </c>
      <c r="AA511" s="6" t="s">
        <v>2435</v>
      </c>
      <c r="AB511" s="3" t="s">
        <v>1437</v>
      </c>
      <c r="AC511" s="2">
        <v>45930</v>
      </c>
      <c r="AD511" t="s">
        <v>2454</v>
      </c>
    </row>
    <row r="512" spans="1:30" x14ac:dyDescent="0.25">
      <c r="A512" s="11">
        <v>2025</v>
      </c>
      <c r="B512" s="12">
        <v>45839</v>
      </c>
      <c r="C512" s="12">
        <v>45930</v>
      </c>
      <c r="D512" t="s">
        <v>78</v>
      </c>
      <c r="E512" t="s">
        <v>79</v>
      </c>
      <c r="F512" t="s">
        <v>903</v>
      </c>
      <c r="G512" t="s">
        <v>904</v>
      </c>
      <c r="H512" t="s">
        <v>905</v>
      </c>
      <c r="J512" t="s">
        <v>75</v>
      </c>
      <c r="K512" t="s">
        <v>1261</v>
      </c>
      <c r="L512">
        <v>204</v>
      </c>
      <c r="N512" t="s">
        <v>76</v>
      </c>
      <c r="O512" t="s">
        <v>1313</v>
      </c>
      <c r="P512">
        <v>14</v>
      </c>
      <c r="Q512" t="s">
        <v>1433</v>
      </c>
      <c r="R512">
        <v>14</v>
      </c>
      <c r="S512" t="s">
        <v>1433</v>
      </c>
      <c r="T512">
        <v>22</v>
      </c>
      <c r="U512" t="s">
        <v>77</v>
      </c>
      <c r="V512" s="3">
        <v>76000</v>
      </c>
      <c r="W512" s="6" t="s">
        <v>2436</v>
      </c>
      <c r="X512" s="5">
        <v>45918</v>
      </c>
      <c r="Y512" s="3"/>
      <c r="Z512" s="3" t="s">
        <v>1435</v>
      </c>
      <c r="AA512" s="6" t="s">
        <v>2437</v>
      </c>
      <c r="AB512" s="3" t="s">
        <v>1437</v>
      </c>
      <c r="AC512" s="2">
        <v>45930</v>
      </c>
      <c r="AD512" t="s">
        <v>2454</v>
      </c>
    </row>
    <row r="513" spans="1:30" x14ac:dyDescent="0.25">
      <c r="A513" s="11">
        <v>2025</v>
      </c>
      <c r="B513" s="12">
        <v>45839</v>
      </c>
      <c r="C513" s="12">
        <v>45930</v>
      </c>
      <c r="D513" t="s">
        <v>78</v>
      </c>
      <c r="E513" t="s">
        <v>79</v>
      </c>
      <c r="F513" t="s">
        <v>841</v>
      </c>
      <c r="G513" t="s">
        <v>842</v>
      </c>
      <c r="H513" t="s">
        <v>843</v>
      </c>
      <c r="I513" t="s">
        <v>844</v>
      </c>
      <c r="J513" t="s">
        <v>75</v>
      </c>
      <c r="K513" t="s">
        <v>1233</v>
      </c>
      <c r="L513">
        <v>1.835</v>
      </c>
      <c r="M513">
        <v>106</v>
      </c>
      <c r="N513" t="s">
        <v>76</v>
      </c>
      <c r="O513" t="s">
        <v>1426</v>
      </c>
      <c r="P513">
        <v>14</v>
      </c>
      <c r="Q513" t="s">
        <v>1433</v>
      </c>
      <c r="R513">
        <v>14</v>
      </c>
      <c r="S513" t="s">
        <v>1433</v>
      </c>
      <c r="T513">
        <v>22</v>
      </c>
      <c r="U513" t="s">
        <v>77</v>
      </c>
      <c r="V513" s="3">
        <v>76000</v>
      </c>
      <c r="W513" s="6" t="s">
        <v>2438</v>
      </c>
      <c r="X513" s="5">
        <v>45926</v>
      </c>
      <c r="Y513" s="3"/>
      <c r="Z513" s="3" t="s">
        <v>1435</v>
      </c>
      <c r="AA513" s="6" t="s">
        <v>2439</v>
      </c>
      <c r="AB513" s="3" t="s">
        <v>1437</v>
      </c>
      <c r="AC513" s="2">
        <v>45930</v>
      </c>
      <c r="AD513" t="s">
        <v>2454</v>
      </c>
    </row>
    <row r="514" spans="1:30" x14ac:dyDescent="0.25">
      <c r="A514" s="11">
        <v>2025</v>
      </c>
      <c r="B514" s="12">
        <v>45839</v>
      </c>
      <c r="C514" s="12">
        <v>45930</v>
      </c>
      <c r="D514" t="s">
        <v>78</v>
      </c>
      <c r="E514" t="s">
        <v>79</v>
      </c>
      <c r="F514" t="s">
        <v>841</v>
      </c>
      <c r="G514" t="s">
        <v>842</v>
      </c>
      <c r="H514" t="s">
        <v>843</v>
      </c>
      <c r="I514" t="s">
        <v>844</v>
      </c>
      <c r="J514" t="s">
        <v>75</v>
      </c>
      <c r="K514" t="s">
        <v>1233</v>
      </c>
      <c r="L514">
        <v>1.835</v>
      </c>
      <c r="M514">
        <v>107</v>
      </c>
      <c r="N514" t="s">
        <v>76</v>
      </c>
      <c r="O514" t="s">
        <v>1426</v>
      </c>
      <c r="P514">
        <v>14</v>
      </c>
      <c r="Q514" t="s">
        <v>1433</v>
      </c>
      <c r="R514">
        <v>14</v>
      </c>
      <c r="S514" t="s">
        <v>1433</v>
      </c>
      <c r="T514">
        <v>22</v>
      </c>
      <c r="U514" t="s">
        <v>77</v>
      </c>
      <c r="V514" s="3">
        <v>76000</v>
      </c>
      <c r="W514" s="6" t="s">
        <v>2440</v>
      </c>
      <c r="X514" s="5">
        <v>45919</v>
      </c>
      <c r="Y514" s="3"/>
      <c r="Z514" s="3" t="s">
        <v>1435</v>
      </c>
      <c r="AA514" s="6" t="s">
        <v>2441</v>
      </c>
      <c r="AB514" s="3" t="s">
        <v>1437</v>
      </c>
      <c r="AC514" s="2">
        <v>45930</v>
      </c>
      <c r="AD514" t="s">
        <v>2454</v>
      </c>
    </row>
    <row r="515" spans="1:30" x14ac:dyDescent="0.25">
      <c r="A515" s="11">
        <v>2025</v>
      </c>
      <c r="B515" s="12">
        <v>45839</v>
      </c>
      <c r="C515" s="12">
        <v>45930</v>
      </c>
      <c r="D515" t="s">
        <v>78</v>
      </c>
      <c r="E515" t="s">
        <v>79</v>
      </c>
      <c r="F515" t="s">
        <v>841</v>
      </c>
      <c r="G515" t="s">
        <v>842</v>
      </c>
      <c r="H515" t="s">
        <v>843</v>
      </c>
      <c r="I515" t="s">
        <v>844</v>
      </c>
      <c r="J515" t="s">
        <v>75</v>
      </c>
      <c r="K515" t="s">
        <v>1233</v>
      </c>
      <c r="L515">
        <v>1.835</v>
      </c>
      <c r="M515">
        <v>108</v>
      </c>
      <c r="N515" t="s">
        <v>76</v>
      </c>
      <c r="O515" t="s">
        <v>1426</v>
      </c>
      <c r="P515">
        <v>14</v>
      </c>
      <c r="Q515" t="s">
        <v>1433</v>
      </c>
      <c r="R515">
        <v>14</v>
      </c>
      <c r="S515" t="s">
        <v>1433</v>
      </c>
      <c r="T515">
        <v>22</v>
      </c>
      <c r="U515" t="s">
        <v>77</v>
      </c>
      <c r="V515" s="3">
        <v>76000</v>
      </c>
      <c r="W515" s="6" t="s">
        <v>2442</v>
      </c>
      <c r="X515" s="5">
        <v>45929</v>
      </c>
      <c r="Y515" s="3"/>
      <c r="Z515" s="3" t="s">
        <v>1435</v>
      </c>
      <c r="AA515" s="6" t="s">
        <v>2443</v>
      </c>
      <c r="AB515" s="3" t="s">
        <v>1437</v>
      </c>
      <c r="AC515" s="2">
        <v>45930</v>
      </c>
      <c r="AD515" t="s">
        <v>2454</v>
      </c>
    </row>
    <row r="516" spans="1:30" x14ac:dyDescent="0.25">
      <c r="A516" s="11">
        <v>2025</v>
      </c>
      <c r="B516" s="12">
        <v>45839</v>
      </c>
      <c r="C516" s="12">
        <v>45930</v>
      </c>
      <c r="D516" t="s">
        <v>78</v>
      </c>
      <c r="E516" t="s">
        <v>79</v>
      </c>
      <c r="F516" t="s">
        <v>503</v>
      </c>
      <c r="G516" t="s">
        <v>529</v>
      </c>
      <c r="H516" t="s">
        <v>424</v>
      </c>
      <c r="J516" t="s">
        <v>75</v>
      </c>
      <c r="K516" t="s">
        <v>1262</v>
      </c>
      <c r="L516">
        <v>5</v>
      </c>
      <c r="N516" t="s">
        <v>76</v>
      </c>
      <c r="O516" t="s">
        <v>1282</v>
      </c>
      <c r="P516">
        <v>14</v>
      </c>
      <c r="Q516" t="s">
        <v>1433</v>
      </c>
      <c r="R516">
        <v>14</v>
      </c>
      <c r="S516" t="s">
        <v>1433</v>
      </c>
      <c r="T516">
        <v>22</v>
      </c>
      <c r="U516" t="s">
        <v>77</v>
      </c>
      <c r="V516" s="3">
        <v>76000</v>
      </c>
      <c r="W516" s="6" t="s">
        <v>2444</v>
      </c>
      <c r="X516" s="5">
        <v>45919</v>
      </c>
      <c r="Y516" s="3"/>
      <c r="Z516" s="3" t="s">
        <v>1435</v>
      </c>
      <c r="AA516" s="6" t="s">
        <v>2445</v>
      </c>
      <c r="AB516" s="3" t="s">
        <v>1437</v>
      </c>
      <c r="AC516" s="2">
        <v>45930</v>
      </c>
      <c r="AD516" t="s">
        <v>2454</v>
      </c>
    </row>
    <row r="517" spans="1:30" x14ac:dyDescent="0.25">
      <c r="A517" s="11">
        <v>2025</v>
      </c>
      <c r="B517" s="12">
        <v>45839</v>
      </c>
      <c r="C517" s="12">
        <v>45930</v>
      </c>
      <c r="D517" t="s">
        <v>78</v>
      </c>
      <c r="E517" t="s">
        <v>79</v>
      </c>
      <c r="F517" t="s">
        <v>906</v>
      </c>
      <c r="G517" t="s">
        <v>907</v>
      </c>
      <c r="H517" t="s">
        <v>174</v>
      </c>
      <c r="J517" t="s">
        <v>75</v>
      </c>
      <c r="K517" t="s">
        <v>1022</v>
      </c>
      <c r="L517">
        <v>1.2509999999999999</v>
      </c>
      <c r="N517" t="s">
        <v>76</v>
      </c>
      <c r="O517" t="s">
        <v>1337</v>
      </c>
      <c r="P517">
        <v>14</v>
      </c>
      <c r="Q517" t="s">
        <v>1433</v>
      </c>
      <c r="R517">
        <v>14</v>
      </c>
      <c r="S517" t="s">
        <v>1433</v>
      </c>
      <c r="T517">
        <v>22</v>
      </c>
      <c r="U517" t="s">
        <v>77</v>
      </c>
      <c r="V517" s="3">
        <v>76000</v>
      </c>
      <c r="W517" s="6" t="s">
        <v>2446</v>
      </c>
      <c r="X517" s="5">
        <v>45919</v>
      </c>
      <c r="Y517" s="3"/>
      <c r="Z517" s="3" t="s">
        <v>1435</v>
      </c>
      <c r="AA517" s="6" t="s">
        <v>2447</v>
      </c>
      <c r="AB517" s="3" t="s">
        <v>1437</v>
      </c>
      <c r="AC517" s="2">
        <v>45930</v>
      </c>
      <c r="AD517" t="s">
        <v>2454</v>
      </c>
    </row>
    <row r="518" spans="1:30" x14ac:dyDescent="0.25">
      <c r="A518" s="11">
        <v>2025</v>
      </c>
      <c r="B518" s="12">
        <v>45839</v>
      </c>
      <c r="C518" s="12">
        <v>45930</v>
      </c>
      <c r="D518" t="s">
        <v>78</v>
      </c>
      <c r="E518" t="s">
        <v>79</v>
      </c>
      <c r="F518" t="s">
        <v>908</v>
      </c>
      <c r="G518" t="s">
        <v>152</v>
      </c>
      <c r="H518" t="s">
        <v>341</v>
      </c>
      <c r="J518" t="s">
        <v>75</v>
      </c>
      <c r="K518" t="s">
        <v>956</v>
      </c>
      <c r="L518">
        <v>1.266</v>
      </c>
      <c r="M518">
        <v>65</v>
      </c>
      <c r="N518" t="s">
        <v>76</v>
      </c>
      <c r="O518" t="s">
        <v>1286</v>
      </c>
      <c r="P518">
        <v>14</v>
      </c>
      <c r="Q518" t="s">
        <v>1433</v>
      </c>
      <c r="R518">
        <v>14</v>
      </c>
      <c r="S518" t="s">
        <v>1433</v>
      </c>
      <c r="T518">
        <v>22</v>
      </c>
      <c r="U518" t="s">
        <v>77</v>
      </c>
      <c r="V518" s="3">
        <v>76000</v>
      </c>
      <c r="W518" s="6" t="s">
        <v>2448</v>
      </c>
      <c r="X518" s="5">
        <v>45919</v>
      </c>
      <c r="Y518" s="3"/>
      <c r="Z518" s="3" t="s">
        <v>1435</v>
      </c>
      <c r="AA518" s="6" t="s">
        <v>2449</v>
      </c>
      <c r="AB518" s="3" t="s">
        <v>1437</v>
      </c>
      <c r="AC518" s="2">
        <v>45930</v>
      </c>
      <c r="AD518" t="s">
        <v>2454</v>
      </c>
    </row>
    <row r="519" spans="1:30" x14ac:dyDescent="0.25">
      <c r="A519" s="11">
        <v>2025</v>
      </c>
      <c r="B519" s="12">
        <v>45839</v>
      </c>
      <c r="C519" s="12">
        <v>45930</v>
      </c>
      <c r="D519" t="s">
        <v>78</v>
      </c>
      <c r="E519" t="s">
        <v>79</v>
      </c>
      <c r="F519" t="s">
        <v>189</v>
      </c>
      <c r="G519" t="s">
        <v>218</v>
      </c>
      <c r="H519" t="s">
        <v>104</v>
      </c>
      <c r="J519" t="s">
        <v>75</v>
      </c>
      <c r="K519" t="s">
        <v>1263</v>
      </c>
      <c r="L519">
        <v>1.0089999999999999</v>
      </c>
      <c r="N519" t="s">
        <v>76</v>
      </c>
      <c r="O519" t="s">
        <v>1283</v>
      </c>
      <c r="P519">
        <v>14</v>
      </c>
      <c r="Q519" t="s">
        <v>1433</v>
      </c>
      <c r="R519">
        <v>14</v>
      </c>
      <c r="S519" t="s">
        <v>1433</v>
      </c>
      <c r="T519">
        <v>22</v>
      </c>
      <c r="U519" t="s">
        <v>77</v>
      </c>
      <c r="V519" s="3">
        <v>76000</v>
      </c>
      <c r="W519" s="6" t="s">
        <v>2450</v>
      </c>
      <c r="X519" s="5">
        <v>45924</v>
      </c>
      <c r="Y519" s="3"/>
      <c r="Z519" s="3" t="s">
        <v>1435</v>
      </c>
      <c r="AA519" s="6" t="s">
        <v>2451</v>
      </c>
      <c r="AB519" s="3" t="s">
        <v>1437</v>
      </c>
      <c r="AC519" s="2">
        <v>45930</v>
      </c>
      <c r="AD519" t="s">
        <v>2454</v>
      </c>
    </row>
    <row r="520" spans="1:30" x14ac:dyDescent="0.25">
      <c r="A520" s="11">
        <v>2025</v>
      </c>
      <c r="B520" s="12">
        <v>45839</v>
      </c>
      <c r="C520" s="12">
        <v>45930</v>
      </c>
      <c r="D520" t="s">
        <v>78</v>
      </c>
      <c r="E520" t="s">
        <v>79</v>
      </c>
      <c r="F520" t="s">
        <v>909</v>
      </c>
      <c r="G520" t="s">
        <v>477</v>
      </c>
      <c r="H520" t="s">
        <v>118</v>
      </c>
      <c r="J520" t="s">
        <v>75</v>
      </c>
      <c r="K520" t="s">
        <v>919</v>
      </c>
      <c r="L520">
        <v>3.601</v>
      </c>
      <c r="M520">
        <v>55</v>
      </c>
      <c r="N520" t="s">
        <v>76</v>
      </c>
      <c r="O520" t="s">
        <v>1272</v>
      </c>
      <c r="P520">
        <v>14</v>
      </c>
      <c r="Q520" t="s">
        <v>1433</v>
      </c>
      <c r="R520">
        <v>14</v>
      </c>
      <c r="S520" t="s">
        <v>1433</v>
      </c>
      <c r="T520">
        <v>22</v>
      </c>
      <c r="U520" t="s">
        <v>77</v>
      </c>
      <c r="V520" s="3">
        <v>76000</v>
      </c>
      <c r="W520" s="6" t="s">
        <v>2452</v>
      </c>
      <c r="X520" s="5">
        <v>45925</v>
      </c>
      <c r="Y520" s="3"/>
      <c r="Z520" s="3" t="s">
        <v>1435</v>
      </c>
      <c r="AA520" s="6" t="s">
        <v>2453</v>
      </c>
      <c r="AB520" s="3" t="s">
        <v>1437</v>
      </c>
      <c r="AC520" s="2">
        <v>45930</v>
      </c>
      <c r="AD520" t="s">
        <v>2454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20">
      <formula1>Hidden_19</formula1>
    </dataValidation>
    <dataValidation type="list" allowBlank="1" showErrorMessage="1" sqref="N8:N520">
      <formula1>Hidden_213</formula1>
    </dataValidation>
    <dataValidation type="list" allowBlank="1" showErrorMessage="1" sqref="U8:U520">
      <formula1>Hidden_320</formula1>
    </dataValidation>
  </dataValidations>
  <hyperlinks>
    <hyperlink ref="AA8" r:id="rId1" display="http://municipiodequeretaro.gob.mx/municipio/repositorios/transparencia/a67/1T25/sdu/LCO-04.pdf"/>
    <hyperlink ref="AA15" r:id="rId2" display="http://municipiodequeretaro.gob.mx/municipio/repositorios/transparencia/a67/2T25/sdu/425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2025-10-21T00:26:02Z</dcterms:created>
  <dcterms:modified xsi:type="dcterms:W3CDTF">2025-10-23T16:36:45Z</dcterms:modified>
</cp:coreProperties>
</file>