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<sst xmlns="http://schemas.openxmlformats.org/spreadsheetml/2006/main" count="8342" uniqueCount="1219">
  <si>
    <t>59662</t>
  </si>
  <si>
    <t>TÍTULO</t>
  </si>
  <si>
    <t>NOMBRE CORTO</t>
  </si>
  <si>
    <t>DESCRIPCIÓN</t>
  </si>
  <si>
    <t>Licencias de uso de suelo</t>
  </si>
  <si>
    <t>LTAIPEQArt67FraccVIB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</si>
  <si>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</si>
  <si>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</si>
  <si>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</si>
  <si>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</si>
  <si>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</si>
  <si>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</si>
  <si>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</si>
  <si>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583236</t>
  </si>
  <si>
    <t>583252</t>
  </si>
  <si>
    <t>583253</t>
  </si>
  <si>
    <t>583243</t>
  </si>
  <si>
    <t>583244</t>
  </si>
  <si>
    <t>583229</t>
  </si>
  <si>
    <t>583249</t>
  </si>
  <si>
    <t>583245</t>
  </si>
  <si>
    <t>583238</t>
  </si>
  <si>
    <t>583230</t>
  </si>
  <si>
    <t>583231</t>
  </si>
  <si>
    <t>583246</t>
  </si>
  <si>
    <t>583239</t>
  </si>
  <si>
    <t>583232</t>
  </si>
  <si>
    <t>583240</t>
  </si>
  <si>
    <t>583233</t>
  </si>
  <si>
    <t>583241</t>
  </si>
  <si>
    <t>583234</t>
  </si>
  <si>
    <t>583247</t>
  </si>
  <si>
    <t>583235</t>
  </si>
  <si>
    <t>583254</t>
  </si>
  <si>
    <t>583255</t>
  </si>
  <si>
    <t>583248</t>
  </si>
  <si>
    <t>583242</t>
  </si>
  <si>
    <t>583251</t>
  </si>
  <si>
    <t>583250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</si>
  <si>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</si>
  <si>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</si>
  <si>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</si>
  <si>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</si>
  <si>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</si>
  <si>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</si>
  <si>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</si>
  <si>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</si>
  <si>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</si>
  <si>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</si>
  <si>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</si>
  <si>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</si>
  <si>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</si>
  <si>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</si>
  <si>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</si>
  <si>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</si>
  <si>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</si>
  <si>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</si>
  <si>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</si>
  <si>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</si>
  <si>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</si>
  <si>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</si>
  <si>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</si>
  <si>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</si>
  <si>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</si>
  <si>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</si>
  <si>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</si>
  <si>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</si>
  <si>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</si>
  <si>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</si>
  <si>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</si>
  <si>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</si>
  <si>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</si>
  <si>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</si>
  <si>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</si>
  <si>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</si>
  <si>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</si>
  <si>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</si>
  <si>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</si>
  <si>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</si>
  <si>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</si>
  <si>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</si>
  <si>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</si>
  <si>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</si>
  <si>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</si>
  <si>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</si>
  <si>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</si>
  <si>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</si>
  <si>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</si>
  <si>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</si>
  <si>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</si>
  <si>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</si>
  <si>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</si>
  <si>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</si>
  <si>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</si>
  <si>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</si>
  <si>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</si>
  <si>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</si>
  <si>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</si>
  <si>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</si>
  <si>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</si>
  <si>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</si>
  <si>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</si>
  <si>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</si>
  <si>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</si>
  <si>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</si>
  <si>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</si>
  <si>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</si>
  <si>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</si>
  <si>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</si>
  <si>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</si>
  <si>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</si>
  <si>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</si>
  <si>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</si>
  <si>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</si>
  <si>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</si>
  <si>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</si>
  <si>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</si>
  <si>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</si>
  <si>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</si>
  <si>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</si>
  <si>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</si>
  <si>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</si>
  <si>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</si>
  <si>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</si>
  <si>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</si>
  <si>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</si>
  <si>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</si>
  <si>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</si>
  <si>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</si>
  <si>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</si>
  <si>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</si>
  <si>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</si>
  <si>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</si>
  <si>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</si>
  <si>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</si>
  <si>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</si>
  <si>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</si>
  <si>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</si>
  <si>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</si>
  <si>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</si>
  <si>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</si>
  <si>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</si>
  <si>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</si>
  <si>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</si>
  <si>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</si>
  <si>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</si>
  <si>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</si>
  <si>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</si>
  <si>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</si>
  <si>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</si>
  <si>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</si>
  <si>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</si>
  <si>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</si>
  <si>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</si>
  <si>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</si>
  <si>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</si>
  <si>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</si>
  <si>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</si>
  <si>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</si>
  <si>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</si>
  <si>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</si>
  <si>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</si>
  <si>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EMISIÓN DE DICTAMEN DE USO DE SUELO</t>
  </si>
  <si>
    <t>AVILA</t>
  </si>
  <si>
    <t>HERNANDEZ</t>
  </si>
  <si>
    <t>VILLA DE SAN PABLO</t>
  </si>
  <si>
    <t>FRACCIONAMIENTO VILLAS DE SAN MIGUEL</t>
  </si>
  <si>
    <t>QUERETARO</t>
  </si>
  <si>
    <t>FELIX OSORES SOTOMAYOR</t>
  </si>
  <si>
    <t>Derecho de uso de suelo distinto a habitacional unifamiliar</t>
  </si>
  <si>
    <t xml:space="preserve">Secretaria de Desarrollo Urbano </t>
  </si>
  <si>
    <r>
      <rPr>
        <b/>
        <sz val="11"/>
        <color indexed="8"/>
        <rFont val="Calibri"/>
        <family val="2"/>
        <scheme val="minor"/>
      </rPr>
      <t>Columna V:</t>
    </r>
    <r>
      <rPr>
        <sz val="11"/>
        <color indexed="8"/>
        <rFont val="Calibri"/>
        <family val="2"/>
        <scheme val="minor"/>
      </rPr>
      <t xml:space="preserve"> los derechos del Dictamen de Uso de Suelo, no tienen vigencia.</t>
    </r>
  </si>
  <si>
    <t>GARFIAS</t>
  </si>
  <si>
    <t>TORRES</t>
  </si>
  <si>
    <t>PROLONGACION CORREGIDORA NORTE</t>
  </si>
  <si>
    <t>CENTRO</t>
  </si>
  <si>
    <t>CENTRO HISTORICO</t>
  </si>
  <si>
    <t>RODRIGUEZ</t>
  </si>
  <si>
    <t>MONTE PARNASO</t>
  </si>
  <si>
    <t>FRACCIONAMIENTO LA LOMA</t>
  </si>
  <si>
    <t>MORA</t>
  </si>
  <si>
    <t>GONZALEZ</t>
  </si>
  <si>
    <t>PUERTA DEL TABACHIN</t>
  </si>
  <si>
    <t>FRACCIONAMIENTO PUERTAS DE SAN MIGUEL</t>
  </si>
  <si>
    <t>GARCIA</t>
  </si>
  <si>
    <t>ROMERO</t>
  </si>
  <si>
    <t>AVENIDA PROLONGACION JALISCO</t>
  </si>
  <si>
    <t>LAS FLORES</t>
  </si>
  <si>
    <t>EPIGMENIO GONZÁLEZ</t>
  </si>
  <si>
    <t xml:space="preserve">URQUIZA </t>
  </si>
  <si>
    <t>CORREDOR</t>
  </si>
  <si>
    <t>BOULEVARD ALTOZANO</t>
  </si>
  <si>
    <t>FRACCIONAMIENTO ALTOZANO EL NUEVO QUERETARO</t>
  </si>
  <si>
    <t>RIVERA</t>
  </si>
  <si>
    <t>MENDOZA</t>
  </si>
  <si>
    <t>LIBRAMIENTO SURPONIENTE</t>
  </si>
  <si>
    <t>D</t>
  </si>
  <si>
    <t>DELEGACION SANTA ROSA JAUREGUI</t>
  </si>
  <si>
    <t>SANTA ROSA JÁUREGUI</t>
  </si>
  <si>
    <t>SOTELO</t>
  </si>
  <si>
    <t>CALLE 23</t>
  </si>
  <si>
    <t>LOMAS DE CASA BLANCA</t>
  </si>
  <si>
    <t>JOSEFA VERGARA Y HERNÁNDEZ</t>
  </si>
  <si>
    <t>LUNA</t>
  </si>
  <si>
    <t>MORALES</t>
  </si>
  <si>
    <t>AVENIDA FRAY LUIS DE LEON</t>
  </si>
  <si>
    <t>FRACCIONAMIENTO COLINAS DEL CIMATARIO</t>
  </si>
  <si>
    <t>SUASTI</t>
  </si>
  <si>
    <t>RUIZ</t>
  </si>
  <si>
    <t>ANILLO VIAL FRAY JUNIPERO SERRA</t>
  </si>
  <si>
    <t>EJIDO  SAN PABLO</t>
  </si>
  <si>
    <t>YAÑEZ</t>
  </si>
  <si>
    <t>MEJIA</t>
  </si>
  <si>
    <t>AVENIDA PASEO DE LAS MORAS</t>
  </si>
  <si>
    <t>EJIDO MENCHACA</t>
  </si>
  <si>
    <t>ALMANZA</t>
  </si>
  <si>
    <t>VALENCIA</t>
  </si>
  <si>
    <t>GUADALUPE</t>
  </si>
  <si>
    <t>FRACC 4 PARC 242</t>
  </si>
  <si>
    <t>DELEGACION EPIGMENIO GONZALEZ</t>
  </si>
  <si>
    <t>ANAYA</t>
  </si>
  <si>
    <t>RUGARCIA</t>
  </si>
  <si>
    <t>PASEO QUERETARO</t>
  </si>
  <si>
    <t>CONTRERAS</t>
  </si>
  <si>
    <t>VARELA</t>
  </si>
  <si>
    <t>IGNACIO ZARAGOZA</t>
  </si>
  <si>
    <t xml:space="preserve">ROMAN </t>
  </si>
  <si>
    <t>TIBURCIO</t>
  </si>
  <si>
    <t>AVENIDA 5 DE FEBRERO</t>
  </si>
  <si>
    <t>FRACCIONAMIENTO ZONA INDUSTRIAL BENITO JUAREZ</t>
  </si>
  <si>
    <t>SAAVEDRA</t>
  </si>
  <si>
    <t>ROSAS</t>
  </si>
  <si>
    <t>VALLE DE TEHUACAN</t>
  </si>
  <si>
    <t>CIUDAD DEL SOL VALLE DE SANTIAGO SECTOR III</t>
  </si>
  <si>
    <t>FELIPE CARRILLO PUERTO</t>
  </si>
  <si>
    <t>VILLEGAS</t>
  </si>
  <si>
    <t>GARNICA</t>
  </si>
  <si>
    <t>AVENIDA CONSTITUYENTES</t>
  </si>
  <si>
    <t>CONJUNTO COMERCIAL PLAZA DE LAS AMERICAS</t>
  </si>
  <si>
    <t>AV CANADA</t>
  </si>
  <si>
    <t>AVENIDA CONSTITUYENTES ORIENTE</t>
  </si>
  <si>
    <t>CERVANTES</t>
  </si>
  <si>
    <t>JAIME SABINES</t>
  </si>
  <si>
    <t>FRACCIONAMIENTO SONTERRA</t>
  </si>
  <si>
    <t>MARTINEZ</t>
  </si>
  <si>
    <t>PUERTO RICO</t>
  </si>
  <si>
    <t>EJIDO GABRIEL LEYVA - SANTA CATARINA</t>
  </si>
  <si>
    <t xml:space="preserve">MALDONADO </t>
  </si>
  <si>
    <t>MORENO</t>
  </si>
  <si>
    <t>AVENIDA PUERTA VERONA</t>
  </si>
  <si>
    <t>PUERTA VERONA</t>
  </si>
  <si>
    <t>DE OLVERA</t>
  </si>
  <si>
    <t>INDEPENDENCIA</t>
  </si>
  <si>
    <t>CENTRO SANTA ROSA JAUREGUI</t>
  </si>
  <si>
    <t>GUZMAN</t>
  </si>
  <si>
    <t>AYALA</t>
  </si>
  <si>
    <t>JUAREZ</t>
  </si>
  <si>
    <t>MADRID</t>
  </si>
  <si>
    <t>UGALDE</t>
  </si>
  <si>
    <t>VARGAS</t>
  </si>
  <si>
    <t>JARDINERA</t>
  </si>
  <si>
    <t>FRACCIONAMIENTO ALAMOS 3A. SECCION</t>
  </si>
  <si>
    <t>JIMENEZ</t>
  </si>
  <si>
    <t>OVIEDO</t>
  </si>
  <si>
    <t>CALLE DE LOS TABACHINES</t>
  </si>
  <si>
    <t>JURICA PUEBLO</t>
  </si>
  <si>
    <t>BENITEZ</t>
  </si>
  <si>
    <t>PICHARDO</t>
  </si>
  <si>
    <t>CARRETERA ESTATAL NO. 11 QUERÉTARO ¿ TLACOTE</t>
  </si>
  <si>
    <t>FRACCIONAMIENTO LAS GALINDAS</t>
  </si>
  <si>
    <t>CABALLERO</t>
  </si>
  <si>
    <t>ALCAZAR</t>
  </si>
  <si>
    <t>PEÑASOL</t>
  </si>
  <si>
    <t>DELEGACION FELIPE CARRILLO PUERTO</t>
  </si>
  <si>
    <t>CORONA</t>
  </si>
  <si>
    <t>PROL BLVD DE LAS AMERICAS</t>
  </si>
  <si>
    <t>LEDESMA</t>
  </si>
  <si>
    <t>MOLINA</t>
  </si>
  <si>
    <t>DIAMANTE</t>
  </si>
  <si>
    <t>BARRIO EL TEPETATE</t>
  </si>
  <si>
    <t xml:space="preserve">LUENGAS </t>
  </si>
  <si>
    <t>ÁVILA</t>
  </si>
  <si>
    <t>SOLARES</t>
  </si>
  <si>
    <t>MONTINI</t>
  </si>
  <si>
    <t>MAIZ</t>
  </si>
  <si>
    <t>VALDIVIA</t>
  </si>
  <si>
    <t>AVENIDA SAN RAFAEL</t>
  </si>
  <si>
    <t>ANDRADE</t>
  </si>
  <si>
    <t>BALLESTEROS</t>
  </si>
  <si>
    <t>GONZALO RIO ARRONTE</t>
  </si>
  <si>
    <t>FRACCIONAMIENTO VILLAS DEL SUR</t>
  </si>
  <si>
    <t xml:space="preserve">FRANCO </t>
  </si>
  <si>
    <t>VELAZCO</t>
  </si>
  <si>
    <t>PROLONGACION TECNOLOGICO NORTE</t>
  </si>
  <si>
    <t>SAN PABLO</t>
  </si>
  <si>
    <t>BALTAZAR</t>
  </si>
  <si>
    <t>ZAMUDIO</t>
  </si>
  <si>
    <t>RIO SAN LORENZO</t>
  </si>
  <si>
    <t>MENCHACA I</t>
  </si>
  <si>
    <t>AGUILAR</t>
  </si>
  <si>
    <t>GUANAJUATO</t>
  </si>
  <si>
    <t>SAN JOSE EL ALTO</t>
  </si>
  <si>
    <t>ROMAN</t>
  </si>
  <si>
    <t>BOULEVARD DE LA CIENCIAS</t>
  </si>
  <si>
    <t>FRACCION 4 DE LA EX HACIENDA JURIQUILLA</t>
  </si>
  <si>
    <t>VILCHEZ</t>
  </si>
  <si>
    <t>ZETINA</t>
  </si>
  <si>
    <t>CALLE 25</t>
  </si>
  <si>
    <t>RIO QUERETARO</t>
  </si>
  <si>
    <t>OJEDA</t>
  </si>
  <si>
    <t>PRIMER AYUNTAMIENTO DE QRO</t>
  </si>
  <si>
    <t>FRACCIONAMIENTO FUNDADORES III</t>
  </si>
  <si>
    <t>CEDILLO</t>
  </si>
  <si>
    <t>PLAYA CONDESA</t>
  </si>
  <si>
    <t>DESARROLLO HABITACIONAL SAN PABLO</t>
  </si>
  <si>
    <t>SN</t>
  </si>
  <si>
    <t>BAYARDO</t>
  </si>
  <si>
    <t>RAMIREZ</t>
  </si>
  <si>
    <t>LATERAL AUTOPISTA MEXICO-QUERETARO</t>
  </si>
  <si>
    <t>DELEGACION JOSEFA VERGARA Y HERNANDEZ</t>
  </si>
  <si>
    <t>MONDRAGON</t>
  </si>
  <si>
    <t>AV. REFORMA</t>
  </si>
  <si>
    <t>BARRIO LA SANTA CRUZ</t>
  </si>
  <si>
    <t>MENA</t>
  </si>
  <si>
    <t>GOMEZ</t>
  </si>
  <si>
    <t>RINCONADA DE LA NOCHEBUENA</t>
  </si>
  <si>
    <t>FRACCIONAMIENTO JARDINES DE QUERETARO</t>
  </si>
  <si>
    <t>NIETO</t>
  </si>
  <si>
    <t>MIRANDA</t>
  </si>
  <si>
    <t>BOULEVARD PASEOS DEL PEDREGAL</t>
  </si>
  <si>
    <t>JURIQUILLA SAN ISIDRO II</t>
  </si>
  <si>
    <t>DE ECHAVARRI</t>
  </si>
  <si>
    <t>CALLEJA</t>
  </si>
  <si>
    <t>LOMA DEL SANGREMAL</t>
  </si>
  <si>
    <t>EJIDO SANTA MARIA MAGDALENA</t>
  </si>
  <si>
    <t xml:space="preserve">BARRIOS </t>
  </si>
  <si>
    <t>GASTELUM</t>
  </si>
  <si>
    <t xml:space="preserve">GARCIA </t>
  </si>
  <si>
    <t>DIAZ</t>
  </si>
  <si>
    <t>CORDILLERA DE LOS HIMALAYA</t>
  </si>
  <si>
    <t>FRACCIONAMIENTO LOMAS DE JURIQUILLA</t>
  </si>
  <si>
    <t xml:space="preserve">ARAUJO </t>
  </si>
  <si>
    <t>DE LA CANTERA</t>
  </si>
  <si>
    <t>FRACCIONAMIENTO CIUDAD SATELITE</t>
  </si>
  <si>
    <t>BAJOS</t>
  </si>
  <si>
    <t>VALVERDE</t>
  </si>
  <si>
    <t>ALVAREZ</t>
  </si>
  <si>
    <t>CONVENTO STA ROSA DE VITERBO</t>
  </si>
  <si>
    <t>FRACCIONAMIENTO MARIANO DE LAS CASAS</t>
  </si>
  <si>
    <t>FLORES</t>
  </si>
  <si>
    <t>MUÑIZ</t>
  </si>
  <si>
    <t>AVENIDA EURIPIDES</t>
  </si>
  <si>
    <t>FRACCIONAMIENTO AMPLIACION EL REFUGIO 3</t>
  </si>
  <si>
    <t>SOLIS</t>
  </si>
  <si>
    <t>AVENIDA CIMATARIO</t>
  </si>
  <si>
    <t>FRACCIONAMIENTO EL MARQUES</t>
  </si>
  <si>
    <t>BARRAGAN.</t>
  </si>
  <si>
    <t>RESERVA BONAMPAK</t>
  </si>
  <si>
    <t>FRACCIONAMIENTO REAL DE JURIQUILLA</t>
  </si>
  <si>
    <t>CASTAÑEDA</t>
  </si>
  <si>
    <t>SACHS</t>
  </si>
  <si>
    <t>AVENIDA LA ESPIGA</t>
  </si>
  <si>
    <t>LA ESPIGA</t>
  </si>
  <si>
    <t xml:space="preserve">MARTÍNEZ </t>
  </si>
  <si>
    <t>GARZA</t>
  </si>
  <si>
    <t>AVENIDA CUESTA CHINA</t>
  </si>
  <si>
    <t>PEÑA COLORADA</t>
  </si>
  <si>
    <t>CAYETANO RUBIO</t>
  </si>
  <si>
    <t>SOTO</t>
  </si>
  <si>
    <t>SEPTIEN</t>
  </si>
  <si>
    <t>CALLE ENCARNACION CABRERA</t>
  </si>
  <si>
    <t>BOULEVARD DE LAS CIENCIAS</t>
  </si>
  <si>
    <t>NAVARRO</t>
  </si>
  <si>
    <t>BOULEVARD DE LAS AMERICAS</t>
  </si>
  <si>
    <t>FRACCIONAMIENTO LOMAS DE QUERETARO</t>
  </si>
  <si>
    <t>PAREDES</t>
  </si>
  <si>
    <t>MUNGUIA</t>
  </si>
  <si>
    <t>BOULEVARD BERNARDO QUINTANA ARRIOJA</t>
  </si>
  <si>
    <t>DESARROLLO URBANO CENTRO SUR</t>
  </si>
  <si>
    <t>PROLONGACION JOSE MA. PINO SUAREZ</t>
  </si>
  <si>
    <t>EJIDO MODELO</t>
  </si>
  <si>
    <t>PRECIAT</t>
  </si>
  <si>
    <t>AVENIDA LAS TORRES</t>
  </si>
  <si>
    <t>CARDENAS</t>
  </si>
  <si>
    <t>CASA BLANCA</t>
  </si>
  <si>
    <t>JARDINEROS</t>
  </si>
  <si>
    <t>QUERETARO SABINO</t>
  </si>
  <si>
    <t>SAN SAMAEL</t>
  </si>
  <si>
    <t>FRACCIONAMIENTO SAN MIGUEL</t>
  </si>
  <si>
    <t>JAYME</t>
  </si>
  <si>
    <t>TEJADA</t>
  </si>
  <si>
    <t>PASEO CONSTITUYENTES</t>
  </si>
  <si>
    <t>FRACCIONAMIENTO MANSIONES DEL VALLE</t>
  </si>
  <si>
    <t>MEZA</t>
  </si>
  <si>
    <t>SEPULVEDA</t>
  </si>
  <si>
    <t>AVENIDA DEL PARQUE</t>
  </si>
  <si>
    <t>FRACCIONAMIENTO CONJUNTO HABITACIONAL VISTA ALEGRE</t>
  </si>
  <si>
    <t>PEREZ</t>
  </si>
  <si>
    <t>CALLE MANUEL GOMEZ MORIN</t>
  </si>
  <si>
    <t>PEÑA</t>
  </si>
  <si>
    <t>SANCHEZ</t>
  </si>
  <si>
    <t>CARRETERA  A CHICHIMEQUILLAS</t>
  </si>
  <si>
    <t>UDAVE</t>
  </si>
  <si>
    <t>FERNANDEZ</t>
  </si>
  <si>
    <t>BRISEÑO</t>
  </si>
  <si>
    <t>DORANTES</t>
  </si>
  <si>
    <t>CALLE 27</t>
  </si>
  <si>
    <t>DE LA TORRE</t>
  </si>
  <si>
    <t>ESCOBEDO</t>
  </si>
  <si>
    <t>MECÁNICOS</t>
  </si>
  <si>
    <t>SAN PEDRITO PEÑUELAS</t>
  </si>
  <si>
    <t>DOMINGUEZ</t>
  </si>
  <si>
    <t>PARCELA EJIDO EL NABO</t>
  </si>
  <si>
    <t>EJIDO EL NABO</t>
  </si>
  <si>
    <t>CALLE SIN NOMBRE</t>
  </si>
  <si>
    <t>NAVARRETE</t>
  </si>
  <si>
    <t>5 DE FEBRERO</t>
  </si>
  <si>
    <t>QUINTANAR</t>
  </si>
  <si>
    <t>PLAZA DE LA ESPERANZA</t>
  </si>
  <si>
    <t>FRACCIONAMIENTO PLAZAS DEL SOL 3A. SECCION</t>
  </si>
  <si>
    <t>CAUDILLO</t>
  </si>
  <si>
    <t>ZAVALA</t>
  </si>
  <si>
    <t>PLAZA DEL MARQUÉS</t>
  </si>
  <si>
    <t>FRACCIONAMIENTO GEOPLAZAS</t>
  </si>
  <si>
    <t>CEPEDA</t>
  </si>
  <si>
    <t>AVENIDA UNIVERSIDAD ORIENTE</t>
  </si>
  <si>
    <t>FRACCIONAMIENTO LOS CEDROS</t>
  </si>
  <si>
    <t>CARRETERA FEDERAL NO. 20 LIBRAMIENTO SUR PONIENTE DE QUERETARO</t>
  </si>
  <si>
    <t>BARCENAS</t>
  </si>
  <si>
    <t>LUIS PASTEUR NORTE</t>
  </si>
  <si>
    <t>ZEPEDA</t>
  </si>
  <si>
    <t>MONTAÑO</t>
  </si>
  <si>
    <t>PROF. AGUSTIN GONZALEZ</t>
  </si>
  <si>
    <t>FRACCIONAMIENTO SAN JAVIER</t>
  </si>
  <si>
    <t>BOULEVARD HACIENDA EL JACAL</t>
  </si>
  <si>
    <t>FRACCIONAMIENTO JARDINES DE LA HACIENDA</t>
  </si>
  <si>
    <t>CRUZ</t>
  </si>
  <si>
    <t>SAN ANTONIO DE LA PUNTA</t>
  </si>
  <si>
    <t>ROBLEDO</t>
  </si>
  <si>
    <t>CALLE 17 DE OCTUBRE</t>
  </si>
  <si>
    <t>FRACCIONAMIENTO GUADALUPE VICTORIA</t>
  </si>
  <si>
    <t>BRITO</t>
  </si>
  <si>
    <t>GALAN</t>
  </si>
  <si>
    <t>5 DE MAYO</t>
  </si>
  <si>
    <t>VERA</t>
  </si>
  <si>
    <t>ALCOCER</t>
  </si>
  <si>
    <t>AV. SAN DIEGO</t>
  </si>
  <si>
    <t>PLASCENCIA</t>
  </si>
  <si>
    <t>SEGURA</t>
  </si>
  <si>
    <t>HIMALAYA</t>
  </si>
  <si>
    <t>LOMA BONITA</t>
  </si>
  <si>
    <t>GARDUÑO</t>
  </si>
  <si>
    <t>R.M. CLEMENCIA BORJA TABOADA</t>
  </si>
  <si>
    <t>FRACCIONAMIENTO JURICA ACUEDUCTO</t>
  </si>
  <si>
    <t>AGUILLON</t>
  </si>
  <si>
    <t>ANTONIO ANCONA</t>
  </si>
  <si>
    <t>C</t>
  </si>
  <si>
    <t>COLONIA REFORMA AGRARIA</t>
  </si>
  <si>
    <t>DURAN</t>
  </si>
  <si>
    <t>CALLE ZACAPOAXTLAS</t>
  </si>
  <si>
    <t>FREI</t>
  </si>
  <si>
    <t>GLABISCHNIG</t>
  </si>
  <si>
    <t>PRIVADA IGNACIO ZARAGOZA PTE</t>
  </si>
  <si>
    <t>PERAL</t>
  </si>
  <si>
    <t>PATRIA NUEVA</t>
  </si>
  <si>
    <t>ALTAMIRANO</t>
  </si>
  <si>
    <t>MAYNEZ</t>
  </si>
  <si>
    <t>GALAZ</t>
  </si>
  <si>
    <t>FELIPE ANGELES</t>
  </si>
  <si>
    <t>ESPAÑA</t>
  </si>
  <si>
    <t>MALO</t>
  </si>
  <si>
    <t>GUEVARA</t>
  </si>
  <si>
    <t>BOULEVARD MOMPANI</t>
  </si>
  <si>
    <t>REAL DEL MARQUES</t>
  </si>
  <si>
    <t>BALDERAS</t>
  </si>
  <si>
    <t>CONDE</t>
  </si>
  <si>
    <t>HIGUERA</t>
  </si>
  <si>
    <t>SANTIAGO DEL ESTE</t>
  </si>
  <si>
    <t>FRACCIONAMIENTO VILLAS SANTIAGO DE QUERÉTARO</t>
  </si>
  <si>
    <t>CALLE MATLAZINCAS</t>
  </si>
  <si>
    <t>FRACCIONAMIENTO CERRITO COLORADO</t>
  </si>
  <si>
    <t>PEREDA</t>
  </si>
  <si>
    <t>LOPEZ</t>
  </si>
  <si>
    <t>EX-HACIENDA DE MENCHACA (POLIGONO C)</t>
  </si>
  <si>
    <t>CAMPOS</t>
  </si>
  <si>
    <t>MICROINDUSTRIALES</t>
  </si>
  <si>
    <t>MICROINDUSTRIALES DE SAN JOSE EL ALTO</t>
  </si>
  <si>
    <t>CASTILLO</t>
  </si>
  <si>
    <t>CAMINO</t>
  </si>
  <si>
    <t>CARRETERA QUERETARO-SAN LUIS POTOSI</t>
  </si>
  <si>
    <t>EJIDO SANTA ROSA JAUREGUI</t>
  </si>
  <si>
    <t>CARRERA</t>
  </si>
  <si>
    <t>PASEO DE LA REPUBLICA</t>
  </si>
  <si>
    <t>EJIDO EL SALITRE</t>
  </si>
  <si>
    <t>GUTIERREZ</t>
  </si>
  <si>
    <t>ANILLO VIAL II FRAY JUNIPERO SERRA</t>
  </si>
  <si>
    <t>FRACCIONAMIENTO RESIDENCIAL JURIQUILLA SANTA FE</t>
  </si>
  <si>
    <t>MIRUS</t>
  </si>
  <si>
    <t>ROLDAN</t>
  </si>
  <si>
    <t>13 DE SEPTIEMBRE</t>
  </si>
  <si>
    <t>FRACCIONAMIENTO LAS CAMPANAS</t>
  </si>
  <si>
    <t>LOMELI</t>
  </si>
  <si>
    <t>AVENIDA UNIVERSIDAD PONIENTE</t>
  </si>
  <si>
    <t>LA PIEDAD</t>
  </si>
  <si>
    <t>QUIBRERA</t>
  </si>
  <si>
    <t>NIÑO</t>
  </si>
  <si>
    <t xml:space="preserve">MORENO </t>
  </si>
  <si>
    <t>LARA</t>
  </si>
  <si>
    <t>TEJEIDA</t>
  </si>
  <si>
    <t>ROBLE</t>
  </si>
  <si>
    <t>EL BOSQUE</t>
  </si>
  <si>
    <t>LIMA</t>
  </si>
  <si>
    <t>MENDEZ</t>
  </si>
  <si>
    <t>PROLONGACIÓN IGNACIO ZARAGOZA</t>
  </si>
  <si>
    <t>FRACCIONAMIENTO LAS PLAZAS</t>
  </si>
  <si>
    <t>TORREBLANCA</t>
  </si>
  <si>
    <t>SALOMA</t>
  </si>
  <si>
    <t>AVENIDA  HERCULES</t>
  </si>
  <si>
    <t>HERCULES</t>
  </si>
  <si>
    <t>PUGA</t>
  </si>
  <si>
    <t>ORTIZ</t>
  </si>
  <si>
    <t>UNIDAD NACIONAL</t>
  </si>
  <si>
    <t>DELGADO</t>
  </si>
  <si>
    <t>DIAZ LOPEZ</t>
  </si>
  <si>
    <t>LAGO CUITZEO</t>
  </si>
  <si>
    <t>FRACCIONAMIENTO CUMBRES DEL LAGO</t>
  </si>
  <si>
    <t>CORREA</t>
  </si>
  <si>
    <t>SENDA ETERNA</t>
  </si>
  <si>
    <t>FRACCIONAMIENTO MILENIO III</t>
  </si>
  <si>
    <t>GAMON</t>
  </si>
  <si>
    <t>VILLAR DEL AGUILA</t>
  </si>
  <si>
    <t>FRACCIONAMIENTO RESIDENCIAL EL REFUGIO</t>
  </si>
  <si>
    <t>FRACCIONAMIENTO RESIDENCIAL ITALIA</t>
  </si>
  <si>
    <t xml:space="preserve">DAVILA </t>
  </si>
  <si>
    <t>CERRO DE LA SILLA</t>
  </si>
  <si>
    <t>PIÑA</t>
  </si>
  <si>
    <t>CIRCUITO PEDERNAL PICACHO</t>
  </si>
  <si>
    <t>TOVAR</t>
  </si>
  <si>
    <t>MANUEL FERNANDEZ TRUEBA</t>
  </si>
  <si>
    <t>ESTRADA</t>
  </si>
  <si>
    <t>BUSTOS</t>
  </si>
  <si>
    <t>POMPA</t>
  </si>
  <si>
    <t>TREJO</t>
  </si>
  <si>
    <t>AV CERRO DEL SOMBRERETE</t>
  </si>
  <si>
    <t>LAS AMERICAS</t>
  </si>
  <si>
    <t>SAUCEDO</t>
  </si>
  <si>
    <t>CAMINO REAL DE CARRETAS</t>
  </si>
  <si>
    <t>VELEZ</t>
  </si>
  <si>
    <t>DE ANDA</t>
  </si>
  <si>
    <t>PROLONGACION TECNOLOGICO</t>
  </si>
  <si>
    <t>bis</t>
  </si>
  <si>
    <t>SIN NOMBRE</t>
  </si>
  <si>
    <t>COMUNIDAD CERRO DE LA CRUZ</t>
  </si>
  <si>
    <t>FRANCO</t>
  </si>
  <si>
    <t>MARINA</t>
  </si>
  <si>
    <t>JOSE MARIA MORELOS</t>
  </si>
  <si>
    <t>BARRIOS</t>
  </si>
  <si>
    <t>11A PRIVADA DE BELEN</t>
  </si>
  <si>
    <t>FRAC LOMAS DE SAN PEDRITO PEÑUELAS SECC. PORTALES</t>
  </si>
  <si>
    <t>ACOSTA</t>
  </si>
  <si>
    <t>MELISA</t>
  </si>
  <si>
    <t xml:space="preserve">VACA </t>
  </si>
  <si>
    <t>ESTRELLA POLAR</t>
  </si>
  <si>
    <t>FRACCIONAMIENTO LA AURORA</t>
  </si>
  <si>
    <t>PARCELA EJIDO JURICA</t>
  </si>
  <si>
    <t>EJIDO JURICA</t>
  </si>
  <si>
    <t>CASTRO</t>
  </si>
  <si>
    <t>RUBIO</t>
  </si>
  <si>
    <t>AVENIDA TECNOLOGICO NORTE</t>
  </si>
  <si>
    <t>NIÑOS HEROES</t>
  </si>
  <si>
    <t>SENOSIAIN</t>
  </si>
  <si>
    <t>JURICA RANCHO LARGO</t>
  </si>
  <si>
    <t>JAIME</t>
  </si>
  <si>
    <t>ESPACIO</t>
  </si>
  <si>
    <t>FRACCIONAMIENTO UNIVERSO 2000</t>
  </si>
  <si>
    <t>VALLE</t>
  </si>
  <si>
    <t>CALZADA JUAN CABALLERO Y OSIO</t>
  </si>
  <si>
    <t>FRACCIONAMIENTO CALESA</t>
  </si>
  <si>
    <t>AVENIDA FRANCISCO I. MADERO</t>
  </si>
  <si>
    <t>CARREON</t>
  </si>
  <si>
    <t>CARRETERA ESTATAL 11 (LIBRAMIENTO SUR-PONIENTE)</t>
  </si>
  <si>
    <t>COMUNIDAD TLACOTE EL BAJO</t>
  </si>
  <si>
    <t>Y CERON</t>
  </si>
  <si>
    <t>AVENIDA LAGUNA</t>
  </si>
  <si>
    <t>FRACCIONAMIENTO EL ROCIO</t>
  </si>
  <si>
    <t>TAJIMAROA</t>
  </si>
  <si>
    <t>JALISCO</t>
  </si>
  <si>
    <t>FRANCISCO VILLA I</t>
  </si>
  <si>
    <t>AVENIDA DE LA FUENTE</t>
  </si>
  <si>
    <t>1A CERRADA DE ALTOZANO</t>
  </si>
  <si>
    <t>VILLAGOMEZ</t>
  </si>
  <si>
    <t>AVENIDA MARIANO ESCOBEDO</t>
  </si>
  <si>
    <t>TAMAYO</t>
  </si>
  <si>
    <t>VERDUZCO</t>
  </si>
  <si>
    <t>HACIENDA ESCOLASTICAS</t>
  </si>
  <si>
    <t>BOADA</t>
  </si>
  <si>
    <t>PLAZA DEL NORTE</t>
  </si>
  <si>
    <t>SALDAÑA</t>
  </si>
  <si>
    <t>JOSE MARIA PINO SUAREZ</t>
  </si>
  <si>
    <t>ARROYO</t>
  </si>
  <si>
    <t>ZENDEJAS</t>
  </si>
  <si>
    <t>BOULEVARD  LA NACION</t>
  </si>
  <si>
    <t>DESARROLLO CENTRO NORTE</t>
  </si>
  <si>
    <t>FRIAS</t>
  </si>
  <si>
    <t>FRACCIONAMIENTO LAS PALMAS</t>
  </si>
  <si>
    <t>ROJAS</t>
  </si>
  <si>
    <t>CARRETERA ESTATAL NO. 540 QUERETARO - ESTACION CHICHIMEQUILLAS</t>
  </si>
  <si>
    <t>BURK</t>
  </si>
  <si>
    <t>KIEHNLE</t>
  </si>
  <si>
    <t>BOULEVARD. JURICA LA CAMPANA</t>
  </si>
  <si>
    <t>FRACCIONAMIENTO RESIDENCIAL CALETTO</t>
  </si>
  <si>
    <t>MESA DE LEÓN</t>
  </si>
  <si>
    <t>FRACCIONAMIENTO  PARQUE INDUSTRIAL QUERÉTARO</t>
  </si>
  <si>
    <t>RIOS</t>
  </si>
  <si>
    <t>VAZQUEZ</t>
  </si>
  <si>
    <t>VILLENA</t>
  </si>
  <si>
    <t>MAYETA</t>
  </si>
  <si>
    <t>EL SOL</t>
  </si>
  <si>
    <t>PORTAL DE LA ALEGRIA</t>
  </si>
  <si>
    <t>NUÑEZ</t>
  </si>
  <si>
    <t>ANGEL</t>
  </si>
  <si>
    <t>AVENIDA LA VISTA</t>
  </si>
  <si>
    <t>LA VISTA RESIDENCIAL</t>
  </si>
  <si>
    <t>ALVARADO</t>
  </si>
  <si>
    <t>OLVERA</t>
  </si>
  <si>
    <t>ERREGUIN</t>
  </si>
  <si>
    <t>AVENIDA IGNACIO ZARAGOZA</t>
  </si>
  <si>
    <t>MAR</t>
  </si>
  <si>
    <t>PROL CALZADA DE LAS LAGRIMAS</t>
  </si>
  <si>
    <t>FRACCIONAMIENTO VILLAS DEL SOL</t>
  </si>
  <si>
    <t>FRACCIONAMIENTO EL JACAL</t>
  </si>
  <si>
    <t>BERNAL</t>
  </si>
  <si>
    <t>CIUDAD DEL SOL DESARROLLO HABITACIONAL Y COMERCIAL</t>
  </si>
  <si>
    <t>QUINTANA</t>
  </si>
  <si>
    <t>FRANCISCO GONZALEZ DE COSIO</t>
  </si>
  <si>
    <t>DELEGACION CENTRO HISTORICO</t>
  </si>
  <si>
    <t>SANTANA</t>
  </si>
  <si>
    <t>OCHOA</t>
  </si>
  <si>
    <t>AV. DE LA LUZ</t>
  </si>
  <si>
    <t>CABRERA</t>
  </si>
  <si>
    <t>LOTE INTERIOR MENCHACA</t>
  </si>
  <si>
    <t xml:space="preserve">GEN </t>
  </si>
  <si>
    <t>ORDOÑEZ</t>
  </si>
  <si>
    <t>EL REFUGIO</t>
  </si>
  <si>
    <t>ROBLES</t>
  </si>
  <si>
    <t>VICENTE GUERRERO</t>
  </si>
  <si>
    <t>JOFRITO</t>
  </si>
  <si>
    <t>ESPINOZA</t>
  </si>
  <si>
    <t>PORTAL DE SAMANIEGO</t>
  </si>
  <si>
    <t>AVENIDA PASEO DE LA REFORMA</t>
  </si>
  <si>
    <t>FRACCTO. ALTOS DEL MARQUÉS, SECCIÓN VILLAS PALMIRA</t>
  </si>
  <si>
    <t>CHAIRES</t>
  </si>
  <si>
    <t>VICTORIANO</t>
  </si>
  <si>
    <t>MONTE CARPATOS</t>
  </si>
  <si>
    <t>ARIAS</t>
  </si>
  <si>
    <t>TLAPALAMATL</t>
  </si>
  <si>
    <t>AVENIDA PIE DE LA CUESTA</t>
  </si>
  <si>
    <t>VALLE DE SAN PABLO</t>
  </si>
  <si>
    <t>MERINO</t>
  </si>
  <si>
    <t>SUAREZ</t>
  </si>
  <si>
    <t>LAMBARRI</t>
  </si>
  <si>
    <t>RANGEL</t>
  </si>
  <si>
    <t>LINDAVISTA</t>
  </si>
  <si>
    <t>BROCKMEYER</t>
  </si>
  <si>
    <t>RANCHO EL SALVADOR</t>
  </si>
  <si>
    <t>MIGUEL HIDALGO</t>
  </si>
  <si>
    <t>AVENIDA COLINAS DEL CIMATARIO</t>
  </si>
  <si>
    <t>LUGO</t>
  </si>
  <si>
    <t>ESCAMILLA</t>
  </si>
  <si>
    <t>OROZCO</t>
  </si>
  <si>
    <t>CARRETERA FEDERAL NO. 57 QUERETARO - SAN LUIS POTOSI</t>
  </si>
  <si>
    <t>VALDES</t>
  </si>
  <si>
    <t>JURIQUILLA SAN ISIDRO I</t>
  </si>
  <si>
    <t>PACHECO</t>
  </si>
  <si>
    <t>VILLALPANDO</t>
  </si>
  <si>
    <t>FRACCIONAMIENTO LOMAS DEL MARQUES</t>
  </si>
  <si>
    <t>VALDESPINO</t>
  </si>
  <si>
    <t>LIMON</t>
  </si>
  <si>
    <t>OYAMEL</t>
  </si>
  <si>
    <t>FRACCIONAMIENTO ALAMOS 2A. SECCION</t>
  </si>
  <si>
    <t>BOULEVARD REAL DE CATORCE</t>
  </si>
  <si>
    <t>FRACCIONAMIENTO MISION LA JOYA I</t>
  </si>
  <si>
    <t>AVENDAÑO</t>
  </si>
  <si>
    <t>NAHMAD</t>
  </si>
  <si>
    <t>ROZILLO</t>
  </si>
  <si>
    <t>AVENIDA ANTEA</t>
  </si>
  <si>
    <t>SOLANO</t>
  </si>
  <si>
    <t>SERVIN</t>
  </si>
  <si>
    <t>PARCELA 339 Z-1 P1/2 EJIDO SANTA ROSA JAUREGUI</t>
  </si>
  <si>
    <t>ESPINOSA</t>
  </si>
  <si>
    <t>FRACCIONAMIENTO INDUSTRIAL SAN PEDRITO PEÑUELAS</t>
  </si>
  <si>
    <t>SILVA</t>
  </si>
  <si>
    <t>RIVAS</t>
  </si>
  <si>
    <t>SERRANO</t>
  </si>
  <si>
    <t>OSORIO</t>
  </si>
  <si>
    <t>GAYA</t>
  </si>
  <si>
    <t>BLASQUEZ</t>
  </si>
  <si>
    <t>B</t>
  </si>
  <si>
    <t>DE COSIO FRIAS</t>
  </si>
  <si>
    <t>ISLAS ALEUTIANAS</t>
  </si>
  <si>
    <t>FRACCIONAMIENTO LOMA LINDA</t>
  </si>
  <si>
    <t>RICO</t>
  </si>
  <si>
    <t>LABNÁ</t>
  </si>
  <si>
    <t>FEREGRINO</t>
  </si>
  <si>
    <t>VEGA</t>
  </si>
  <si>
    <t>AV. DE LA PIEDRA</t>
  </si>
  <si>
    <t>AGUIRRE</t>
  </si>
  <si>
    <t>AVENIDA POPOCATEPETL</t>
  </si>
  <si>
    <t>EJIDO SAN MIGUEL CARRILLO</t>
  </si>
  <si>
    <t>SORIA</t>
  </si>
  <si>
    <t>PLAZA DE ZIMAPAN</t>
  </si>
  <si>
    <t>FRACCIONAMIENTO PLAZAS DEL SOL 3A SECCION</t>
  </si>
  <si>
    <t>PARK</t>
  </si>
  <si>
    <t>HONG</t>
  </si>
  <si>
    <t>FRAGA</t>
  </si>
  <si>
    <t>SASTRIAS</t>
  </si>
  <si>
    <t>AVENIDA  PLATEROS</t>
  </si>
  <si>
    <t>AVENIDA SAN MIGUEL</t>
  </si>
  <si>
    <t>ABREO</t>
  </si>
  <si>
    <t>CALLE PEÑA BLANCA</t>
  </si>
  <si>
    <t>LA PEÑA C.T.M.</t>
  </si>
  <si>
    <t>IGAREDA</t>
  </si>
  <si>
    <t>DIEZ DE SOLANO</t>
  </si>
  <si>
    <t>CENDON</t>
  </si>
  <si>
    <t>SANTOVEÑA</t>
  </si>
  <si>
    <t>AV. VISTA HERMOSA</t>
  </si>
  <si>
    <t>FRACCIONAMIENTO RANCHO BELLAVISTA</t>
  </si>
  <si>
    <t>SOLORZANO</t>
  </si>
  <si>
    <t>DE HAENE</t>
  </si>
  <si>
    <t>LUIS</t>
  </si>
  <si>
    <t>DE LA CRUZ</t>
  </si>
  <si>
    <t>AVENIDA CORREGIDORA SUR</t>
  </si>
  <si>
    <t>ARAGON</t>
  </si>
  <si>
    <t>CERON</t>
  </si>
  <si>
    <t>GRANJENAL</t>
  </si>
  <si>
    <t>BOULEVARD DE LA NACION</t>
  </si>
  <si>
    <t>ERREGUERENA</t>
  </si>
  <si>
    <t>LARREGUI</t>
  </si>
  <si>
    <t>CORTES</t>
  </si>
  <si>
    <t>NARCISO</t>
  </si>
  <si>
    <t>FRACCIONAMIENTO INSURGENTES</t>
  </si>
  <si>
    <t>COLIN</t>
  </si>
  <si>
    <t>TOLEDO</t>
  </si>
  <si>
    <t>PLAYA MOCAMBO</t>
  </si>
  <si>
    <t>LANDA</t>
  </si>
  <si>
    <t>LOYOLA</t>
  </si>
  <si>
    <t>URQUIZA</t>
  </si>
  <si>
    <t>LA SOLANA</t>
  </si>
  <si>
    <t>PAULIN</t>
  </si>
  <si>
    <t>OLALDE</t>
  </si>
  <si>
    <t>ROCHA</t>
  </si>
  <si>
    <t>SANTA CRUZ</t>
  </si>
  <si>
    <t>JURIQUILLA PUEBLO</t>
  </si>
  <si>
    <t>HERRERA</t>
  </si>
  <si>
    <t>CIPRESES</t>
  </si>
  <si>
    <t>CORDILLERA HIMALAYA</t>
  </si>
  <si>
    <t>EL RINCON EXHDA. SAN PEDRO MARTIR</t>
  </si>
  <si>
    <t>PLIEGO</t>
  </si>
  <si>
    <t>BOULEVARD BERNARDO QUINTANA</t>
  </si>
  <si>
    <t>VILLANUEVA</t>
  </si>
  <si>
    <t>COMUNIDAD MONTENEGRO</t>
  </si>
  <si>
    <t>CALLE DE LA SARABANDA</t>
  </si>
  <si>
    <t>ALARCON</t>
  </si>
  <si>
    <t>PASEO DE LA CONSTITUCION</t>
  </si>
  <si>
    <t>FRACCIONAMIENTO EL PARQUE</t>
  </si>
  <si>
    <t>CARRILLO</t>
  </si>
  <si>
    <t>ORNELAS</t>
  </si>
  <si>
    <t>DEL PRADO Y CARRANZA</t>
  </si>
  <si>
    <t>FRAUSTO</t>
  </si>
  <si>
    <t>FELIPE LUNA SUR</t>
  </si>
  <si>
    <t>VILLA</t>
  </si>
  <si>
    <t>LEDEZMA</t>
  </si>
  <si>
    <t>AVENIDA FINSA</t>
  </si>
  <si>
    <t>FRACCIONAMIENTO FINSA III</t>
  </si>
  <si>
    <t>BOULEVARD PEÑA FLOR</t>
  </si>
  <si>
    <t>GAONA</t>
  </si>
  <si>
    <t>AVENIDA BENITO JUAREZ SUR</t>
  </si>
  <si>
    <t>CUEVAS</t>
  </si>
  <si>
    <t>BOULEVARD CENTRO SUR</t>
  </si>
  <si>
    <t>CONDOMINIO LA ALHAMBRA</t>
  </si>
  <si>
    <t>RENDON</t>
  </si>
  <si>
    <t>QUINTERO</t>
  </si>
  <si>
    <t>CALLE 49</t>
  </si>
  <si>
    <t>RESENDIZ</t>
  </si>
  <si>
    <t>CORREGIDORA</t>
  </si>
  <si>
    <t>AVENIDA EL CAMPANARIO NORTE</t>
  </si>
  <si>
    <t>VILLA MAGNA</t>
  </si>
  <si>
    <t>CANTERBURY</t>
  </si>
  <si>
    <t>AV. HIDALGO</t>
  </si>
  <si>
    <t>DE</t>
  </si>
  <si>
    <t>ARTIGAS</t>
  </si>
  <si>
    <t>DELEGACION FELIX OSORES SOTOMAYOR</t>
  </si>
  <si>
    <t>CENTRO UNIVERSITARIO</t>
  </si>
  <si>
    <t>CAMARGO</t>
  </si>
  <si>
    <t>LLAMAS</t>
  </si>
  <si>
    <t>ROSALES</t>
  </si>
  <si>
    <t>PEDRAZA</t>
  </si>
  <si>
    <t>ALDAPE</t>
  </si>
  <si>
    <t>CHAIRE</t>
  </si>
  <si>
    <t>AVENIDA LUIS PASTEUR SUR</t>
  </si>
  <si>
    <t>ALCANTARA</t>
  </si>
  <si>
    <t>OTILIO</t>
  </si>
  <si>
    <t>PARQUE SATELITE</t>
  </si>
  <si>
    <t>CERRITO COLORADO</t>
  </si>
  <si>
    <t>AMADO NERVO</t>
  </si>
  <si>
    <t>FRACCIONAMIENTO LOS MOLINOS</t>
  </si>
  <si>
    <t>CANTELI</t>
  </si>
  <si>
    <t>CIRCUITO PUERTA DEL SOL</t>
  </si>
  <si>
    <t>JOHANN</t>
  </si>
  <si>
    <t>VOGEL</t>
  </si>
  <si>
    <t>AVENIDA DE LOS FRESNOS</t>
  </si>
  <si>
    <t>RANCHO SAN PEDRO</t>
  </si>
  <si>
    <t>AVENIDA PLUTARCO ELIAS CALLES</t>
  </si>
  <si>
    <t>FRACCIONAMIENTO PLUTARCO ELIAS CALLES</t>
  </si>
  <si>
    <t>JAIMES</t>
  </si>
  <si>
    <t>TRUJILLO</t>
  </si>
  <si>
    <t>ARREDONDO</t>
  </si>
  <si>
    <t>HUERTA</t>
  </si>
  <si>
    <t>LATERAL CAMINO A MOMPANI</t>
  </si>
  <si>
    <t>CEBALLOS</t>
  </si>
  <si>
    <t>ISLAS BALEARES</t>
  </si>
  <si>
    <t>FRACCIONAMIENTO BOSQUES DEL ACUEDUCTO</t>
  </si>
  <si>
    <t>SALGADO</t>
  </si>
  <si>
    <t>PASINDO</t>
  </si>
  <si>
    <t>HACIENDA LA LAJA</t>
  </si>
  <si>
    <t>FRACCIONAMIENTO HACIENDA SANTA ROSA</t>
  </si>
  <si>
    <t>INVIERNO</t>
  </si>
  <si>
    <t>MAYA</t>
  </si>
  <si>
    <t>CERRADA DE LOS ARCOS</t>
  </si>
  <si>
    <t>RANCHO LARGO</t>
  </si>
  <si>
    <t>VILLASEÑOR</t>
  </si>
  <si>
    <t>STROHSCHINITTER</t>
  </si>
  <si>
    <t>OCAMPO</t>
  </si>
  <si>
    <t>MUÑOZ</t>
  </si>
  <si>
    <t>GALVEZ</t>
  </si>
  <si>
    <t>GAMEZ</t>
  </si>
  <si>
    <t>LIBRAMIENTO SURPONIENTE DE QUERETARO</t>
  </si>
  <si>
    <t>LAMAS</t>
  </si>
  <si>
    <t>OTERO</t>
  </si>
  <si>
    <t>AMEALCO</t>
  </si>
  <si>
    <t>FRACCIONAMIENTO ESTRELLA</t>
  </si>
  <si>
    <t>FRACCIONAMIENTO SAN MIGUEL 2A ETAPA</t>
  </si>
  <si>
    <t>MONTES</t>
  </si>
  <si>
    <t>SANTIAGO DE COMPOSTELA</t>
  </si>
  <si>
    <t>FRACCIONAMIENTO FRATERNIDAD DE SANTIAGO</t>
  </si>
  <si>
    <t>POZAS</t>
  </si>
  <si>
    <t>H. COLEGIO MILITAR</t>
  </si>
  <si>
    <t>TELLEZ</t>
  </si>
  <si>
    <t>CALLE 41</t>
  </si>
  <si>
    <t>GALINDO</t>
  </si>
  <si>
    <t>PADILLA</t>
  </si>
  <si>
    <t>RAYMUNDO ENRIQUEZ</t>
  </si>
  <si>
    <t>RUIZ VELAZCO</t>
  </si>
  <si>
    <t>AGUADO</t>
  </si>
  <si>
    <t>LIBRAMIENTO SUR PONIENTE</t>
  </si>
  <si>
    <t>EJIDO TLACOTE EL BAJO</t>
  </si>
  <si>
    <t>CIRCUITO ESTADO DE ISRAEL</t>
  </si>
  <si>
    <t>BUCIO</t>
  </si>
  <si>
    <t>RETA</t>
  </si>
  <si>
    <t>MALLORCA</t>
  </si>
  <si>
    <t>MATUTE</t>
  </si>
  <si>
    <t>CARRETERA QRO SAN LUIS POTOSI</t>
  </si>
  <si>
    <t>ESQUEMA DESARROLLO URBANO EL SALITRE</t>
  </si>
  <si>
    <t>TELLO</t>
  </si>
  <si>
    <t>MONTERREY</t>
  </si>
  <si>
    <t>GUERRERO</t>
  </si>
  <si>
    <t>CHAVEZ</t>
  </si>
  <si>
    <t>VILLA DE GUADALUPE</t>
  </si>
  <si>
    <t xml:space="preserve">ORTIZ </t>
  </si>
  <si>
    <t>AVENIDA SONTERRA</t>
  </si>
  <si>
    <t>PULIDO</t>
  </si>
  <si>
    <t>PROL. BOULEVARD BERNARDO QUINTANA A.</t>
  </si>
  <si>
    <t>BOULEVARD BERNARDO QUINTANA A.</t>
  </si>
  <si>
    <t>MONTOYA</t>
  </si>
  <si>
    <t>JURADO</t>
  </si>
  <si>
    <t>CARRETERA CONSTITUCION</t>
  </si>
  <si>
    <t>PIÑUELA</t>
  </si>
  <si>
    <t>MUJICA</t>
  </si>
  <si>
    <t>PATRICIO</t>
  </si>
  <si>
    <t>AVENIDA TLALOC</t>
  </si>
  <si>
    <t>FRACCIONAMIENTO MOVIMIENTO OBRERO</t>
  </si>
  <si>
    <t>SIERRA</t>
  </si>
  <si>
    <t>DUPRAT</t>
  </si>
  <si>
    <t>PLAN DE SAN LUIS</t>
  </si>
  <si>
    <t>CARRETERA A SAN LUIS POTOSI</t>
  </si>
  <si>
    <t>CANTEREROS</t>
  </si>
  <si>
    <t>CARRANZA</t>
  </si>
  <si>
    <t>DEL RIO</t>
  </si>
  <si>
    <t>REAL</t>
  </si>
  <si>
    <t>PEREA</t>
  </si>
  <si>
    <t>AVENIDA REVOLUCION</t>
  </si>
  <si>
    <t>PREISSER</t>
  </si>
  <si>
    <t>PLAZA SAN JOAQUÍN</t>
  </si>
  <si>
    <t>TOBIAS</t>
  </si>
  <si>
    <t>REFORMA AGRARIA</t>
  </si>
  <si>
    <t>REYES</t>
  </si>
  <si>
    <t>FRACCIONAMIENTO LA CEIBA</t>
  </si>
  <si>
    <t>MACOSSAY</t>
  </si>
  <si>
    <t>GALVAN</t>
  </si>
  <si>
    <t>HUESCA</t>
  </si>
  <si>
    <t>ROIZ</t>
  </si>
  <si>
    <t>HILARION FRIAS Y SOTO</t>
  </si>
  <si>
    <t>FRACCIONAMIENTO ENSUEÑO</t>
  </si>
  <si>
    <t>VELAZQUEZ</t>
  </si>
  <si>
    <t>AVENIDA PATRIA</t>
  </si>
  <si>
    <t>PARTIDA</t>
  </si>
  <si>
    <t>TABACHINES</t>
  </si>
  <si>
    <t>INCLAN</t>
  </si>
  <si>
    <t>SANTISBON</t>
  </si>
  <si>
    <t>CALLE PASEO DE LA AURORA</t>
  </si>
  <si>
    <t>FRACCIONAMIETO LA AURORA COMERCIAL</t>
  </si>
  <si>
    <t>RENTERIA</t>
  </si>
  <si>
    <t>AVENIDA PLATON SUR</t>
  </si>
  <si>
    <t>SAN PEDRITO INFONAVIT</t>
  </si>
  <si>
    <t>DE JESUS</t>
  </si>
  <si>
    <t>AVENIDA PLAN DE SAN LUIS</t>
  </si>
  <si>
    <t>LOMAS DEL PEDREGAL SECCION 2</t>
  </si>
  <si>
    <t>SAN ROCHEL</t>
  </si>
  <si>
    <t>TRON</t>
  </si>
  <si>
    <t>LOCALIDAD EL SALITRE</t>
  </si>
  <si>
    <t>MURADAS</t>
  </si>
  <si>
    <t>LIBRAMIENTO SUR-PONIENTE</t>
  </si>
  <si>
    <t>MARTIN</t>
  </si>
  <si>
    <t>MATA</t>
  </si>
  <si>
    <t>CANO</t>
  </si>
  <si>
    <t>AV  LA NORIA (PROLONGACION)</t>
  </si>
  <si>
    <t>KWANG</t>
  </si>
  <si>
    <t>CHUL</t>
  </si>
  <si>
    <t>BOULEVARD. DEL CIMATARIO</t>
  </si>
  <si>
    <t>CONSTELACION</t>
  </si>
  <si>
    <t>VIII-3</t>
  </si>
  <si>
    <t>BADILLO</t>
  </si>
  <si>
    <t>BARRERA</t>
  </si>
  <si>
    <t>CALLE ACUEDUCTO DE QUERÉTARO</t>
  </si>
  <si>
    <t>TREVIÑO</t>
  </si>
  <si>
    <t>VEGA DE P.</t>
  </si>
  <si>
    <t>CALLE PALENQUE</t>
  </si>
  <si>
    <t>ESPINO</t>
  </si>
  <si>
    <t>AVENIDA  INDUSTRIALIZACION</t>
  </si>
  <si>
    <t>ZONA INDUSTRIAL QUERETARO</t>
  </si>
  <si>
    <t>BASALDUA</t>
  </si>
  <si>
    <t>EZEQUIEL MONTES NORTE</t>
  </si>
  <si>
    <t>ZUÑIGA</t>
  </si>
  <si>
    <t>POLIGONO BUENAVISTA</t>
  </si>
  <si>
    <t>FRACCIONAMIENTO POLIGONO EMPRESARIAL BUENAVISTA</t>
  </si>
  <si>
    <t>BOULEVARD GOBERNADORES</t>
  </si>
  <si>
    <t>AMPLIACION JARDINES DEL CIMATARIO</t>
  </si>
  <si>
    <t>LABRADA</t>
  </si>
  <si>
    <t>ANDADOR 11</t>
  </si>
  <si>
    <t>CENTRO CIVICO</t>
  </si>
  <si>
    <t>MAQUEDA</t>
  </si>
  <si>
    <t>HACIENDA GRANDE</t>
  </si>
  <si>
    <t>CALLE ELECTRICISTAS</t>
  </si>
  <si>
    <t>PALACIOS</t>
  </si>
  <si>
    <t>CONDESA DE NADASDY</t>
  </si>
  <si>
    <t>LA CONDESA</t>
  </si>
  <si>
    <t>SALAZAR</t>
  </si>
  <si>
    <t>DE LA FUENTE</t>
  </si>
  <si>
    <t>PLAZA DEL PARQUE</t>
  </si>
  <si>
    <t>LOARCA</t>
  </si>
  <si>
    <t>BERMUDEZ</t>
  </si>
  <si>
    <t>DANIEL</t>
  </si>
  <si>
    <t>MUÑOZ DE COTE</t>
  </si>
  <si>
    <t>MALDONADO</t>
  </si>
  <si>
    <t>LATERAL CARRETERA FEDERAL NO. 57 MEXICO - QUERETARO</t>
  </si>
  <si>
    <t>VRAGAS</t>
  </si>
  <si>
    <t>IGNACIO ALLENDE SUR</t>
  </si>
  <si>
    <t>MALAGON</t>
  </si>
  <si>
    <t>CORTADORES</t>
  </si>
  <si>
    <t>EMISIÓN DE DICTAMEN DE FACTIBILIDAD DE GIRO</t>
  </si>
  <si>
    <t>ARCIGA</t>
  </si>
  <si>
    <t>DAMIAN CARMONA NORTE</t>
  </si>
  <si>
    <t>BURGOS</t>
  </si>
  <si>
    <t>AVENIDA DEL CAMPANARIO</t>
  </si>
  <si>
    <t>FRACCIONAMIENTO HACIENDA EL CAMPANARIO</t>
  </si>
  <si>
    <t>COSIO</t>
  </si>
  <si>
    <t>NUEVO LEON</t>
  </si>
  <si>
    <t>GAMIÑO</t>
  </si>
  <si>
    <t>MUCIÑO</t>
  </si>
  <si>
    <t>BOULEVARD UNIVERSITARIO</t>
  </si>
  <si>
    <t>FRACCIONAMIENTO JURICA REAL CONVENTO</t>
  </si>
  <si>
    <t>FRACCIONAMIENTO LOMA DORADA</t>
  </si>
  <si>
    <t>ACCESO 43</t>
  </si>
  <si>
    <t>HECHEM</t>
  </si>
  <si>
    <t>BOULEVARD AZTECA</t>
  </si>
  <si>
    <t>GONZALEZ JAUREGUI</t>
  </si>
  <si>
    <t>DE GONZALEZ</t>
  </si>
  <si>
    <t>CIRCUNVALACION</t>
  </si>
  <si>
    <t>EL ARCANGEL</t>
  </si>
  <si>
    <t>CORONEL</t>
  </si>
  <si>
    <t>CIRCUITO ALAMOS</t>
  </si>
  <si>
    <t>SANTA ROSA JAUREGUI</t>
  </si>
  <si>
    <t>GASCON</t>
  </si>
  <si>
    <t>COLORADO</t>
  </si>
  <si>
    <t>FRACCIONAMIENTO LOMA BONITA</t>
  </si>
  <si>
    <t>DE ORA FLORES</t>
  </si>
  <si>
    <t>ARRILLAGA</t>
  </si>
  <si>
    <t>AVENIDA CIRCUNVALACION</t>
  </si>
  <si>
    <t>PORRAS</t>
  </si>
  <si>
    <t>PARCELAS EL SALITRE</t>
  </si>
  <si>
    <t>EL SALITRE</t>
  </si>
  <si>
    <t>VILLALOBOS</t>
  </si>
  <si>
    <t>MERCADO</t>
  </si>
  <si>
    <t>AVENIDA FRAY LUIS DE LEÓN</t>
  </si>
  <si>
    <t>FRACCIONAMIENTO CENTRO SUR</t>
  </si>
  <si>
    <t>ISLA DE CRETA</t>
  </si>
  <si>
    <t>AVENIDA PASEO CONSTITUYENTES</t>
  </si>
  <si>
    <t>EL POCITO</t>
  </si>
  <si>
    <t>CAMINO A SAN PEDRO MARTIR</t>
  </si>
  <si>
    <t>LINDA VISTA BARRIO EL TEPETATE</t>
  </si>
  <si>
    <t>SAN JUAN</t>
  </si>
  <si>
    <t>LOTE 4 MZ 5</t>
  </si>
  <si>
    <t>EL NABO</t>
  </si>
  <si>
    <t>X</t>
  </si>
  <si>
    <t>RAMOS</t>
  </si>
  <si>
    <t>AVENIDA 20 DE NOVIEMBRE</t>
  </si>
  <si>
    <t>BARRIO SAN FRANCISQUITO</t>
  </si>
  <si>
    <t>PARRA</t>
  </si>
  <si>
    <t>CIRCUITO GRAL. LAZARO CARDENAS</t>
  </si>
  <si>
    <t>FRACCIONAMIENTO LAZARO CARDENAS</t>
  </si>
  <si>
    <t>CARBALLO</t>
  </si>
  <si>
    <t>BOULEVARD JURICA LA CAMPANA</t>
  </si>
  <si>
    <t>FRACCIONAMIENTO PUNTA JURIQUILLA</t>
  </si>
  <si>
    <t>QUEVEDO</t>
  </si>
  <si>
    <t>SANCHES</t>
  </si>
  <si>
    <t>INGENIO DE IZUCAR</t>
  </si>
  <si>
    <t>FRACCIONAMIENTO RUBEN JARAMILLO</t>
  </si>
  <si>
    <t>7, 13 Y 14</t>
  </si>
  <si>
    <t>PASEO DE LAS PLAZAS</t>
  </si>
  <si>
    <t>LINARES</t>
  </si>
  <si>
    <t>AVENIDA LUIS VEGA Y MONROY</t>
  </si>
  <si>
    <t>FRACCIONAMIENTO PLAZAS DEL SOL 1A. SECCION</t>
  </si>
  <si>
    <t>DE LA ROSA</t>
  </si>
  <si>
    <t>1A CERRADA DE PEÑA DE BERNAL</t>
  </si>
  <si>
    <t xml:space="preserve">VELEZ </t>
  </si>
  <si>
    <t>BAUTISTA</t>
  </si>
  <si>
    <t>BECERRA</t>
  </si>
  <si>
    <t>ORO</t>
  </si>
  <si>
    <t>MONARCAS II</t>
  </si>
  <si>
    <t xml:space="preserve">DE LA GARZA </t>
  </si>
  <si>
    <t>SOSA</t>
  </si>
  <si>
    <t>MAR MEDITERRANEO</t>
  </si>
  <si>
    <t>FRACCIONAMIENTO LAS HADAS</t>
  </si>
  <si>
    <t>GAYTAN</t>
  </si>
  <si>
    <t>PARCELA 159BZ1P1/2</t>
  </si>
  <si>
    <t>SANTA CATARINA</t>
  </si>
  <si>
    <t>AVENIDA EJERCITO REPUBLICANO</t>
  </si>
  <si>
    <t>FRACCIONAMIENTO CARRETAS</t>
  </si>
  <si>
    <t>HUACUJA</t>
  </si>
  <si>
    <t>ARREGUI</t>
  </si>
  <si>
    <t>LO-09</t>
  </si>
  <si>
    <t>R 114,T114, L118</t>
  </si>
  <si>
    <t>ARTEAGA</t>
  </si>
  <si>
    <t>GRACIANO SANCHEZ</t>
  </si>
  <si>
    <t>PAZ</t>
  </si>
  <si>
    <t>TLALOC</t>
  </si>
  <si>
    <t xml:space="preserve"> FRACCIONAMIENTO SAN PABLO INFONAVIT III ETAPA</t>
  </si>
  <si>
    <t>FRACCIONAMIENTO VISTA AZUL</t>
  </si>
  <si>
    <t>ROSETE</t>
  </si>
  <si>
    <t>AV. DE LOS MAYAS</t>
  </si>
  <si>
    <t>MANUEL GUTIERREZ NAJERA-NORTE</t>
  </si>
  <si>
    <t>ARELLANO</t>
  </si>
  <si>
    <t>GARIBALDI</t>
  </si>
  <si>
    <t>MONROY</t>
  </si>
  <si>
    <t>NAVA</t>
  </si>
  <si>
    <t>AVENIDA PEÑUELAS</t>
  </si>
  <si>
    <t>URBIOLA</t>
  </si>
  <si>
    <t xml:space="preserve"> INT1-L 202</t>
  </si>
  <si>
    <t>NOGUEZ</t>
  </si>
  <si>
    <t>LOZANO</t>
  </si>
  <si>
    <t>ENERO DE 1814</t>
  </si>
  <si>
    <t>UNIDAD ANTORCHISTA MELCHOR OCAMPO</t>
  </si>
  <si>
    <t>PEREZ NEGRON</t>
  </si>
  <si>
    <t>B LOCAL LO-G3</t>
  </si>
  <si>
    <t xml:space="preserve">COHEN </t>
  </si>
  <si>
    <t>DAN</t>
  </si>
  <si>
    <t>SENDERO DEL CAPITEL</t>
  </si>
  <si>
    <t>L-08</t>
  </si>
  <si>
    <t>21-B</t>
  </si>
  <si>
    <t>CENICEROS</t>
  </si>
  <si>
    <t>MEDINA</t>
  </si>
  <si>
    <t>PORRERO</t>
  </si>
  <si>
    <t>LICHTLE</t>
  </si>
  <si>
    <t>ACERO</t>
  </si>
  <si>
    <t xml:space="preserve">DE JESUS </t>
  </si>
  <si>
    <t>BELISARIO DOMINGUEZ</t>
  </si>
  <si>
    <t>BELLO</t>
  </si>
  <si>
    <t>A</t>
  </si>
  <si>
    <t>R112</t>
  </si>
  <si>
    <t>109, 110</t>
  </si>
  <si>
    <t>10 R100</t>
  </si>
  <si>
    <t>2 R102</t>
  </si>
  <si>
    <t>TORRENTE</t>
  </si>
  <si>
    <t>FRACCIONAMIENTO SANTA MONICA</t>
  </si>
  <si>
    <t>BOSQUE ESPINOSO</t>
  </si>
  <si>
    <t>BOSQUES DE LA HACIENDA SECCION 2</t>
  </si>
  <si>
    <t>COTA</t>
  </si>
  <si>
    <t>TAMES</t>
  </si>
  <si>
    <t>GRANADOS</t>
  </si>
  <si>
    <t>FRACCIONAMIENTO CIMATARIO</t>
  </si>
  <si>
    <t>AZTECA</t>
  </si>
  <si>
    <t>BARRON</t>
  </si>
  <si>
    <t>FRACCIONAMIENTO LOS FUNDADORES</t>
  </si>
  <si>
    <t>IGNACIO PEREZ SUR</t>
  </si>
  <si>
    <t>AVENIDA SAN ROQUE</t>
  </si>
  <si>
    <t>LINDA VISTA</t>
  </si>
  <si>
    <t>SERRATO</t>
  </si>
  <si>
    <t>ANGELES</t>
  </si>
  <si>
    <t>LEAL</t>
  </si>
  <si>
    <t>PROLONGACION LUIS VEGA Y MONROY</t>
  </si>
  <si>
    <t>INUKAI</t>
  </si>
  <si>
    <t>SASHIDA DE P</t>
  </si>
  <si>
    <t>JAUREGUI</t>
  </si>
  <si>
    <t>CALZADA DE LOS ARCOS</t>
  </si>
  <si>
    <t>ISLA</t>
  </si>
  <si>
    <t>GÓMEZ</t>
  </si>
  <si>
    <t>FRACCIONAMIENTO ALAMOS 1A. SECCION</t>
  </si>
  <si>
    <t>LUZ</t>
  </si>
  <si>
    <t>MISIÓN DE SAN FRANCISCO</t>
  </si>
  <si>
    <t>CALLE DE INVIERNO</t>
  </si>
  <si>
    <t>VENTURA</t>
  </si>
  <si>
    <t>ESCULTOR MARIANO PERRUSQUIA</t>
  </si>
  <si>
    <t>FRACCIONAMIENTO SAN ANGEL</t>
  </si>
  <si>
    <t>OSTENDI</t>
  </si>
  <si>
    <t>AV. REFORMA OTE</t>
  </si>
  <si>
    <t>PIRINEOS</t>
  </si>
  <si>
    <t>MARQUEZ</t>
  </si>
  <si>
    <t>PAVON</t>
  </si>
  <si>
    <t>22 y 23</t>
  </si>
  <si>
    <t>GUILLEN</t>
  </si>
  <si>
    <t>AVENIDA TECNOLOGICO SUR</t>
  </si>
  <si>
    <t>FRACCIONAMIENTO CONSTITUYENTES</t>
  </si>
  <si>
    <t>BALCONES DE LA COLINA</t>
  </si>
  <si>
    <t>FRACCIONAMIENTO BALCONES</t>
  </si>
  <si>
    <t>DEGIOVANINI</t>
  </si>
  <si>
    <t>CALLE LA PAZ</t>
  </si>
  <si>
    <t>ALTOS DE SAN PABLO</t>
  </si>
  <si>
    <t>CERECEDO</t>
  </si>
  <si>
    <t>ELENES</t>
  </si>
  <si>
    <t>LOMA PINAL DE AMOLES</t>
  </si>
  <si>
    <t>CASTANAREZ</t>
  </si>
  <si>
    <t>DE DIAZ</t>
  </si>
  <si>
    <t>JOSE MARIA  ARTEAGA</t>
  </si>
  <si>
    <t>CANADA</t>
  </si>
  <si>
    <t>EL MARQUES QUERETANO</t>
  </si>
  <si>
    <t>2, 3 Y 4</t>
  </si>
  <si>
    <t>DICTÁMEN DE USO DE SUELO Y FACTIBILIDAD DE GIRO</t>
  </si>
  <si>
    <t>POZO</t>
  </si>
  <si>
    <t>CORDERO</t>
  </si>
  <si>
    <t>22 DE FEBRERO</t>
  </si>
  <si>
    <t>GRACIDA</t>
  </si>
  <si>
    <t>CIRCUITO JARDIN SUR</t>
  </si>
  <si>
    <t>MAR DE CRETA</t>
  </si>
  <si>
    <t>COMUNIDAD MOMPANI</t>
  </si>
  <si>
    <t>CALZADA SAN AGUSTIN DEL RETABLO</t>
  </si>
  <si>
    <t>EL RETABLO</t>
  </si>
  <si>
    <t>ORTEGA</t>
  </si>
  <si>
    <t>CALLE JIMENEZ</t>
  </si>
  <si>
    <t>1,2,6 Y 7</t>
  </si>
  <si>
    <t>URIBE</t>
  </si>
  <si>
    <t>AVENIDA VIZCAINAS</t>
  </si>
  <si>
    <t>CONJUNTO HABITACIONAL VISTA ALEGRE 2DA. SECCION</t>
  </si>
  <si>
    <t>BARRIGA</t>
  </si>
  <si>
    <t xml:space="preserve">UGALDE  </t>
  </si>
  <si>
    <t xml:space="preserve">ARIAS </t>
  </si>
  <si>
    <t>GOVEA</t>
  </si>
  <si>
    <t>GENERAL JOSE MARIA  ARTEAGA</t>
  </si>
  <si>
    <t>ESCALANTE</t>
  </si>
  <si>
    <t>HACIENDA ALFAFAYUCAN</t>
  </si>
  <si>
    <t>CERRO BLANCO</t>
  </si>
  <si>
    <t>MONTERDE</t>
  </si>
  <si>
    <t>BONILLA</t>
  </si>
  <si>
    <t>DEVORA</t>
  </si>
  <si>
    <t>HERIBERTO ALLERA</t>
  </si>
  <si>
    <t>CALZADA</t>
  </si>
  <si>
    <t>MOTOLINIA</t>
  </si>
  <si>
    <t>SAMANO</t>
  </si>
  <si>
    <t>CALLE DEL POETA SAMUEL RUIZ CABAÑAS</t>
  </si>
  <si>
    <t>FRACCIONAMIENTO LOS FRESNOS</t>
  </si>
  <si>
    <t>MELCHOR OCAMPO NORTE</t>
  </si>
  <si>
    <t>CHAGRA</t>
  </si>
  <si>
    <t>ANTONIO PEREZ ALCOCER</t>
  </si>
  <si>
    <t>CALLE JOSE SOTELO</t>
  </si>
  <si>
    <t>CONJUNTO HABITACIONAL VALLE ALAMEDA</t>
  </si>
  <si>
    <t>DEL BOSQUE</t>
  </si>
  <si>
    <t>F</t>
  </si>
  <si>
    <t>BRECHU</t>
  </si>
  <si>
    <t>NICOLAS CAMPA SUR</t>
  </si>
  <si>
    <t>SAN ANGEL</t>
  </si>
  <si>
    <t>DESARROLLO SAN ANGEL</t>
  </si>
  <si>
    <t>BANDA</t>
  </si>
  <si>
    <t>HACIENDA VEGIL</t>
  </si>
  <si>
    <t>LANDEROS</t>
  </si>
  <si>
    <t>BUENRROSTRO</t>
  </si>
  <si>
    <t>DEL CAMPO</t>
  </si>
  <si>
    <t>CENTENO</t>
  </si>
  <si>
    <t>FISICA</t>
  </si>
  <si>
    <t>FRACCIONAMIENTO COLONIA INDUSTRIAL</t>
  </si>
  <si>
    <t>MICHAEL</t>
  </si>
  <si>
    <t>INGENIERIA</t>
  </si>
  <si>
    <t>FRAY MIGUEL DE TERRAZAS</t>
  </si>
  <si>
    <t>FRACCIONAMIENTO QUINTAS DEL MARQUES</t>
  </si>
  <si>
    <t xml:space="preserve">PIÑA </t>
  </si>
  <si>
    <t>DE LA O</t>
  </si>
  <si>
    <t>AV. BENITO JUAREZ NORTE</t>
  </si>
  <si>
    <t>SIGNORET</t>
  </si>
  <si>
    <t>Y CORONA</t>
  </si>
  <si>
    <t>MADRIGAL</t>
  </si>
  <si>
    <t>FRACCIONAMIENTO PLAZAS DEL SOL 2A. SECCION</t>
  </si>
  <si>
    <t>PIÑON</t>
  </si>
  <si>
    <t>CHELALA</t>
  </si>
  <si>
    <t>SENDA DE LA INSPIRACION</t>
  </si>
  <si>
    <t>LIMAS</t>
  </si>
  <si>
    <t>FRACCIONAMIENTO LA HUERTA</t>
  </si>
  <si>
    <t>INSURGENTES QUERETANOS</t>
  </si>
  <si>
    <t>MONTEMAYOR</t>
  </si>
  <si>
    <t>SAN JOAQUIN</t>
  </si>
  <si>
    <t xml:space="preserve">MORALES </t>
  </si>
  <si>
    <t>VILLA DE SAN 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</si>
</sst>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Border="1"/>
    <xf numFmtId="0" fontId="0" fillId="0" borderId="0" xfId="0" applyBorder="1"/>
    <xf numFmtId="0" fontId="0" fillId="0" borderId="0" xfId="0" applyAlignment="1">
      <alignment horizontal="right"/>
    </xf>
    <xf numFmtId="14" fontId="0" fillId="3" borderId="0" xfId="0" applyNumberFormat="1" applyFill="1" applyBorder="1" applyAlignment="1">
      <alignment horizontal="center"/>
    </xf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32"/>
  <sheetViews>
    <sheetView tabSelected="1" topLeftCell="W553" workbookViewId="0">
      <selection activeCell="X640" sqref="X6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 s="5">
        <v>2025</v>
      </c>
      <c r="B8" s="6">
        <v>45839</v>
      </c>
      <c r="C8" s="6">
        <v>45930</v>
      </c>
      <c r="D8">
        <v>5007</v>
      </c>
      <c r="E8" t="s">
        <v>162</v>
      </c>
      <c r="F8" s="7" t="s">
        <v>163</v>
      </c>
      <c r="G8" s="7" t="s">
        <v>164</v>
      </c>
      <c r="H8" s="8" t="s">
        <v>72</v>
      </c>
      <c r="I8" t="s">
        <v>165</v>
      </c>
      <c r="J8" s="9"/>
      <c r="K8" s="9"/>
      <c r="L8" t="s">
        <v>97</v>
      </c>
      <c r="M8" t="s">
        <v>166</v>
      </c>
      <c r="N8" s="5">
        <v>14</v>
      </c>
      <c r="O8" s="5" t="s">
        <v>167</v>
      </c>
      <c r="P8" s="5">
        <v>14</v>
      </c>
      <c r="Q8" t="s">
        <v>168</v>
      </c>
      <c r="R8" s="5">
        <v>22</v>
      </c>
      <c r="S8" s="5" t="s">
        <v>157</v>
      </c>
      <c r="T8">
        <v>7600</v>
      </c>
      <c r="U8" s="10">
        <v>45866.42796296296</v>
      </c>
      <c r="W8" t="s">
        <v>169</v>
      </c>
      <c r="X8" t="s">
        <v>170</v>
      </c>
      <c r="Y8" s="11">
        <v>45930</v>
      </c>
      <c r="Z8" t="s">
        <v>171</v>
      </c>
    </row>
    <row r="9" spans="1:26" x14ac:dyDescent="0.25">
      <c r="A9" s="5">
        <v>2025</v>
      </c>
      <c r="B9" s="6">
        <v>45839</v>
      </c>
      <c r="C9" s="6">
        <v>45930</v>
      </c>
      <c r="D9">
        <v>5218</v>
      </c>
      <c r="E9" t="s">
        <v>162</v>
      </c>
      <c r="F9" s="7" t="s">
        <v>172</v>
      </c>
      <c r="G9" s="7" t="s">
        <v>173</v>
      </c>
      <c r="H9" s="8" t="s">
        <v>72</v>
      </c>
      <c r="I9" t="s">
        <v>174</v>
      </c>
      <c r="J9" s="9"/>
      <c r="K9" s="9"/>
      <c r="L9" t="s">
        <v>97</v>
      </c>
      <c r="M9" t="s">
        <v>175</v>
      </c>
      <c r="N9" s="5">
        <v>14</v>
      </c>
      <c r="O9" s="5" t="s">
        <v>167</v>
      </c>
      <c r="P9" s="5">
        <v>14</v>
      </c>
      <c r="Q9" t="s">
        <v>176</v>
      </c>
      <c r="R9" s="5">
        <v>22</v>
      </c>
      <c r="S9" s="5" t="s">
        <v>157</v>
      </c>
      <c r="T9">
        <v>7600</v>
      </c>
      <c r="U9" s="10">
        <v>45853.541666666664</v>
      </c>
      <c r="W9" t="s">
        <v>169</v>
      </c>
      <c r="X9" t="s">
        <v>170</v>
      </c>
      <c r="Y9" s="11">
        <v>45930</v>
      </c>
      <c r="Z9" t="s">
        <v>171</v>
      </c>
    </row>
    <row r="10" spans="1:26" x14ac:dyDescent="0.25">
      <c r="A10" s="5">
        <v>2025</v>
      </c>
      <c r="B10" s="6">
        <v>45839</v>
      </c>
      <c r="C10" s="6">
        <v>45930</v>
      </c>
      <c r="D10">
        <v>5836</v>
      </c>
      <c r="E10" t="s">
        <v>162</v>
      </c>
      <c r="F10" s="7" t="s">
        <v>163</v>
      </c>
      <c r="G10" s="7" t="s">
        <v>177</v>
      </c>
      <c r="H10" s="8" t="s">
        <v>72</v>
      </c>
      <c r="I10" t="s">
        <v>178</v>
      </c>
      <c r="J10" s="9"/>
      <c r="K10" s="9"/>
      <c r="L10" t="s">
        <v>97</v>
      </c>
      <c r="M10" t="s">
        <v>179</v>
      </c>
      <c r="N10" s="5">
        <v>14</v>
      </c>
      <c r="O10" s="5" t="s">
        <v>167</v>
      </c>
      <c r="P10" s="5">
        <v>14</v>
      </c>
      <c r="Q10" t="s">
        <v>168</v>
      </c>
      <c r="R10" s="5">
        <v>22</v>
      </c>
      <c r="S10" s="5" t="s">
        <v>157</v>
      </c>
      <c r="T10">
        <v>7600</v>
      </c>
      <c r="U10" s="10">
        <v>45839.511273148149</v>
      </c>
      <c r="W10" t="s">
        <v>169</v>
      </c>
      <c r="X10" t="s">
        <v>170</v>
      </c>
      <c r="Y10" s="11">
        <v>45930</v>
      </c>
      <c r="Z10" t="s">
        <v>171</v>
      </c>
    </row>
    <row r="11" spans="1:26" x14ac:dyDescent="0.25">
      <c r="A11" s="5">
        <v>2025</v>
      </c>
      <c r="B11" s="6">
        <v>45839</v>
      </c>
      <c r="C11" s="6">
        <v>45930</v>
      </c>
      <c r="D11">
        <v>6222</v>
      </c>
      <c r="E11" t="s">
        <v>162</v>
      </c>
      <c r="F11" s="7" t="s">
        <v>180</v>
      </c>
      <c r="G11" s="7" t="s">
        <v>181</v>
      </c>
      <c r="H11" s="8" t="s">
        <v>72</v>
      </c>
      <c r="I11" t="s">
        <v>182</v>
      </c>
      <c r="J11" s="9"/>
      <c r="K11" s="9"/>
      <c r="L11" t="s">
        <v>97</v>
      </c>
      <c r="M11" t="s">
        <v>183</v>
      </c>
      <c r="N11" s="5">
        <v>14</v>
      </c>
      <c r="O11" s="5" t="s">
        <v>167</v>
      </c>
      <c r="P11" s="5">
        <v>14</v>
      </c>
      <c r="Q11" t="s">
        <v>168</v>
      </c>
      <c r="R11" s="5">
        <v>22</v>
      </c>
      <c r="S11" s="5" t="s">
        <v>157</v>
      </c>
      <c r="T11">
        <v>7600</v>
      </c>
      <c r="U11" s="10">
        <v>45882.541666666664</v>
      </c>
      <c r="W11" t="s">
        <v>169</v>
      </c>
      <c r="X11" t="s">
        <v>170</v>
      </c>
      <c r="Y11" s="11">
        <v>45930</v>
      </c>
      <c r="Z11" t="s">
        <v>171</v>
      </c>
    </row>
    <row r="12" spans="1:26" x14ac:dyDescent="0.25">
      <c r="A12" s="5">
        <v>2025</v>
      </c>
      <c r="B12" s="6">
        <v>45839</v>
      </c>
      <c r="C12" s="6">
        <v>45930</v>
      </c>
      <c r="D12">
        <v>6280</v>
      </c>
      <c r="E12" t="s">
        <v>162</v>
      </c>
      <c r="F12" s="7" t="s">
        <v>184</v>
      </c>
      <c r="G12" s="7" t="s">
        <v>185</v>
      </c>
      <c r="H12" s="8" t="s">
        <v>72</v>
      </c>
      <c r="I12" t="s">
        <v>186</v>
      </c>
      <c r="J12" s="9"/>
      <c r="K12" s="9"/>
      <c r="L12" t="s">
        <v>97</v>
      </c>
      <c r="M12" t="s">
        <v>187</v>
      </c>
      <c r="N12" s="5">
        <v>14</v>
      </c>
      <c r="O12" s="5" t="s">
        <v>167</v>
      </c>
      <c r="P12" s="5">
        <v>14</v>
      </c>
      <c r="Q12" t="s">
        <v>188</v>
      </c>
      <c r="R12" s="5">
        <v>22</v>
      </c>
      <c r="S12" s="5" t="s">
        <v>157</v>
      </c>
      <c r="T12">
        <v>7600</v>
      </c>
      <c r="U12" s="10">
        <v>45881.438043981485</v>
      </c>
      <c r="W12" t="s">
        <v>169</v>
      </c>
      <c r="X12" t="s">
        <v>170</v>
      </c>
      <c r="Y12" s="11">
        <v>45930</v>
      </c>
      <c r="Z12" t="s">
        <v>171</v>
      </c>
    </row>
    <row r="13" spans="1:26" x14ac:dyDescent="0.25">
      <c r="A13" s="5">
        <v>2025</v>
      </c>
      <c r="B13" s="6">
        <v>45839</v>
      </c>
      <c r="C13" s="6">
        <v>45930</v>
      </c>
      <c r="D13">
        <v>6324</v>
      </c>
      <c r="E13" t="s">
        <v>162</v>
      </c>
      <c r="F13" s="7" t="s">
        <v>189</v>
      </c>
      <c r="G13" s="7" t="s">
        <v>190</v>
      </c>
      <c r="H13" s="8" t="s">
        <v>72</v>
      </c>
      <c r="I13" t="s">
        <v>191</v>
      </c>
      <c r="J13" s="9"/>
      <c r="K13" s="9"/>
      <c r="L13" t="s">
        <v>97</v>
      </c>
      <c r="M13" t="s">
        <v>192</v>
      </c>
      <c r="N13" s="5">
        <v>14</v>
      </c>
      <c r="O13" s="5" t="s">
        <v>167</v>
      </c>
      <c r="P13" s="5">
        <v>14</v>
      </c>
      <c r="Q13" t="s">
        <v>188</v>
      </c>
      <c r="R13" s="5">
        <v>22</v>
      </c>
      <c r="S13" s="5" t="s">
        <v>157</v>
      </c>
      <c r="T13">
        <v>7600</v>
      </c>
      <c r="U13" s="10">
        <v>45849.446898148148</v>
      </c>
      <c r="W13" t="s">
        <v>169</v>
      </c>
      <c r="X13" t="s">
        <v>170</v>
      </c>
      <c r="Y13" s="11">
        <v>45930</v>
      </c>
      <c r="Z13" t="s">
        <v>171</v>
      </c>
    </row>
    <row r="14" spans="1:26" x14ac:dyDescent="0.25">
      <c r="A14" s="5">
        <v>2025</v>
      </c>
      <c r="B14" s="6">
        <v>45839</v>
      </c>
      <c r="C14" s="6">
        <v>45930</v>
      </c>
      <c r="D14">
        <v>6327</v>
      </c>
      <c r="E14" t="s">
        <v>162</v>
      </c>
      <c r="F14" s="7" t="s">
        <v>193</v>
      </c>
      <c r="G14" s="7" t="s">
        <v>194</v>
      </c>
      <c r="H14" s="8" t="s">
        <v>72</v>
      </c>
      <c r="I14" t="s">
        <v>195</v>
      </c>
      <c r="J14" s="9" t="s">
        <v>196</v>
      </c>
      <c r="K14" s="9"/>
      <c r="L14" t="s">
        <v>97</v>
      </c>
      <c r="M14" t="s">
        <v>197</v>
      </c>
      <c r="N14" s="5">
        <v>14</v>
      </c>
      <c r="O14" s="5" t="s">
        <v>167</v>
      </c>
      <c r="P14" s="5">
        <v>14</v>
      </c>
      <c r="Q14" t="s">
        <v>198</v>
      </c>
      <c r="R14" s="5">
        <v>22</v>
      </c>
      <c r="S14" s="5" t="s">
        <v>157</v>
      </c>
      <c r="T14">
        <v>7600</v>
      </c>
      <c r="U14" s="10">
        <v>45845.483032407406</v>
      </c>
      <c r="W14" t="s">
        <v>169</v>
      </c>
      <c r="X14" t="s">
        <v>170</v>
      </c>
      <c r="Y14" s="11">
        <v>45930</v>
      </c>
      <c r="Z14" t="s">
        <v>171</v>
      </c>
    </row>
    <row r="15" spans="1:26" x14ac:dyDescent="0.25">
      <c r="A15" s="5">
        <v>2025</v>
      </c>
      <c r="B15" s="6">
        <v>45839</v>
      </c>
      <c r="C15" s="6">
        <v>45930</v>
      </c>
      <c r="D15">
        <v>6335</v>
      </c>
      <c r="E15" t="s">
        <v>162</v>
      </c>
      <c r="F15" s="7" t="s">
        <v>184</v>
      </c>
      <c r="G15" s="7" t="s">
        <v>199</v>
      </c>
      <c r="H15" s="8" t="s">
        <v>72</v>
      </c>
      <c r="I15" t="s">
        <v>200</v>
      </c>
      <c r="J15" s="9"/>
      <c r="K15" s="9"/>
      <c r="L15" t="s">
        <v>97</v>
      </c>
      <c r="M15" t="s">
        <v>201</v>
      </c>
      <c r="N15" s="5">
        <v>14</v>
      </c>
      <c r="O15" s="5" t="s">
        <v>167</v>
      </c>
      <c r="P15" s="5">
        <v>14</v>
      </c>
      <c r="Q15" t="s">
        <v>202</v>
      </c>
      <c r="R15" s="5">
        <v>22</v>
      </c>
      <c r="S15" s="5" t="s">
        <v>157</v>
      </c>
      <c r="T15">
        <v>7600</v>
      </c>
      <c r="U15" s="10">
        <v>45841.541666666664</v>
      </c>
      <c r="W15" t="s">
        <v>169</v>
      </c>
      <c r="X15" t="s">
        <v>170</v>
      </c>
      <c r="Y15" s="11">
        <v>45930</v>
      </c>
      <c r="Z15" t="s">
        <v>171</v>
      </c>
    </row>
    <row r="16" spans="1:26" x14ac:dyDescent="0.25">
      <c r="A16" s="5">
        <v>2025</v>
      </c>
      <c r="B16" s="6">
        <v>45839</v>
      </c>
      <c r="C16" s="6">
        <v>45930</v>
      </c>
      <c r="D16">
        <v>6366</v>
      </c>
      <c r="E16" t="s">
        <v>162</v>
      </c>
      <c r="F16" s="7" t="s">
        <v>203</v>
      </c>
      <c r="G16" s="7" t="s">
        <v>204</v>
      </c>
      <c r="H16" s="8" t="s">
        <v>72</v>
      </c>
      <c r="I16" t="s">
        <v>205</v>
      </c>
      <c r="J16" s="9"/>
      <c r="K16" s="9"/>
      <c r="L16" t="s">
        <v>97</v>
      </c>
      <c r="M16" t="s">
        <v>206</v>
      </c>
      <c r="N16" s="5">
        <v>14</v>
      </c>
      <c r="O16" s="5" t="s">
        <v>167</v>
      </c>
      <c r="P16" s="5">
        <v>14</v>
      </c>
      <c r="Q16" t="s">
        <v>202</v>
      </c>
      <c r="R16" s="5">
        <v>22</v>
      </c>
      <c r="S16" s="5" t="s">
        <v>157</v>
      </c>
      <c r="T16">
        <v>7600</v>
      </c>
      <c r="U16" s="10">
        <v>45891.461377314816</v>
      </c>
      <c r="W16" t="s">
        <v>169</v>
      </c>
      <c r="X16" t="s">
        <v>170</v>
      </c>
      <c r="Y16" s="11">
        <v>45930</v>
      </c>
      <c r="Z16" t="s">
        <v>171</v>
      </c>
    </row>
    <row r="17" spans="1:26" x14ac:dyDescent="0.25">
      <c r="A17" s="5">
        <v>2025</v>
      </c>
      <c r="B17" s="6">
        <v>45839</v>
      </c>
      <c r="C17" s="6">
        <v>45930</v>
      </c>
      <c r="D17">
        <v>6368</v>
      </c>
      <c r="E17" t="s">
        <v>162</v>
      </c>
      <c r="F17" s="7" t="s">
        <v>207</v>
      </c>
      <c r="G17" s="7" t="s">
        <v>208</v>
      </c>
      <c r="H17" s="8" t="s">
        <v>72</v>
      </c>
      <c r="I17" t="s">
        <v>209</v>
      </c>
      <c r="J17" s="9"/>
      <c r="K17" s="9"/>
      <c r="L17" t="s">
        <v>97</v>
      </c>
      <c r="M17" t="s">
        <v>210</v>
      </c>
      <c r="N17" s="5">
        <v>14</v>
      </c>
      <c r="O17" s="5" t="s">
        <v>167</v>
      </c>
      <c r="P17" s="5">
        <v>14</v>
      </c>
      <c r="Q17" t="s">
        <v>188</v>
      </c>
      <c r="R17" s="5">
        <v>22</v>
      </c>
      <c r="S17" s="5" t="s">
        <v>157</v>
      </c>
      <c r="T17">
        <v>7600</v>
      </c>
      <c r="U17" s="10">
        <v>45840.541666666664</v>
      </c>
      <c r="W17" t="s">
        <v>169</v>
      </c>
      <c r="X17" t="s">
        <v>170</v>
      </c>
      <c r="Y17" s="11">
        <v>45930</v>
      </c>
      <c r="Z17" t="s">
        <v>171</v>
      </c>
    </row>
    <row r="18" spans="1:26" x14ac:dyDescent="0.25">
      <c r="A18" s="5">
        <v>2025</v>
      </c>
      <c r="B18" s="6">
        <v>45839</v>
      </c>
      <c r="C18" s="6">
        <v>45930</v>
      </c>
      <c r="D18">
        <v>6505</v>
      </c>
      <c r="E18" t="s">
        <v>162</v>
      </c>
      <c r="F18" s="7" t="s">
        <v>211</v>
      </c>
      <c r="G18" s="7" t="s">
        <v>212</v>
      </c>
      <c r="H18" s="8" t="s">
        <v>72</v>
      </c>
      <c r="I18" t="s">
        <v>213</v>
      </c>
      <c r="J18" s="9"/>
      <c r="K18" s="9"/>
      <c r="L18" t="s">
        <v>97</v>
      </c>
      <c r="M18" t="s">
        <v>214</v>
      </c>
      <c r="N18" s="5">
        <v>14</v>
      </c>
      <c r="O18" s="5" t="s">
        <v>167</v>
      </c>
      <c r="P18" s="5">
        <v>14</v>
      </c>
      <c r="Q18" t="s">
        <v>188</v>
      </c>
      <c r="R18" s="5">
        <v>22</v>
      </c>
      <c r="S18" s="5" t="s">
        <v>157</v>
      </c>
      <c r="T18">
        <v>7600</v>
      </c>
      <c r="U18" s="10">
        <v>45869.399375000001</v>
      </c>
      <c r="W18" t="s">
        <v>169</v>
      </c>
      <c r="X18" t="s">
        <v>170</v>
      </c>
      <c r="Y18" s="11">
        <v>45930</v>
      </c>
      <c r="Z18" t="s">
        <v>171</v>
      </c>
    </row>
    <row r="19" spans="1:26" x14ac:dyDescent="0.25">
      <c r="A19" s="5">
        <v>2025</v>
      </c>
      <c r="B19" s="6">
        <v>45839</v>
      </c>
      <c r="C19" s="6">
        <v>45930</v>
      </c>
      <c r="D19">
        <v>6539</v>
      </c>
      <c r="E19" t="s">
        <v>162</v>
      </c>
      <c r="F19" s="7" t="s">
        <v>215</v>
      </c>
      <c r="G19" s="7" t="s">
        <v>216</v>
      </c>
      <c r="H19" s="8" t="s">
        <v>72</v>
      </c>
      <c r="I19" t="s">
        <v>217</v>
      </c>
      <c r="J19" s="9" t="s">
        <v>218</v>
      </c>
      <c r="K19" s="9"/>
      <c r="L19" t="s">
        <v>97</v>
      </c>
      <c r="M19" t="s">
        <v>219</v>
      </c>
      <c r="N19" s="5">
        <v>14</v>
      </c>
      <c r="O19" s="5" t="s">
        <v>167</v>
      </c>
      <c r="P19" s="5">
        <v>14</v>
      </c>
      <c r="Q19" t="s">
        <v>188</v>
      </c>
      <c r="R19" s="5">
        <v>22</v>
      </c>
      <c r="S19" s="5" t="s">
        <v>157</v>
      </c>
      <c r="T19">
        <v>7600</v>
      </c>
      <c r="U19" s="10">
        <v>45847.541666666664</v>
      </c>
      <c r="W19" t="s">
        <v>169</v>
      </c>
      <c r="X19" t="s">
        <v>170</v>
      </c>
      <c r="Y19" s="11">
        <v>45930</v>
      </c>
      <c r="Z19" t="s">
        <v>171</v>
      </c>
    </row>
    <row r="20" spans="1:26" x14ac:dyDescent="0.25">
      <c r="A20" s="5">
        <v>2025</v>
      </c>
      <c r="B20" s="6">
        <v>45839</v>
      </c>
      <c r="C20" s="6">
        <v>45930</v>
      </c>
      <c r="D20">
        <v>6529</v>
      </c>
      <c r="E20" t="s">
        <v>162</v>
      </c>
      <c r="F20" s="7" t="s">
        <v>220</v>
      </c>
      <c r="G20" s="7" t="s">
        <v>221</v>
      </c>
      <c r="H20" s="8" t="s">
        <v>72</v>
      </c>
      <c r="I20" t="s">
        <v>222</v>
      </c>
      <c r="J20" s="9"/>
      <c r="K20" s="9"/>
      <c r="L20" t="s">
        <v>97</v>
      </c>
      <c r="M20" t="s">
        <v>183</v>
      </c>
      <c r="N20" s="5">
        <v>14</v>
      </c>
      <c r="O20" s="5" t="s">
        <v>167</v>
      </c>
      <c r="P20" s="5">
        <v>14</v>
      </c>
      <c r="Q20" t="s">
        <v>168</v>
      </c>
      <c r="R20" s="5">
        <v>22</v>
      </c>
      <c r="S20" s="5" t="s">
        <v>157</v>
      </c>
      <c r="T20">
        <v>7600</v>
      </c>
      <c r="U20" s="10">
        <v>45847.541666666664</v>
      </c>
      <c r="W20" t="s">
        <v>169</v>
      </c>
      <c r="X20" t="s">
        <v>170</v>
      </c>
      <c r="Y20" s="11">
        <v>45930</v>
      </c>
      <c r="Z20" t="s">
        <v>171</v>
      </c>
    </row>
    <row r="21" spans="1:26" x14ac:dyDescent="0.25">
      <c r="A21" s="5">
        <v>2025</v>
      </c>
      <c r="B21" s="6">
        <v>45839</v>
      </c>
      <c r="C21" s="6">
        <v>45930</v>
      </c>
      <c r="D21">
        <v>6530</v>
      </c>
      <c r="E21" t="s">
        <v>162</v>
      </c>
      <c r="F21" s="7" t="s">
        <v>220</v>
      </c>
      <c r="G21" s="7" t="s">
        <v>221</v>
      </c>
      <c r="H21" s="8" t="s">
        <v>72</v>
      </c>
      <c r="I21" t="s">
        <v>222</v>
      </c>
      <c r="J21" s="9"/>
      <c r="K21" s="9"/>
      <c r="L21" t="s">
        <v>97</v>
      </c>
      <c r="M21" t="s">
        <v>183</v>
      </c>
      <c r="N21" s="5">
        <v>14</v>
      </c>
      <c r="O21" s="5" t="s">
        <v>167</v>
      </c>
      <c r="P21" s="5">
        <v>14</v>
      </c>
      <c r="Q21" t="s">
        <v>168</v>
      </c>
      <c r="R21" s="5">
        <v>22</v>
      </c>
      <c r="S21" s="5" t="s">
        <v>157</v>
      </c>
      <c r="T21">
        <v>7600</v>
      </c>
      <c r="U21" s="10">
        <v>45847.541666666664</v>
      </c>
      <c r="W21" t="s">
        <v>169</v>
      </c>
      <c r="X21" t="s">
        <v>170</v>
      </c>
      <c r="Y21" s="11">
        <v>45930</v>
      </c>
      <c r="Z21" t="s">
        <v>171</v>
      </c>
    </row>
    <row r="22" spans="1:26" x14ac:dyDescent="0.25">
      <c r="A22" s="5">
        <v>2025</v>
      </c>
      <c r="B22" s="6">
        <v>45839</v>
      </c>
      <c r="C22" s="6">
        <v>45930</v>
      </c>
      <c r="D22">
        <v>6532</v>
      </c>
      <c r="E22" t="s">
        <v>162</v>
      </c>
      <c r="F22" s="7" t="s">
        <v>220</v>
      </c>
      <c r="G22" s="7" t="s">
        <v>221</v>
      </c>
      <c r="H22" s="8" t="s">
        <v>72</v>
      </c>
      <c r="I22" t="s">
        <v>222</v>
      </c>
      <c r="J22" s="9"/>
      <c r="K22" s="9"/>
      <c r="L22" t="s">
        <v>97</v>
      </c>
      <c r="M22" t="s">
        <v>183</v>
      </c>
      <c r="N22" s="5">
        <v>14</v>
      </c>
      <c r="O22" s="5" t="s">
        <v>167</v>
      </c>
      <c r="P22" s="5">
        <v>14</v>
      </c>
      <c r="Q22" t="s">
        <v>168</v>
      </c>
      <c r="R22" s="5">
        <v>22</v>
      </c>
      <c r="S22" s="5" t="s">
        <v>157</v>
      </c>
      <c r="T22">
        <v>7600</v>
      </c>
      <c r="U22" s="10">
        <v>45839.480729166666</v>
      </c>
      <c r="W22" t="s">
        <v>169</v>
      </c>
      <c r="X22" t="s">
        <v>170</v>
      </c>
      <c r="Y22" s="11">
        <v>45930</v>
      </c>
      <c r="Z22" t="s">
        <v>171</v>
      </c>
    </row>
    <row r="23" spans="1:26" x14ac:dyDescent="0.25">
      <c r="A23" s="5">
        <v>2025</v>
      </c>
      <c r="B23" s="6">
        <v>45839</v>
      </c>
      <c r="C23" s="6">
        <v>45930</v>
      </c>
      <c r="D23">
        <v>6578</v>
      </c>
      <c r="E23" t="s">
        <v>162</v>
      </c>
      <c r="F23" s="7" t="s">
        <v>223</v>
      </c>
      <c r="G23" s="7" t="s">
        <v>224</v>
      </c>
      <c r="H23" s="8" t="s">
        <v>72</v>
      </c>
      <c r="I23" t="s">
        <v>225</v>
      </c>
      <c r="J23" s="9">
        <v>1102</v>
      </c>
      <c r="K23" s="9"/>
      <c r="L23" t="s">
        <v>97</v>
      </c>
      <c r="M23" t="s">
        <v>175</v>
      </c>
      <c r="N23" s="5">
        <v>14</v>
      </c>
      <c r="O23" s="5" t="s">
        <v>167</v>
      </c>
      <c r="P23" s="5">
        <v>14</v>
      </c>
      <c r="Q23" t="s">
        <v>176</v>
      </c>
      <c r="R23" s="5">
        <v>22</v>
      </c>
      <c r="S23" s="5" t="s">
        <v>157</v>
      </c>
      <c r="T23">
        <v>7600</v>
      </c>
      <c r="U23" s="10">
        <v>45846.541666666664</v>
      </c>
      <c r="W23" t="s">
        <v>169</v>
      </c>
      <c r="X23" t="s">
        <v>170</v>
      </c>
      <c r="Y23" s="11">
        <v>45930</v>
      </c>
      <c r="Z23" t="s">
        <v>171</v>
      </c>
    </row>
    <row r="24" spans="1:26" x14ac:dyDescent="0.25">
      <c r="A24" s="5">
        <v>2025</v>
      </c>
      <c r="B24" s="6">
        <v>45839</v>
      </c>
      <c r="C24" s="6">
        <v>45930</v>
      </c>
      <c r="D24">
        <v>6625</v>
      </c>
      <c r="E24" t="s">
        <v>162</v>
      </c>
      <c r="F24" s="7" t="s">
        <v>226</v>
      </c>
      <c r="G24" s="7" t="s">
        <v>227</v>
      </c>
      <c r="H24" s="8" t="s">
        <v>72</v>
      </c>
      <c r="I24" t="s">
        <v>228</v>
      </c>
      <c r="J24" s="9"/>
      <c r="K24" s="9"/>
      <c r="L24" t="s">
        <v>97</v>
      </c>
      <c r="M24" t="s">
        <v>229</v>
      </c>
      <c r="N24" s="5">
        <v>14</v>
      </c>
      <c r="O24" s="5" t="s">
        <v>167</v>
      </c>
      <c r="P24" s="5">
        <v>14</v>
      </c>
      <c r="Q24" t="s">
        <v>168</v>
      </c>
      <c r="R24" s="5">
        <v>22</v>
      </c>
      <c r="S24" s="5" t="s">
        <v>157</v>
      </c>
      <c r="T24">
        <v>7600</v>
      </c>
      <c r="U24" s="10">
        <v>45842.541666666664</v>
      </c>
      <c r="W24" t="s">
        <v>169</v>
      </c>
      <c r="X24" t="s">
        <v>170</v>
      </c>
      <c r="Y24" s="11">
        <v>45930</v>
      </c>
      <c r="Z24" t="s">
        <v>171</v>
      </c>
    </row>
    <row r="25" spans="1:26" x14ac:dyDescent="0.25">
      <c r="A25" s="5">
        <v>2025</v>
      </c>
      <c r="B25" s="6">
        <v>45839</v>
      </c>
      <c r="C25" s="6">
        <v>45930</v>
      </c>
      <c r="D25">
        <v>6655</v>
      </c>
      <c r="E25" t="s">
        <v>162</v>
      </c>
      <c r="F25" s="7" t="s">
        <v>230</v>
      </c>
      <c r="G25" s="7" t="s">
        <v>231</v>
      </c>
      <c r="H25" s="8" t="s">
        <v>72</v>
      </c>
      <c r="I25" t="s">
        <v>232</v>
      </c>
      <c r="J25" s="9"/>
      <c r="K25" s="9"/>
      <c r="L25" t="s">
        <v>97</v>
      </c>
      <c r="M25" t="s">
        <v>233</v>
      </c>
      <c r="N25" s="5">
        <v>14</v>
      </c>
      <c r="O25" s="5" t="s">
        <v>167</v>
      </c>
      <c r="P25" s="5">
        <v>14</v>
      </c>
      <c r="Q25" t="s">
        <v>234</v>
      </c>
      <c r="R25" s="5">
        <v>22</v>
      </c>
      <c r="S25" s="5" t="s">
        <v>157</v>
      </c>
      <c r="T25">
        <v>7600</v>
      </c>
      <c r="U25" s="10">
        <v>45884.525972222225</v>
      </c>
      <c r="W25" t="s">
        <v>169</v>
      </c>
      <c r="X25" t="s">
        <v>170</v>
      </c>
      <c r="Y25" s="11">
        <v>45930</v>
      </c>
      <c r="Z25" t="s">
        <v>171</v>
      </c>
    </row>
    <row r="26" spans="1:26" x14ac:dyDescent="0.25">
      <c r="A26" s="5">
        <v>2025</v>
      </c>
      <c r="B26" s="6">
        <v>45839</v>
      </c>
      <c r="C26" s="6">
        <v>45930</v>
      </c>
      <c r="D26">
        <v>6657</v>
      </c>
      <c r="E26" t="s">
        <v>162</v>
      </c>
      <c r="F26" s="7" t="s">
        <v>235</v>
      </c>
      <c r="G26" s="7" t="s">
        <v>236</v>
      </c>
      <c r="H26" s="8" t="s">
        <v>72</v>
      </c>
      <c r="I26" t="s">
        <v>237</v>
      </c>
      <c r="J26" s="9"/>
      <c r="K26" s="9"/>
      <c r="L26" t="s">
        <v>97</v>
      </c>
      <c r="M26" t="s">
        <v>238</v>
      </c>
      <c r="N26" s="5">
        <v>14</v>
      </c>
      <c r="O26" s="5" t="s">
        <v>167</v>
      </c>
      <c r="P26" s="5">
        <v>14</v>
      </c>
      <c r="Q26" t="s">
        <v>176</v>
      </c>
      <c r="R26" s="5">
        <v>22</v>
      </c>
      <c r="S26" s="5" t="s">
        <v>157</v>
      </c>
      <c r="T26">
        <v>7600</v>
      </c>
      <c r="U26" s="10">
        <v>45867.541666666664</v>
      </c>
      <c r="W26" t="s">
        <v>169</v>
      </c>
      <c r="X26" t="s">
        <v>170</v>
      </c>
      <c r="Y26" s="11">
        <v>45930</v>
      </c>
      <c r="Z26" t="s">
        <v>171</v>
      </c>
    </row>
    <row r="27" spans="1:26" x14ac:dyDescent="0.25">
      <c r="A27" s="5">
        <v>2025</v>
      </c>
      <c r="B27" s="6">
        <v>45839</v>
      </c>
      <c r="C27" s="6">
        <v>45930</v>
      </c>
      <c r="D27">
        <v>6658</v>
      </c>
      <c r="E27" t="s">
        <v>162</v>
      </c>
      <c r="F27" s="7" t="s">
        <v>235</v>
      </c>
      <c r="G27" s="7" t="s">
        <v>236</v>
      </c>
      <c r="H27" s="8" t="s">
        <v>72</v>
      </c>
      <c r="I27" t="s">
        <v>239</v>
      </c>
      <c r="J27" s="9"/>
      <c r="K27" s="9"/>
      <c r="L27" t="s">
        <v>97</v>
      </c>
      <c r="M27" t="s">
        <v>238</v>
      </c>
      <c r="N27" s="5">
        <v>14</v>
      </c>
      <c r="O27" s="5" t="s">
        <v>167</v>
      </c>
      <c r="P27" s="5">
        <v>14</v>
      </c>
      <c r="Q27" t="s">
        <v>176</v>
      </c>
      <c r="R27" s="5">
        <v>22</v>
      </c>
      <c r="S27" s="5" t="s">
        <v>157</v>
      </c>
      <c r="T27">
        <v>7600</v>
      </c>
      <c r="U27" s="10">
        <v>45867.541666666664</v>
      </c>
      <c r="W27" t="s">
        <v>169</v>
      </c>
      <c r="X27" t="s">
        <v>170</v>
      </c>
      <c r="Y27" s="11">
        <v>45930</v>
      </c>
      <c r="Z27" t="s">
        <v>171</v>
      </c>
    </row>
    <row r="28" spans="1:26" x14ac:dyDescent="0.25">
      <c r="A28" s="5">
        <v>2025</v>
      </c>
      <c r="B28" s="6">
        <v>45839</v>
      </c>
      <c r="C28" s="6">
        <v>45930</v>
      </c>
      <c r="D28">
        <v>6659</v>
      </c>
      <c r="E28" t="s">
        <v>162</v>
      </c>
      <c r="F28" s="7" t="s">
        <v>235</v>
      </c>
      <c r="G28" s="7" t="s">
        <v>236</v>
      </c>
      <c r="H28" s="8" t="s">
        <v>72</v>
      </c>
      <c r="I28" t="s">
        <v>240</v>
      </c>
      <c r="J28" s="9">
        <v>287</v>
      </c>
      <c r="K28" s="9"/>
      <c r="L28" t="s">
        <v>97</v>
      </c>
      <c r="M28" t="s">
        <v>238</v>
      </c>
      <c r="N28" s="5">
        <v>14</v>
      </c>
      <c r="O28" s="5" t="s">
        <v>167</v>
      </c>
      <c r="P28" s="5">
        <v>14</v>
      </c>
      <c r="Q28" t="s">
        <v>176</v>
      </c>
      <c r="R28" s="5">
        <v>22</v>
      </c>
      <c r="S28" s="5" t="s">
        <v>157</v>
      </c>
      <c r="T28">
        <v>7600</v>
      </c>
      <c r="U28" s="10">
        <v>45852.419930555552</v>
      </c>
      <c r="W28" t="s">
        <v>169</v>
      </c>
      <c r="X28" t="s">
        <v>170</v>
      </c>
      <c r="Y28" s="11">
        <v>45930</v>
      </c>
      <c r="Z28" t="s">
        <v>171</v>
      </c>
    </row>
    <row r="29" spans="1:26" x14ac:dyDescent="0.25">
      <c r="A29" s="5">
        <v>2025</v>
      </c>
      <c r="B29" s="6">
        <v>45839</v>
      </c>
      <c r="C29" s="6">
        <v>45930</v>
      </c>
      <c r="D29">
        <v>6661</v>
      </c>
      <c r="E29" t="s">
        <v>162</v>
      </c>
      <c r="F29" s="7" t="s">
        <v>193</v>
      </c>
      <c r="G29" s="7" t="s">
        <v>241</v>
      </c>
      <c r="H29" s="8" t="s">
        <v>72</v>
      </c>
      <c r="I29" t="s">
        <v>242</v>
      </c>
      <c r="J29" s="9"/>
      <c r="K29" s="9"/>
      <c r="L29" t="s">
        <v>97</v>
      </c>
      <c r="M29" t="s">
        <v>243</v>
      </c>
      <c r="N29" s="5">
        <v>14</v>
      </c>
      <c r="O29" s="5" t="s">
        <v>167</v>
      </c>
      <c r="P29" s="5">
        <v>14</v>
      </c>
      <c r="Q29" t="s">
        <v>234</v>
      </c>
      <c r="R29" s="5">
        <v>22</v>
      </c>
      <c r="S29" s="5" t="s">
        <v>157</v>
      </c>
      <c r="T29">
        <v>7600</v>
      </c>
      <c r="U29" s="10">
        <v>45840.532592592594</v>
      </c>
      <c r="W29" t="s">
        <v>169</v>
      </c>
      <c r="X29" t="s">
        <v>170</v>
      </c>
      <c r="Y29" s="11">
        <v>45930</v>
      </c>
      <c r="Z29" t="s">
        <v>171</v>
      </c>
    </row>
    <row r="30" spans="1:26" x14ac:dyDescent="0.25">
      <c r="A30" s="5">
        <v>2025</v>
      </c>
      <c r="B30" s="6">
        <v>45839</v>
      </c>
      <c r="C30" s="6">
        <v>45930</v>
      </c>
      <c r="D30">
        <v>6724</v>
      </c>
      <c r="E30" t="s">
        <v>162</v>
      </c>
      <c r="F30" s="7" t="s">
        <v>177</v>
      </c>
      <c r="G30" s="7" t="s">
        <v>244</v>
      </c>
      <c r="H30" s="8" t="s">
        <v>72</v>
      </c>
      <c r="I30" t="s">
        <v>245</v>
      </c>
      <c r="J30" s="9">
        <v>11</v>
      </c>
      <c r="K30" s="9"/>
      <c r="L30" t="s">
        <v>97</v>
      </c>
      <c r="M30" t="s">
        <v>246</v>
      </c>
      <c r="N30" s="5">
        <v>14</v>
      </c>
      <c r="O30" s="5" t="s">
        <v>167</v>
      </c>
      <c r="P30" s="5">
        <v>14</v>
      </c>
      <c r="Q30" t="s">
        <v>198</v>
      </c>
      <c r="R30" s="5">
        <v>22</v>
      </c>
      <c r="S30" s="5" t="s">
        <v>157</v>
      </c>
      <c r="T30">
        <v>7600</v>
      </c>
      <c r="U30" s="10">
        <v>45905.541666666664</v>
      </c>
      <c r="W30" t="s">
        <v>169</v>
      </c>
      <c r="X30" t="s">
        <v>170</v>
      </c>
      <c r="Y30" s="11">
        <v>45930</v>
      </c>
      <c r="Z30" t="s">
        <v>171</v>
      </c>
    </row>
    <row r="31" spans="1:26" x14ac:dyDescent="0.25">
      <c r="A31" s="5">
        <v>2025</v>
      </c>
      <c r="B31" s="6">
        <v>45839</v>
      </c>
      <c r="C31" s="6">
        <v>45930</v>
      </c>
      <c r="D31">
        <v>6725</v>
      </c>
      <c r="E31" t="s">
        <v>162</v>
      </c>
      <c r="F31" s="7" t="s">
        <v>177</v>
      </c>
      <c r="G31" s="7" t="s">
        <v>244</v>
      </c>
      <c r="H31" s="8" t="s">
        <v>72</v>
      </c>
      <c r="I31" t="s">
        <v>245</v>
      </c>
      <c r="J31" s="9">
        <v>10</v>
      </c>
      <c r="K31" s="9"/>
      <c r="L31" t="s">
        <v>97</v>
      </c>
      <c r="M31" t="s">
        <v>246</v>
      </c>
      <c r="N31" s="5">
        <v>14</v>
      </c>
      <c r="O31" s="5" t="s">
        <v>167</v>
      </c>
      <c r="P31" s="5">
        <v>14</v>
      </c>
      <c r="Q31" t="s">
        <v>198</v>
      </c>
      <c r="R31" s="5">
        <v>22</v>
      </c>
      <c r="S31" s="5" t="s">
        <v>157</v>
      </c>
      <c r="T31">
        <v>7600</v>
      </c>
      <c r="U31" s="10">
        <v>45905.541666666664</v>
      </c>
      <c r="W31" t="s">
        <v>169</v>
      </c>
      <c r="X31" t="s">
        <v>170</v>
      </c>
      <c r="Y31" s="11">
        <v>45930</v>
      </c>
      <c r="Z31" t="s">
        <v>171</v>
      </c>
    </row>
    <row r="32" spans="1:26" x14ac:dyDescent="0.25">
      <c r="A32" s="5">
        <v>2025</v>
      </c>
      <c r="B32" s="6">
        <v>45839</v>
      </c>
      <c r="C32" s="6">
        <v>45930</v>
      </c>
      <c r="D32">
        <v>6727</v>
      </c>
      <c r="E32" t="s">
        <v>162</v>
      </c>
      <c r="F32" s="7" t="s">
        <v>177</v>
      </c>
      <c r="G32" s="7" t="s">
        <v>244</v>
      </c>
      <c r="H32" s="8" t="s">
        <v>72</v>
      </c>
      <c r="I32" t="s">
        <v>245</v>
      </c>
      <c r="J32" s="9">
        <v>12</v>
      </c>
      <c r="K32" s="9"/>
      <c r="L32" t="s">
        <v>97</v>
      </c>
      <c r="M32" t="s">
        <v>246</v>
      </c>
      <c r="N32" s="5">
        <v>14</v>
      </c>
      <c r="O32" s="5" t="s">
        <v>167</v>
      </c>
      <c r="P32" s="5">
        <v>14</v>
      </c>
      <c r="Q32" t="s">
        <v>198</v>
      </c>
      <c r="R32" s="5">
        <v>22</v>
      </c>
      <c r="S32" s="5" t="s">
        <v>157</v>
      </c>
      <c r="T32">
        <v>7600</v>
      </c>
      <c r="U32" s="10">
        <v>45905.541666666664</v>
      </c>
      <c r="W32" t="s">
        <v>169</v>
      </c>
      <c r="X32" t="s">
        <v>170</v>
      </c>
      <c r="Y32" s="11">
        <v>45930</v>
      </c>
      <c r="Z32" t="s">
        <v>171</v>
      </c>
    </row>
    <row r="33" spans="1:26" x14ac:dyDescent="0.25">
      <c r="A33" s="5">
        <v>2025</v>
      </c>
      <c r="B33" s="6">
        <v>45839</v>
      </c>
      <c r="C33" s="6">
        <v>45930</v>
      </c>
      <c r="D33">
        <v>6731</v>
      </c>
      <c r="E33" t="s">
        <v>162</v>
      </c>
      <c r="F33" s="7" t="s">
        <v>247</v>
      </c>
      <c r="G33" s="7" t="s">
        <v>248</v>
      </c>
      <c r="H33" s="8" t="s">
        <v>72</v>
      </c>
      <c r="I33" t="s">
        <v>249</v>
      </c>
      <c r="J33" s="9">
        <v>4</v>
      </c>
      <c r="K33" s="9"/>
      <c r="L33" t="s">
        <v>97</v>
      </c>
      <c r="M33" t="s">
        <v>250</v>
      </c>
      <c r="N33" s="5">
        <v>14</v>
      </c>
      <c r="O33" s="5" t="s">
        <v>167</v>
      </c>
      <c r="P33" s="5">
        <v>14</v>
      </c>
      <c r="Q33" t="s">
        <v>234</v>
      </c>
      <c r="R33" s="5">
        <v>22</v>
      </c>
      <c r="S33" s="5" t="s">
        <v>157</v>
      </c>
      <c r="T33">
        <v>7600</v>
      </c>
      <c r="U33" s="10">
        <v>45868.453263888892</v>
      </c>
      <c r="W33" t="s">
        <v>169</v>
      </c>
      <c r="X33" t="s">
        <v>170</v>
      </c>
      <c r="Y33" s="11">
        <v>45930</v>
      </c>
      <c r="Z33" t="s">
        <v>171</v>
      </c>
    </row>
    <row r="34" spans="1:26" x14ac:dyDescent="0.25">
      <c r="A34" s="5">
        <v>2025</v>
      </c>
      <c r="B34" s="6">
        <v>45839</v>
      </c>
      <c r="C34" s="6">
        <v>45930</v>
      </c>
      <c r="D34">
        <v>6747</v>
      </c>
      <c r="E34" t="s">
        <v>162</v>
      </c>
      <c r="F34" s="7" t="s">
        <v>172</v>
      </c>
      <c r="G34" s="7" t="s">
        <v>251</v>
      </c>
      <c r="H34" s="8" t="s">
        <v>72</v>
      </c>
      <c r="I34" t="s">
        <v>252</v>
      </c>
      <c r="J34" s="9"/>
      <c r="K34" s="9"/>
      <c r="L34" t="s">
        <v>97</v>
      </c>
      <c r="M34" t="s">
        <v>253</v>
      </c>
      <c r="N34" s="5">
        <v>14</v>
      </c>
      <c r="O34" s="5" t="s">
        <v>167</v>
      </c>
      <c r="P34" s="5">
        <v>14</v>
      </c>
      <c r="Q34" t="s">
        <v>198</v>
      </c>
      <c r="R34" s="5">
        <v>22</v>
      </c>
      <c r="S34" s="5" t="s">
        <v>157</v>
      </c>
      <c r="T34">
        <v>7600</v>
      </c>
      <c r="U34" s="10">
        <v>45855.541666666664</v>
      </c>
      <c r="W34" t="s">
        <v>169</v>
      </c>
      <c r="X34" t="s">
        <v>170</v>
      </c>
      <c r="Y34" s="11">
        <v>45930</v>
      </c>
      <c r="Z34" t="s">
        <v>171</v>
      </c>
    </row>
    <row r="35" spans="1:26" x14ac:dyDescent="0.25">
      <c r="A35" s="5">
        <v>2025</v>
      </c>
      <c r="B35" s="6">
        <v>45839</v>
      </c>
      <c r="C35" s="6">
        <v>45930</v>
      </c>
      <c r="D35">
        <v>6780</v>
      </c>
      <c r="E35" t="s">
        <v>162</v>
      </c>
      <c r="F35" s="7" t="s">
        <v>254</v>
      </c>
      <c r="G35" s="7" t="s">
        <v>255</v>
      </c>
      <c r="H35" s="8" t="s">
        <v>72</v>
      </c>
      <c r="I35" t="s">
        <v>245</v>
      </c>
      <c r="J35" s="9">
        <v>74</v>
      </c>
      <c r="K35" s="9"/>
      <c r="L35" t="s">
        <v>97</v>
      </c>
      <c r="M35" t="s">
        <v>246</v>
      </c>
      <c r="N35" s="5">
        <v>14</v>
      </c>
      <c r="O35" s="5" t="s">
        <v>167</v>
      </c>
      <c r="P35" s="5">
        <v>14</v>
      </c>
      <c r="Q35" t="s">
        <v>198</v>
      </c>
      <c r="R35" s="5">
        <v>22</v>
      </c>
      <c r="S35" s="5" t="s">
        <v>157</v>
      </c>
      <c r="T35">
        <v>7600</v>
      </c>
      <c r="U35" s="10">
        <v>45905.541666666664</v>
      </c>
      <c r="W35" t="s">
        <v>169</v>
      </c>
      <c r="X35" t="s">
        <v>170</v>
      </c>
      <c r="Y35" s="11">
        <v>45930</v>
      </c>
      <c r="Z35" t="s">
        <v>171</v>
      </c>
    </row>
    <row r="36" spans="1:26" x14ac:dyDescent="0.25">
      <c r="A36" s="5">
        <v>2025</v>
      </c>
      <c r="B36" s="6">
        <v>45839</v>
      </c>
      <c r="C36" s="6">
        <v>45930</v>
      </c>
      <c r="D36">
        <v>6849</v>
      </c>
      <c r="E36" t="s">
        <v>162</v>
      </c>
      <c r="F36" s="7" t="s">
        <v>180</v>
      </c>
      <c r="G36" s="7" t="s">
        <v>256</v>
      </c>
      <c r="H36" s="8" t="s">
        <v>72</v>
      </c>
      <c r="I36" t="s">
        <v>245</v>
      </c>
      <c r="J36" s="9">
        <v>33</v>
      </c>
      <c r="K36" s="9"/>
      <c r="L36" t="s">
        <v>97</v>
      </c>
      <c r="M36" t="s">
        <v>246</v>
      </c>
      <c r="N36" s="5">
        <v>14</v>
      </c>
      <c r="O36" s="5" t="s">
        <v>167</v>
      </c>
      <c r="P36" s="5">
        <v>14</v>
      </c>
      <c r="Q36" t="s">
        <v>198</v>
      </c>
      <c r="R36" s="5">
        <v>22</v>
      </c>
      <c r="S36" s="5" t="s">
        <v>157</v>
      </c>
      <c r="T36">
        <v>7600</v>
      </c>
      <c r="U36" s="10">
        <v>45905.541666666664</v>
      </c>
      <c r="W36" t="s">
        <v>169</v>
      </c>
      <c r="X36" t="s">
        <v>170</v>
      </c>
      <c r="Y36" s="11">
        <v>45930</v>
      </c>
      <c r="Z36" t="s">
        <v>171</v>
      </c>
    </row>
    <row r="37" spans="1:26" x14ac:dyDescent="0.25">
      <c r="A37" s="5">
        <v>2025</v>
      </c>
      <c r="B37" s="6">
        <v>45839</v>
      </c>
      <c r="C37" s="6">
        <v>45930</v>
      </c>
      <c r="D37">
        <v>6851</v>
      </c>
      <c r="E37" t="s">
        <v>162</v>
      </c>
      <c r="F37" s="7" t="s">
        <v>248</v>
      </c>
      <c r="G37" s="7" t="s">
        <v>257</v>
      </c>
      <c r="H37" s="8" t="s">
        <v>72</v>
      </c>
      <c r="I37" t="s">
        <v>245</v>
      </c>
      <c r="J37" s="9">
        <v>75</v>
      </c>
      <c r="K37" s="9"/>
      <c r="L37" t="s">
        <v>97</v>
      </c>
      <c r="M37" t="s">
        <v>246</v>
      </c>
      <c r="N37" s="5">
        <v>14</v>
      </c>
      <c r="O37" s="5" t="s">
        <v>167</v>
      </c>
      <c r="P37" s="5">
        <v>14</v>
      </c>
      <c r="Q37" t="s">
        <v>198</v>
      </c>
      <c r="R37" s="5">
        <v>22</v>
      </c>
      <c r="S37" s="5" t="s">
        <v>157</v>
      </c>
      <c r="T37">
        <v>7600</v>
      </c>
      <c r="U37" s="10">
        <v>45905.541666666664</v>
      </c>
      <c r="W37" t="s">
        <v>169</v>
      </c>
      <c r="X37" t="s">
        <v>170</v>
      </c>
      <c r="Y37" s="11">
        <v>45930</v>
      </c>
      <c r="Z37" t="s">
        <v>171</v>
      </c>
    </row>
    <row r="38" spans="1:26" x14ac:dyDescent="0.25">
      <c r="A38" s="5">
        <v>2025</v>
      </c>
      <c r="B38" s="6">
        <v>45839</v>
      </c>
      <c r="C38" s="6">
        <v>45930</v>
      </c>
      <c r="D38">
        <v>6906</v>
      </c>
      <c r="E38" t="s">
        <v>162</v>
      </c>
      <c r="F38" s="7" t="s">
        <v>258</v>
      </c>
      <c r="G38" s="7" t="s">
        <v>259</v>
      </c>
      <c r="H38" s="8" t="s">
        <v>72</v>
      </c>
      <c r="I38" t="s">
        <v>260</v>
      </c>
      <c r="J38" s="9"/>
      <c r="K38" s="9"/>
      <c r="L38" t="s">
        <v>97</v>
      </c>
      <c r="M38" t="s">
        <v>261</v>
      </c>
      <c r="N38" s="5">
        <v>14</v>
      </c>
      <c r="O38" s="5" t="s">
        <v>167</v>
      </c>
      <c r="P38" s="5">
        <v>14</v>
      </c>
      <c r="Q38" t="s">
        <v>176</v>
      </c>
      <c r="R38" s="5">
        <v>22</v>
      </c>
      <c r="S38" s="5" t="s">
        <v>157</v>
      </c>
      <c r="T38">
        <v>7600</v>
      </c>
      <c r="U38" s="10">
        <v>45889.541666666664</v>
      </c>
      <c r="W38" t="s">
        <v>169</v>
      </c>
      <c r="X38" t="s">
        <v>170</v>
      </c>
      <c r="Y38" s="11">
        <v>45930</v>
      </c>
      <c r="Z38" t="s">
        <v>171</v>
      </c>
    </row>
    <row r="39" spans="1:26" x14ac:dyDescent="0.25">
      <c r="A39" s="5">
        <v>2025</v>
      </c>
      <c r="B39" s="6">
        <v>45839</v>
      </c>
      <c r="C39" s="6">
        <v>45930</v>
      </c>
      <c r="D39">
        <v>6916</v>
      </c>
      <c r="E39" t="s">
        <v>162</v>
      </c>
      <c r="F39" s="7" t="s">
        <v>262</v>
      </c>
      <c r="G39" s="7" t="s">
        <v>263</v>
      </c>
      <c r="H39" s="8" t="s">
        <v>72</v>
      </c>
      <c r="I39" t="s">
        <v>264</v>
      </c>
      <c r="J39" s="9"/>
      <c r="K39" s="9"/>
      <c r="L39" t="s">
        <v>97</v>
      </c>
      <c r="M39" t="s">
        <v>265</v>
      </c>
      <c r="N39" s="5">
        <v>14</v>
      </c>
      <c r="O39" s="5" t="s">
        <v>167</v>
      </c>
      <c r="P39" s="5">
        <v>14</v>
      </c>
      <c r="Q39" t="s">
        <v>168</v>
      </c>
      <c r="R39" s="5">
        <v>22</v>
      </c>
      <c r="S39" s="5" t="s">
        <v>157</v>
      </c>
      <c r="T39">
        <v>7600</v>
      </c>
      <c r="U39" s="10">
        <v>45863.541666666664</v>
      </c>
      <c r="W39" t="s">
        <v>169</v>
      </c>
      <c r="X39" t="s">
        <v>170</v>
      </c>
      <c r="Y39" s="11">
        <v>45930</v>
      </c>
      <c r="Z39" t="s">
        <v>171</v>
      </c>
    </row>
    <row r="40" spans="1:26" x14ac:dyDescent="0.25">
      <c r="A40" s="5">
        <v>2025</v>
      </c>
      <c r="B40" s="6">
        <v>45839</v>
      </c>
      <c r="C40" s="6">
        <v>45930</v>
      </c>
      <c r="D40">
        <v>6920</v>
      </c>
      <c r="E40" t="s">
        <v>162</v>
      </c>
      <c r="F40" s="7" t="s">
        <v>266</v>
      </c>
      <c r="G40" s="7" t="s">
        <v>267</v>
      </c>
      <c r="H40" s="8" t="s">
        <v>72</v>
      </c>
      <c r="I40" t="s">
        <v>268</v>
      </c>
      <c r="J40" s="9"/>
      <c r="K40" s="9"/>
      <c r="L40" t="s">
        <v>97</v>
      </c>
      <c r="M40" t="s">
        <v>269</v>
      </c>
      <c r="N40" s="5">
        <v>14</v>
      </c>
      <c r="O40" s="5" t="s">
        <v>167</v>
      </c>
      <c r="P40" s="5">
        <v>14</v>
      </c>
      <c r="Q40" t="s">
        <v>234</v>
      </c>
      <c r="R40" s="5">
        <v>22</v>
      </c>
      <c r="S40" s="5" t="s">
        <v>157</v>
      </c>
      <c r="T40">
        <v>7600</v>
      </c>
      <c r="U40" s="10">
        <v>45841.539386574077</v>
      </c>
      <c r="W40" t="s">
        <v>169</v>
      </c>
      <c r="X40" t="s">
        <v>170</v>
      </c>
      <c r="Y40" s="11">
        <v>45930</v>
      </c>
      <c r="Z40" t="s">
        <v>171</v>
      </c>
    </row>
    <row r="41" spans="1:26" x14ac:dyDescent="0.25">
      <c r="A41" s="5">
        <v>2025</v>
      </c>
      <c r="B41" s="6">
        <v>45839</v>
      </c>
      <c r="C41" s="6">
        <v>45930</v>
      </c>
      <c r="D41">
        <v>6979</v>
      </c>
      <c r="E41" t="s">
        <v>162</v>
      </c>
      <c r="F41" s="7" t="s">
        <v>270</v>
      </c>
      <c r="G41" s="7" t="s">
        <v>271</v>
      </c>
      <c r="H41" s="8" t="s">
        <v>72</v>
      </c>
      <c r="I41" t="s">
        <v>272</v>
      </c>
      <c r="J41" s="9"/>
      <c r="K41" s="9"/>
      <c r="L41" t="s">
        <v>97</v>
      </c>
      <c r="M41" t="s">
        <v>273</v>
      </c>
      <c r="N41" s="5">
        <v>14</v>
      </c>
      <c r="O41" s="5" t="s">
        <v>167</v>
      </c>
      <c r="P41" s="5">
        <v>14</v>
      </c>
      <c r="Q41" t="s">
        <v>234</v>
      </c>
      <c r="R41" s="5">
        <v>22</v>
      </c>
      <c r="S41" s="5" t="s">
        <v>157</v>
      </c>
      <c r="T41">
        <v>7600</v>
      </c>
      <c r="U41" s="10">
        <v>45849.443472222221</v>
      </c>
      <c r="W41" t="s">
        <v>169</v>
      </c>
      <c r="X41" t="s">
        <v>170</v>
      </c>
      <c r="Y41" s="11">
        <v>45930</v>
      </c>
      <c r="Z41" t="s">
        <v>171</v>
      </c>
    </row>
    <row r="42" spans="1:26" x14ac:dyDescent="0.25">
      <c r="A42" s="5">
        <v>2025</v>
      </c>
      <c r="B42" s="6">
        <v>45839</v>
      </c>
      <c r="C42" s="6">
        <v>45930</v>
      </c>
      <c r="D42">
        <v>7030</v>
      </c>
      <c r="E42" t="s">
        <v>162</v>
      </c>
      <c r="F42" s="7" t="s">
        <v>266</v>
      </c>
      <c r="G42" s="7" t="s">
        <v>274</v>
      </c>
      <c r="H42" s="8" t="s">
        <v>72</v>
      </c>
      <c r="I42" t="s">
        <v>275</v>
      </c>
      <c r="J42" s="9"/>
      <c r="K42" s="9"/>
      <c r="L42" t="s">
        <v>97</v>
      </c>
      <c r="M42" t="s">
        <v>201</v>
      </c>
      <c r="N42" s="5">
        <v>14</v>
      </c>
      <c r="O42" s="5" t="s">
        <v>167</v>
      </c>
      <c r="P42" s="5">
        <v>14</v>
      </c>
      <c r="Q42" t="s">
        <v>202</v>
      </c>
      <c r="R42" s="5">
        <v>22</v>
      </c>
      <c r="S42" s="5" t="s">
        <v>157</v>
      </c>
      <c r="T42">
        <v>7600</v>
      </c>
      <c r="U42" s="10">
        <v>45839.478206018517</v>
      </c>
      <c r="W42" t="s">
        <v>169</v>
      </c>
      <c r="X42" t="s">
        <v>170</v>
      </c>
      <c r="Y42" s="11">
        <v>45930</v>
      </c>
      <c r="Z42" t="s">
        <v>171</v>
      </c>
    </row>
    <row r="43" spans="1:26" x14ac:dyDescent="0.25">
      <c r="A43" s="5">
        <v>2025</v>
      </c>
      <c r="B43" s="6">
        <v>45839</v>
      </c>
      <c r="C43" s="6">
        <v>45930</v>
      </c>
      <c r="D43">
        <v>7026</v>
      </c>
      <c r="E43" t="s">
        <v>162</v>
      </c>
      <c r="F43" s="7" t="s">
        <v>276</v>
      </c>
      <c r="G43" s="7" t="s">
        <v>277</v>
      </c>
      <c r="H43" s="8" t="s">
        <v>72</v>
      </c>
      <c r="I43" t="s">
        <v>278</v>
      </c>
      <c r="J43" s="9"/>
      <c r="K43" s="9"/>
      <c r="L43" t="s">
        <v>97</v>
      </c>
      <c r="M43" t="s">
        <v>279</v>
      </c>
      <c r="N43" s="5">
        <v>14</v>
      </c>
      <c r="O43" s="5" t="s">
        <v>167</v>
      </c>
      <c r="P43" s="5">
        <v>14</v>
      </c>
      <c r="Q43" t="s">
        <v>176</v>
      </c>
      <c r="R43" s="5">
        <v>22</v>
      </c>
      <c r="S43" s="5" t="s">
        <v>157</v>
      </c>
      <c r="T43">
        <v>7600</v>
      </c>
      <c r="U43" s="10">
        <v>45841.529409722221</v>
      </c>
      <c r="W43" t="s">
        <v>169</v>
      </c>
      <c r="X43" t="s">
        <v>170</v>
      </c>
      <c r="Y43" s="11">
        <v>45930</v>
      </c>
      <c r="Z43" t="s">
        <v>171</v>
      </c>
    </row>
    <row r="44" spans="1:26" x14ac:dyDescent="0.25">
      <c r="A44" s="5">
        <v>2025</v>
      </c>
      <c r="B44" s="6">
        <v>45839</v>
      </c>
      <c r="C44" s="6">
        <v>45930</v>
      </c>
      <c r="D44">
        <v>7053</v>
      </c>
      <c r="E44" t="s">
        <v>162</v>
      </c>
      <c r="F44" s="7" t="s">
        <v>280</v>
      </c>
      <c r="G44" s="7" t="s">
        <v>281</v>
      </c>
      <c r="H44" s="8" t="s">
        <v>72</v>
      </c>
      <c r="I44" t="s">
        <v>245</v>
      </c>
      <c r="J44" s="9">
        <v>51</v>
      </c>
      <c r="K44" s="9"/>
      <c r="L44" t="s">
        <v>97</v>
      </c>
      <c r="M44" t="s">
        <v>246</v>
      </c>
      <c r="N44" s="5">
        <v>14</v>
      </c>
      <c r="O44" s="5" t="s">
        <v>167</v>
      </c>
      <c r="P44" s="5">
        <v>14</v>
      </c>
      <c r="Q44" t="s">
        <v>198</v>
      </c>
      <c r="R44" s="5">
        <v>22</v>
      </c>
      <c r="S44" s="5" t="s">
        <v>157</v>
      </c>
      <c r="T44">
        <v>7600</v>
      </c>
      <c r="U44" s="10">
        <v>45905.541666666664</v>
      </c>
      <c r="W44" t="s">
        <v>169</v>
      </c>
      <c r="X44" t="s">
        <v>170</v>
      </c>
      <c r="Y44" s="11">
        <v>45930</v>
      </c>
      <c r="Z44" t="s">
        <v>171</v>
      </c>
    </row>
    <row r="45" spans="1:26" x14ac:dyDescent="0.25">
      <c r="A45" s="5">
        <v>2025</v>
      </c>
      <c r="B45" s="6">
        <v>45839</v>
      </c>
      <c r="C45" s="6">
        <v>45930</v>
      </c>
      <c r="D45">
        <v>7057</v>
      </c>
      <c r="E45" t="s">
        <v>162</v>
      </c>
      <c r="F45" s="7" t="s">
        <v>282</v>
      </c>
      <c r="G45" s="7" t="s">
        <v>283</v>
      </c>
      <c r="H45" s="8" t="s">
        <v>72</v>
      </c>
      <c r="I45" t="s">
        <v>245</v>
      </c>
      <c r="J45" s="9">
        <v>45</v>
      </c>
      <c r="K45" s="9"/>
      <c r="L45" t="s">
        <v>97</v>
      </c>
      <c r="M45" t="s">
        <v>246</v>
      </c>
      <c r="N45" s="5">
        <v>14</v>
      </c>
      <c r="O45" s="5" t="s">
        <v>167</v>
      </c>
      <c r="P45" s="5">
        <v>14</v>
      </c>
      <c r="Q45" t="s">
        <v>198</v>
      </c>
      <c r="R45" s="5">
        <v>22</v>
      </c>
      <c r="S45" s="5" t="s">
        <v>157</v>
      </c>
      <c r="T45">
        <v>7600</v>
      </c>
      <c r="U45" s="10">
        <v>45905.541666666664</v>
      </c>
      <c r="W45" t="s">
        <v>169</v>
      </c>
      <c r="X45" t="s">
        <v>170</v>
      </c>
      <c r="Y45" s="11">
        <v>45930</v>
      </c>
      <c r="Z45" t="s">
        <v>171</v>
      </c>
    </row>
    <row r="46" spans="1:26" x14ac:dyDescent="0.25">
      <c r="A46" s="5">
        <v>2025</v>
      </c>
      <c r="B46" s="6">
        <v>45839</v>
      </c>
      <c r="C46" s="6">
        <v>45930</v>
      </c>
      <c r="D46">
        <v>7060</v>
      </c>
      <c r="E46" t="s">
        <v>162</v>
      </c>
      <c r="F46" s="7" t="s">
        <v>280</v>
      </c>
      <c r="G46" s="7" t="s">
        <v>281</v>
      </c>
      <c r="H46" s="8" t="s">
        <v>72</v>
      </c>
      <c r="I46" t="s">
        <v>245</v>
      </c>
      <c r="J46" s="9">
        <v>50</v>
      </c>
      <c r="K46" s="9"/>
      <c r="L46" t="s">
        <v>97</v>
      </c>
      <c r="M46" t="s">
        <v>246</v>
      </c>
      <c r="N46" s="5">
        <v>14</v>
      </c>
      <c r="O46" s="5" t="s">
        <v>167</v>
      </c>
      <c r="P46" s="5">
        <v>14</v>
      </c>
      <c r="Q46" t="s">
        <v>198</v>
      </c>
      <c r="R46" s="5">
        <v>22</v>
      </c>
      <c r="S46" s="5" t="s">
        <v>157</v>
      </c>
      <c r="T46">
        <v>7600</v>
      </c>
      <c r="U46" s="10">
        <v>45905.541666666664</v>
      </c>
      <c r="W46" t="s">
        <v>169</v>
      </c>
      <c r="X46" t="s">
        <v>170</v>
      </c>
      <c r="Y46" s="11">
        <v>45930</v>
      </c>
      <c r="Z46" t="s">
        <v>171</v>
      </c>
    </row>
    <row r="47" spans="1:26" x14ac:dyDescent="0.25">
      <c r="A47" s="5">
        <v>2025</v>
      </c>
      <c r="B47" s="6">
        <v>45839</v>
      </c>
      <c r="C47" s="6">
        <v>45930</v>
      </c>
      <c r="D47">
        <v>7197</v>
      </c>
      <c r="E47" t="s">
        <v>162</v>
      </c>
      <c r="F47" s="7" t="s">
        <v>284</v>
      </c>
      <c r="G47" s="7" t="s">
        <v>285</v>
      </c>
      <c r="H47" s="8" t="s">
        <v>72</v>
      </c>
      <c r="I47" t="s">
        <v>286</v>
      </c>
      <c r="J47" s="9"/>
      <c r="K47" s="9"/>
      <c r="L47" t="s">
        <v>97</v>
      </c>
      <c r="M47" t="s">
        <v>183</v>
      </c>
      <c r="N47" s="5">
        <v>14</v>
      </c>
      <c r="O47" s="5" t="s">
        <v>167</v>
      </c>
      <c r="P47" s="5">
        <v>14</v>
      </c>
      <c r="Q47" t="s">
        <v>168</v>
      </c>
      <c r="R47" s="5">
        <v>22</v>
      </c>
      <c r="S47" s="5" t="s">
        <v>157</v>
      </c>
      <c r="T47">
        <v>7600</v>
      </c>
      <c r="U47" s="10">
        <v>45919.541666666664</v>
      </c>
      <c r="W47" t="s">
        <v>169</v>
      </c>
      <c r="X47" t="s">
        <v>170</v>
      </c>
      <c r="Y47" s="11">
        <v>45930</v>
      </c>
      <c r="Z47" t="s">
        <v>171</v>
      </c>
    </row>
    <row r="48" spans="1:26" x14ac:dyDescent="0.25">
      <c r="A48" s="5">
        <v>2025</v>
      </c>
      <c r="B48" s="6">
        <v>45839</v>
      </c>
      <c r="C48" s="6">
        <v>45930</v>
      </c>
      <c r="D48">
        <v>7201</v>
      </c>
      <c r="E48" t="s">
        <v>162</v>
      </c>
      <c r="F48" s="7" t="s">
        <v>287</v>
      </c>
      <c r="G48" s="7" t="s">
        <v>288</v>
      </c>
      <c r="H48" s="8" t="s">
        <v>72</v>
      </c>
      <c r="I48" t="s">
        <v>289</v>
      </c>
      <c r="J48" s="9"/>
      <c r="K48" s="9"/>
      <c r="L48" t="s">
        <v>97</v>
      </c>
      <c r="M48" t="s">
        <v>290</v>
      </c>
      <c r="N48" s="5">
        <v>14</v>
      </c>
      <c r="O48" s="5" t="s">
        <v>167</v>
      </c>
      <c r="P48" s="5">
        <v>14</v>
      </c>
      <c r="Q48" t="s">
        <v>176</v>
      </c>
      <c r="R48" s="5">
        <v>22</v>
      </c>
      <c r="S48" s="5" t="s">
        <v>157</v>
      </c>
      <c r="T48">
        <v>7600</v>
      </c>
      <c r="U48" s="10">
        <v>45887.541666666664</v>
      </c>
      <c r="W48" t="s">
        <v>169</v>
      </c>
      <c r="X48" t="s">
        <v>170</v>
      </c>
      <c r="Y48" s="11">
        <v>45930</v>
      </c>
      <c r="Z48" t="s">
        <v>171</v>
      </c>
    </row>
    <row r="49" spans="1:26" x14ac:dyDescent="0.25">
      <c r="A49" s="5">
        <v>2025</v>
      </c>
      <c r="B49" s="6">
        <v>45839</v>
      </c>
      <c r="C49" s="6">
        <v>45930</v>
      </c>
      <c r="D49">
        <v>7236</v>
      </c>
      <c r="E49" t="s">
        <v>162</v>
      </c>
      <c r="F49" s="7" t="s">
        <v>291</v>
      </c>
      <c r="G49" s="7" t="s">
        <v>292</v>
      </c>
      <c r="H49" s="8" t="s">
        <v>72</v>
      </c>
      <c r="I49" t="s">
        <v>293</v>
      </c>
      <c r="J49" s="9">
        <v>68</v>
      </c>
      <c r="K49" s="9"/>
      <c r="L49" t="s">
        <v>97</v>
      </c>
      <c r="M49" t="s">
        <v>294</v>
      </c>
      <c r="N49" s="5">
        <v>14</v>
      </c>
      <c r="O49" s="5" t="s">
        <v>167</v>
      </c>
      <c r="P49" s="5">
        <v>14</v>
      </c>
      <c r="Q49" t="s">
        <v>176</v>
      </c>
      <c r="R49" s="5">
        <v>22</v>
      </c>
      <c r="S49" s="5" t="s">
        <v>157</v>
      </c>
      <c r="T49">
        <v>7600</v>
      </c>
      <c r="U49" s="10">
        <v>45845.482152777775</v>
      </c>
      <c r="W49" t="s">
        <v>169</v>
      </c>
      <c r="X49" t="s">
        <v>170</v>
      </c>
      <c r="Y49" s="11">
        <v>45930</v>
      </c>
      <c r="Z49" t="s">
        <v>171</v>
      </c>
    </row>
    <row r="50" spans="1:26" x14ac:dyDescent="0.25">
      <c r="A50" s="5">
        <v>2025</v>
      </c>
      <c r="B50" s="6">
        <v>45839</v>
      </c>
      <c r="C50" s="6">
        <v>45930</v>
      </c>
      <c r="D50">
        <v>7287</v>
      </c>
      <c r="E50" t="s">
        <v>162</v>
      </c>
      <c r="F50" s="7" t="s">
        <v>295</v>
      </c>
      <c r="G50" s="7" t="s">
        <v>296</v>
      </c>
      <c r="H50" s="8" t="s">
        <v>72</v>
      </c>
      <c r="I50" t="s">
        <v>297</v>
      </c>
      <c r="J50" s="9"/>
      <c r="K50" s="9"/>
      <c r="L50" t="s">
        <v>97</v>
      </c>
      <c r="M50" t="s">
        <v>298</v>
      </c>
      <c r="N50" s="5">
        <v>14</v>
      </c>
      <c r="O50" s="5" t="s">
        <v>167</v>
      </c>
      <c r="P50" s="5">
        <v>14</v>
      </c>
      <c r="Q50" t="s">
        <v>188</v>
      </c>
      <c r="R50" s="5">
        <v>22</v>
      </c>
      <c r="S50" s="5" t="s">
        <v>157</v>
      </c>
      <c r="T50">
        <v>7600</v>
      </c>
      <c r="U50" s="10">
        <v>45923.431469907409</v>
      </c>
      <c r="W50" t="s">
        <v>169</v>
      </c>
      <c r="X50" t="s">
        <v>170</v>
      </c>
      <c r="Y50" s="11">
        <v>45930</v>
      </c>
      <c r="Z50" t="s">
        <v>171</v>
      </c>
    </row>
    <row r="51" spans="1:26" x14ac:dyDescent="0.25">
      <c r="A51" s="5">
        <v>2025</v>
      </c>
      <c r="B51" s="6">
        <v>45839</v>
      </c>
      <c r="C51" s="6">
        <v>45930</v>
      </c>
      <c r="D51">
        <v>7300</v>
      </c>
      <c r="E51" t="s">
        <v>162</v>
      </c>
      <c r="F51" s="7" t="s">
        <v>299</v>
      </c>
      <c r="G51" s="7" t="s">
        <v>277</v>
      </c>
      <c r="H51" s="8" t="s">
        <v>72</v>
      </c>
      <c r="I51" t="s">
        <v>300</v>
      </c>
      <c r="J51" s="9"/>
      <c r="K51" s="9"/>
      <c r="L51" t="s">
        <v>97</v>
      </c>
      <c r="M51" t="s">
        <v>301</v>
      </c>
      <c r="N51" s="5">
        <v>14</v>
      </c>
      <c r="O51" s="5" t="s">
        <v>167</v>
      </c>
      <c r="P51" s="5">
        <v>14</v>
      </c>
      <c r="Q51" t="s">
        <v>188</v>
      </c>
      <c r="R51" s="5">
        <v>22</v>
      </c>
      <c r="S51" s="5" t="s">
        <v>157</v>
      </c>
      <c r="T51">
        <v>7600</v>
      </c>
      <c r="U51" s="10">
        <v>45875.541666666664</v>
      </c>
      <c r="W51" t="s">
        <v>169</v>
      </c>
      <c r="X51" t="s">
        <v>170</v>
      </c>
      <c r="Y51" s="11">
        <v>45930</v>
      </c>
      <c r="Z51" t="s">
        <v>171</v>
      </c>
    </row>
    <row r="52" spans="1:26" x14ac:dyDescent="0.25">
      <c r="A52" s="5">
        <v>2025</v>
      </c>
      <c r="B52" s="6">
        <v>45839</v>
      </c>
      <c r="C52" s="6">
        <v>45930</v>
      </c>
      <c r="D52">
        <v>7313</v>
      </c>
      <c r="E52" t="s">
        <v>162</v>
      </c>
      <c r="F52" s="7" t="s">
        <v>302</v>
      </c>
      <c r="G52" s="7" t="s">
        <v>227</v>
      </c>
      <c r="H52" s="8" t="s">
        <v>72</v>
      </c>
      <c r="I52" t="s">
        <v>303</v>
      </c>
      <c r="J52" s="9">
        <v>214</v>
      </c>
      <c r="K52" s="9"/>
      <c r="L52" t="s">
        <v>97</v>
      </c>
      <c r="M52" t="s">
        <v>304</v>
      </c>
      <c r="N52" s="5">
        <v>14</v>
      </c>
      <c r="O52" s="5" t="s">
        <v>167</v>
      </c>
      <c r="P52" s="5">
        <v>14</v>
      </c>
      <c r="Q52" t="s">
        <v>198</v>
      </c>
      <c r="R52" s="5">
        <v>22</v>
      </c>
      <c r="S52" s="5" t="s">
        <v>157</v>
      </c>
      <c r="T52">
        <v>7600</v>
      </c>
      <c r="U52" s="10">
        <v>45855.438564814816</v>
      </c>
      <c r="W52" t="s">
        <v>169</v>
      </c>
      <c r="X52" t="s">
        <v>170</v>
      </c>
      <c r="Y52" s="11">
        <v>45930</v>
      </c>
      <c r="Z52" t="s">
        <v>171</v>
      </c>
    </row>
    <row r="53" spans="1:26" x14ac:dyDescent="0.25">
      <c r="A53" s="5">
        <v>2025</v>
      </c>
      <c r="B53" s="6">
        <v>45839</v>
      </c>
      <c r="C53" s="6">
        <v>45930</v>
      </c>
      <c r="D53">
        <v>7327</v>
      </c>
      <c r="E53" t="s">
        <v>162</v>
      </c>
      <c r="F53" s="7" t="s">
        <v>305</v>
      </c>
      <c r="G53" s="7" t="s">
        <v>306</v>
      </c>
      <c r="H53" s="8" t="s">
        <v>72</v>
      </c>
      <c r="I53" t="s">
        <v>307</v>
      </c>
      <c r="J53" s="9"/>
      <c r="K53" s="9"/>
      <c r="L53" t="s">
        <v>97</v>
      </c>
      <c r="M53" t="s">
        <v>201</v>
      </c>
      <c r="N53" s="5">
        <v>14</v>
      </c>
      <c r="O53" s="5" t="s">
        <v>167</v>
      </c>
      <c r="P53" s="5">
        <v>14</v>
      </c>
      <c r="Q53" t="s">
        <v>202</v>
      </c>
      <c r="R53" s="5">
        <v>22</v>
      </c>
      <c r="S53" s="5" t="s">
        <v>157</v>
      </c>
      <c r="T53">
        <v>7600</v>
      </c>
      <c r="U53" s="10">
        <v>45840.541666666664</v>
      </c>
      <c r="W53" t="s">
        <v>169</v>
      </c>
      <c r="X53" t="s">
        <v>170</v>
      </c>
      <c r="Y53" s="11">
        <v>45930</v>
      </c>
      <c r="Z53" t="s">
        <v>171</v>
      </c>
    </row>
    <row r="54" spans="1:26" x14ac:dyDescent="0.25">
      <c r="A54" s="5">
        <v>2025</v>
      </c>
      <c r="B54" s="6">
        <v>45839</v>
      </c>
      <c r="C54" s="6">
        <v>45930</v>
      </c>
      <c r="D54">
        <v>7343</v>
      </c>
      <c r="E54" t="s">
        <v>162</v>
      </c>
      <c r="F54" s="7" t="s">
        <v>164</v>
      </c>
      <c r="G54" s="7" t="s">
        <v>181</v>
      </c>
      <c r="H54" s="8" t="s">
        <v>72</v>
      </c>
      <c r="I54" t="s">
        <v>308</v>
      </c>
      <c r="J54" s="9"/>
      <c r="K54" s="9"/>
      <c r="L54" t="s">
        <v>97</v>
      </c>
      <c r="M54" t="s">
        <v>298</v>
      </c>
      <c r="N54" s="5">
        <v>14</v>
      </c>
      <c r="O54" s="5" t="s">
        <v>167</v>
      </c>
      <c r="P54" s="5">
        <v>14</v>
      </c>
      <c r="Q54" t="s">
        <v>188</v>
      </c>
      <c r="R54" s="5">
        <v>22</v>
      </c>
      <c r="S54" s="5" t="s">
        <v>157</v>
      </c>
      <c r="T54">
        <v>7600</v>
      </c>
      <c r="U54" s="10">
        <v>45861.541666666664</v>
      </c>
      <c r="W54" t="s">
        <v>169</v>
      </c>
      <c r="X54" t="s">
        <v>170</v>
      </c>
      <c r="Y54" s="11">
        <v>45930</v>
      </c>
      <c r="Z54" t="s">
        <v>171</v>
      </c>
    </row>
    <row r="55" spans="1:26" x14ac:dyDescent="0.25">
      <c r="A55" s="5">
        <v>2025</v>
      </c>
      <c r="B55" s="6">
        <v>45839</v>
      </c>
      <c r="C55" s="6">
        <v>45930</v>
      </c>
      <c r="D55">
        <v>7431</v>
      </c>
      <c r="E55" t="s">
        <v>162</v>
      </c>
      <c r="F55" s="7" t="s">
        <v>309</v>
      </c>
      <c r="G55" s="7" t="s">
        <v>208</v>
      </c>
      <c r="H55" s="8" t="s">
        <v>72</v>
      </c>
      <c r="I55" t="s">
        <v>310</v>
      </c>
      <c r="J55" s="9"/>
      <c r="K55" s="9"/>
      <c r="L55" t="s">
        <v>97</v>
      </c>
      <c r="M55" t="s">
        <v>311</v>
      </c>
      <c r="N55" s="5">
        <v>14</v>
      </c>
      <c r="O55" s="5" t="s">
        <v>167</v>
      </c>
      <c r="P55" s="5">
        <v>14</v>
      </c>
      <c r="Q55" t="s">
        <v>168</v>
      </c>
      <c r="R55" s="5">
        <v>22</v>
      </c>
      <c r="S55" s="5" t="s">
        <v>157</v>
      </c>
      <c r="T55">
        <v>7600</v>
      </c>
      <c r="U55" s="10">
        <v>45884.428657407407</v>
      </c>
      <c r="W55" t="s">
        <v>169</v>
      </c>
      <c r="X55" t="s">
        <v>170</v>
      </c>
      <c r="Y55" s="11">
        <v>45930</v>
      </c>
      <c r="Z55" t="s">
        <v>171</v>
      </c>
    </row>
    <row r="56" spans="1:26" x14ac:dyDescent="0.25">
      <c r="A56" s="5">
        <v>2025</v>
      </c>
      <c r="B56" s="6">
        <v>45839</v>
      </c>
      <c r="C56" s="6">
        <v>45930</v>
      </c>
      <c r="D56">
        <v>7436</v>
      </c>
      <c r="E56" t="s">
        <v>162</v>
      </c>
      <c r="F56" s="7" t="s">
        <v>262</v>
      </c>
      <c r="G56" s="7" t="s">
        <v>312</v>
      </c>
      <c r="H56" s="8" t="s">
        <v>72</v>
      </c>
      <c r="I56" t="s">
        <v>313</v>
      </c>
      <c r="J56" s="9"/>
      <c r="K56" s="9"/>
      <c r="L56" t="s">
        <v>97</v>
      </c>
      <c r="M56" t="s">
        <v>314</v>
      </c>
      <c r="N56" s="5">
        <v>14</v>
      </c>
      <c r="O56" s="5" t="s">
        <v>167</v>
      </c>
      <c r="P56" s="5">
        <v>14</v>
      </c>
      <c r="Q56" t="s">
        <v>188</v>
      </c>
      <c r="R56" s="5">
        <v>22</v>
      </c>
      <c r="S56" s="5" t="s">
        <v>157</v>
      </c>
      <c r="T56">
        <v>7600</v>
      </c>
      <c r="U56" s="10">
        <v>45862.41134259259</v>
      </c>
      <c r="W56" t="s">
        <v>169</v>
      </c>
      <c r="X56" t="s">
        <v>170</v>
      </c>
      <c r="Y56" s="11">
        <v>45930</v>
      </c>
      <c r="Z56" t="s">
        <v>171</v>
      </c>
    </row>
    <row r="57" spans="1:26" x14ac:dyDescent="0.25">
      <c r="A57" s="5">
        <v>2025</v>
      </c>
      <c r="B57" s="6">
        <v>45839</v>
      </c>
      <c r="C57" s="6">
        <v>45930</v>
      </c>
      <c r="D57">
        <v>7437</v>
      </c>
      <c r="E57" t="s">
        <v>162</v>
      </c>
      <c r="F57" s="7" t="s">
        <v>262</v>
      </c>
      <c r="G57" s="7" t="s">
        <v>312</v>
      </c>
      <c r="H57" s="8" t="s">
        <v>72</v>
      </c>
      <c r="I57" t="s">
        <v>313</v>
      </c>
      <c r="J57" s="9" t="s">
        <v>315</v>
      </c>
      <c r="K57" s="9"/>
      <c r="L57" t="s">
        <v>97</v>
      </c>
      <c r="M57" t="s">
        <v>314</v>
      </c>
      <c r="N57" s="5">
        <v>14</v>
      </c>
      <c r="O57" s="5" t="s">
        <v>167</v>
      </c>
      <c r="P57" s="5">
        <v>14</v>
      </c>
      <c r="Q57" t="s">
        <v>188</v>
      </c>
      <c r="R57" s="5">
        <v>22</v>
      </c>
      <c r="S57" s="5" t="s">
        <v>157</v>
      </c>
      <c r="T57">
        <v>7600</v>
      </c>
      <c r="U57" s="10">
        <v>45862.411921296298</v>
      </c>
      <c r="W57" t="s">
        <v>169</v>
      </c>
      <c r="X57" t="s">
        <v>170</v>
      </c>
      <c r="Y57" s="11">
        <v>45930</v>
      </c>
      <c r="Z57" t="s">
        <v>171</v>
      </c>
    </row>
    <row r="58" spans="1:26" x14ac:dyDescent="0.25">
      <c r="A58" s="5">
        <v>2025</v>
      </c>
      <c r="B58" s="6">
        <v>45839</v>
      </c>
      <c r="C58" s="6">
        <v>45930</v>
      </c>
      <c r="D58">
        <v>7466</v>
      </c>
      <c r="E58" t="s">
        <v>162</v>
      </c>
      <c r="F58" s="7" t="s">
        <v>316</v>
      </c>
      <c r="G58" s="7" t="s">
        <v>317</v>
      </c>
      <c r="H58" s="8" t="s">
        <v>72</v>
      </c>
      <c r="I58" t="s">
        <v>318</v>
      </c>
      <c r="J58" s="9"/>
      <c r="K58" s="9"/>
      <c r="L58" t="s">
        <v>97</v>
      </c>
      <c r="M58" t="s">
        <v>319</v>
      </c>
      <c r="N58" s="5">
        <v>14</v>
      </c>
      <c r="O58" s="5" t="s">
        <v>167</v>
      </c>
      <c r="P58" s="5">
        <v>14</v>
      </c>
      <c r="Q58" t="s">
        <v>202</v>
      </c>
      <c r="R58" s="5">
        <v>22</v>
      </c>
      <c r="S58" s="5" t="s">
        <v>157</v>
      </c>
      <c r="T58">
        <v>7600</v>
      </c>
      <c r="U58" s="10">
        <v>45849.541666666664</v>
      </c>
      <c r="W58" t="s">
        <v>169</v>
      </c>
      <c r="X58" t="s">
        <v>170</v>
      </c>
      <c r="Y58" s="11">
        <v>45930</v>
      </c>
      <c r="Z58" t="s">
        <v>171</v>
      </c>
    </row>
    <row r="59" spans="1:26" x14ac:dyDescent="0.25">
      <c r="A59" s="5">
        <v>2025</v>
      </c>
      <c r="B59" s="6">
        <v>45839</v>
      </c>
      <c r="C59" s="6">
        <v>45930</v>
      </c>
      <c r="D59">
        <v>7468</v>
      </c>
      <c r="E59" t="s">
        <v>162</v>
      </c>
      <c r="F59" s="7" t="s">
        <v>320</v>
      </c>
      <c r="G59" s="7" t="s">
        <v>164</v>
      </c>
      <c r="H59" s="8" t="s">
        <v>72</v>
      </c>
      <c r="I59" t="s">
        <v>321</v>
      </c>
      <c r="J59" s="9"/>
      <c r="K59" s="9"/>
      <c r="L59" t="s">
        <v>97</v>
      </c>
      <c r="M59" t="s">
        <v>322</v>
      </c>
      <c r="N59" s="5">
        <v>14</v>
      </c>
      <c r="O59" s="5" t="s">
        <v>167</v>
      </c>
      <c r="P59" s="5">
        <v>14</v>
      </c>
      <c r="Q59" t="s">
        <v>176</v>
      </c>
      <c r="R59" s="5">
        <v>22</v>
      </c>
      <c r="S59" s="5" t="s">
        <v>157</v>
      </c>
      <c r="T59">
        <v>7600</v>
      </c>
      <c r="U59" s="10">
        <v>45859.541666666664</v>
      </c>
      <c r="W59" t="s">
        <v>169</v>
      </c>
      <c r="X59" t="s">
        <v>170</v>
      </c>
      <c r="Y59" s="11">
        <v>45930</v>
      </c>
      <c r="Z59" t="s">
        <v>171</v>
      </c>
    </row>
    <row r="60" spans="1:26" x14ac:dyDescent="0.25">
      <c r="A60" s="5">
        <v>2025</v>
      </c>
      <c r="B60" s="6">
        <v>45839</v>
      </c>
      <c r="C60" s="6">
        <v>45930</v>
      </c>
      <c r="D60">
        <v>7487</v>
      </c>
      <c r="E60" t="s">
        <v>162</v>
      </c>
      <c r="F60" s="7" t="s">
        <v>323</v>
      </c>
      <c r="G60" s="7" t="s">
        <v>324</v>
      </c>
      <c r="H60" s="8" t="s">
        <v>72</v>
      </c>
      <c r="I60" t="s">
        <v>325</v>
      </c>
      <c r="J60" s="9"/>
      <c r="K60" s="9"/>
      <c r="L60" t="s">
        <v>97</v>
      </c>
      <c r="M60" t="s">
        <v>326</v>
      </c>
      <c r="N60" s="5">
        <v>14</v>
      </c>
      <c r="O60" s="5" t="s">
        <v>167</v>
      </c>
      <c r="P60" s="5">
        <v>14</v>
      </c>
      <c r="Q60" t="s">
        <v>176</v>
      </c>
      <c r="R60" s="5">
        <v>22</v>
      </c>
      <c r="S60" s="5" t="s">
        <v>157</v>
      </c>
      <c r="T60">
        <v>7600</v>
      </c>
      <c r="U60" s="10">
        <v>45897.448298611111</v>
      </c>
      <c r="W60" t="s">
        <v>169</v>
      </c>
      <c r="X60" t="s">
        <v>170</v>
      </c>
      <c r="Y60" s="11">
        <v>45930</v>
      </c>
      <c r="Z60" t="s">
        <v>171</v>
      </c>
    </row>
    <row r="61" spans="1:26" x14ac:dyDescent="0.25">
      <c r="A61" s="5">
        <v>2025</v>
      </c>
      <c r="B61" s="6">
        <v>45839</v>
      </c>
      <c r="C61" s="6">
        <v>45930</v>
      </c>
      <c r="D61">
        <v>7527</v>
      </c>
      <c r="E61" t="s">
        <v>162</v>
      </c>
      <c r="F61" s="7" t="s">
        <v>280</v>
      </c>
      <c r="G61" s="7" t="s">
        <v>281</v>
      </c>
      <c r="H61" s="8" t="s">
        <v>72</v>
      </c>
      <c r="I61" t="s">
        <v>245</v>
      </c>
      <c r="J61" s="9">
        <v>38</v>
      </c>
      <c r="K61" s="9"/>
      <c r="L61" t="s">
        <v>97</v>
      </c>
      <c r="M61" t="s">
        <v>246</v>
      </c>
      <c r="N61" s="5">
        <v>14</v>
      </c>
      <c r="O61" s="5" t="s">
        <v>167</v>
      </c>
      <c r="P61" s="5">
        <v>14</v>
      </c>
      <c r="Q61" t="s">
        <v>198</v>
      </c>
      <c r="R61" s="5">
        <v>22</v>
      </c>
      <c r="S61" s="5" t="s">
        <v>157</v>
      </c>
      <c r="T61">
        <v>7600</v>
      </c>
      <c r="U61" s="10">
        <v>45904.53224537037</v>
      </c>
      <c r="W61" t="s">
        <v>169</v>
      </c>
      <c r="X61" t="s">
        <v>170</v>
      </c>
      <c r="Y61" s="11">
        <v>45930</v>
      </c>
      <c r="Z61" t="s">
        <v>171</v>
      </c>
    </row>
    <row r="62" spans="1:26" x14ac:dyDescent="0.25">
      <c r="A62" s="5">
        <v>2025</v>
      </c>
      <c r="B62" s="6">
        <v>45839</v>
      </c>
      <c r="C62" s="6">
        <v>45930</v>
      </c>
      <c r="D62">
        <v>7563</v>
      </c>
      <c r="E62" t="s">
        <v>162</v>
      </c>
      <c r="F62" s="7" t="s">
        <v>327</v>
      </c>
      <c r="G62" s="7" t="s">
        <v>328</v>
      </c>
      <c r="H62" s="8" t="s">
        <v>72</v>
      </c>
      <c r="I62" t="s">
        <v>329</v>
      </c>
      <c r="J62" s="9"/>
      <c r="K62" s="9"/>
      <c r="L62" t="s">
        <v>97</v>
      </c>
      <c r="M62" t="s">
        <v>330</v>
      </c>
      <c r="N62" s="5">
        <v>14</v>
      </c>
      <c r="O62" s="5" t="s">
        <v>167</v>
      </c>
      <c r="P62" s="5">
        <v>14</v>
      </c>
      <c r="Q62" t="s">
        <v>198</v>
      </c>
      <c r="R62" s="5">
        <v>22</v>
      </c>
      <c r="S62" s="5" t="s">
        <v>157</v>
      </c>
      <c r="T62">
        <v>7600</v>
      </c>
      <c r="U62" s="10">
        <v>45873.38690972222</v>
      </c>
      <c r="W62" t="s">
        <v>169</v>
      </c>
      <c r="X62" t="s">
        <v>170</v>
      </c>
      <c r="Y62" s="11">
        <v>45930</v>
      </c>
      <c r="Z62" t="s">
        <v>171</v>
      </c>
    </row>
    <row r="63" spans="1:26" x14ac:dyDescent="0.25">
      <c r="A63" s="5">
        <v>2025</v>
      </c>
      <c r="B63" s="6">
        <v>45839</v>
      </c>
      <c r="C63" s="6">
        <v>45930</v>
      </c>
      <c r="D63">
        <v>7586</v>
      </c>
      <c r="E63" t="s">
        <v>162</v>
      </c>
      <c r="F63" s="7" t="s">
        <v>331</v>
      </c>
      <c r="G63" s="7" t="s">
        <v>332</v>
      </c>
      <c r="H63" s="8" t="s">
        <v>72</v>
      </c>
      <c r="I63" t="s">
        <v>333</v>
      </c>
      <c r="J63" s="9">
        <v>74</v>
      </c>
      <c r="K63" s="9"/>
      <c r="L63" t="s">
        <v>97</v>
      </c>
      <c r="M63" t="s">
        <v>334</v>
      </c>
      <c r="N63" s="5">
        <v>14</v>
      </c>
      <c r="O63" s="5" t="s">
        <v>167</v>
      </c>
      <c r="P63" s="5">
        <v>14</v>
      </c>
      <c r="Q63" t="s">
        <v>234</v>
      </c>
      <c r="R63" s="5">
        <v>22</v>
      </c>
      <c r="S63" s="5" t="s">
        <v>157</v>
      </c>
      <c r="T63">
        <v>7600</v>
      </c>
      <c r="U63" s="10">
        <v>45859.541666666664</v>
      </c>
      <c r="W63" t="s">
        <v>169</v>
      </c>
      <c r="X63" t="s">
        <v>170</v>
      </c>
      <c r="Y63" s="11">
        <v>45930</v>
      </c>
      <c r="Z63" t="s">
        <v>171</v>
      </c>
    </row>
    <row r="64" spans="1:26" x14ac:dyDescent="0.25">
      <c r="A64" s="5">
        <v>2025</v>
      </c>
      <c r="B64" s="6">
        <v>45839</v>
      </c>
      <c r="C64" s="6">
        <v>45930</v>
      </c>
      <c r="D64">
        <v>7587</v>
      </c>
      <c r="E64" t="s">
        <v>162</v>
      </c>
      <c r="F64" s="7" t="s">
        <v>331</v>
      </c>
      <c r="G64" s="7" t="s">
        <v>332</v>
      </c>
      <c r="H64" s="8" t="s">
        <v>72</v>
      </c>
      <c r="I64" t="s">
        <v>333</v>
      </c>
      <c r="J64" s="9">
        <v>75</v>
      </c>
      <c r="K64" s="9"/>
      <c r="L64" t="s">
        <v>97</v>
      </c>
      <c r="M64" t="s">
        <v>334</v>
      </c>
      <c r="N64" s="5">
        <v>14</v>
      </c>
      <c r="O64" s="5" t="s">
        <v>167</v>
      </c>
      <c r="P64" s="5">
        <v>14</v>
      </c>
      <c r="Q64" t="s">
        <v>234</v>
      </c>
      <c r="R64" s="5">
        <v>22</v>
      </c>
      <c r="S64" s="5" t="s">
        <v>157</v>
      </c>
      <c r="T64">
        <v>7600</v>
      </c>
      <c r="U64" s="10">
        <v>45863.492349537039</v>
      </c>
      <c r="W64" t="s">
        <v>169</v>
      </c>
      <c r="X64" t="s">
        <v>170</v>
      </c>
      <c r="Y64" s="11">
        <v>45930</v>
      </c>
      <c r="Z64" t="s">
        <v>171</v>
      </c>
    </row>
    <row r="65" spans="1:26" x14ac:dyDescent="0.25">
      <c r="A65" s="5">
        <v>2025</v>
      </c>
      <c r="B65" s="6">
        <v>45839</v>
      </c>
      <c r="C65" s="6">
        <v>45930</v>
      </c>
      <c r="D65">
        <v>7609</v>
      </c>
      <c r="E65" t="s">
        <v>162</v>
      </c>
      <c r="F65" s="7" t="s">
        <v>335</v>
      </c>
      <c r="G65" s="7" t="s">
        <v>336</v>
      </c>
      <c r="H65" s="8" t="s">
        <v>72</v>
      </c>
      <c r="I65" t="s">
        <v>209</v>
      </c>
      <c r="J65" s="9"/>
      <c r="K65" s="9"/>
      <c r="L65" t="s">
        <v>97</v>
      </c>
      <c r="M65" t="s">
        <v>210</v>
      </c>
      <c r="N65" s="5">
        <v>14</v>
      </c>
      <c r="O65" s="5" t="s">
        <v>167</v>
      </c>
      <c r="P65" s="5">
        <v>14</v>
      </c>
      <c r="Q65" t="s">
        <v>188</v>
      </c>
      <c r="R65" s="5">
        <v>22</v>
      </c>
      <c r="S65" s="5" t="s">
        <v>157</v>
      </c>
      <c r="T65">
        <v>7600</v>
      </c>
      <c r="U65" s="10">
        <v>45855.525914351849</v>
      </c>
      <c r="W65" t="s">
        <v>169</v>
      </c>
      <c r="X65" t="s">
        <v>170</v>
      </c>
      <c r="Y65" s="11">
        <v>45930</v>
      </c>
      <c r="Z65" t="s">
        <v>171</v>
      </c>
    </row>
    <row r="66" spans="1:26" x14ac:dyDescent="0.25">
      <c r="A66" s="5">
        <v>2025</v>
      </c>
      <c r="B66" s="6">
        <v>45839</v>
      </c>
      <c r="C66" s="6">
        <v>45930</v>
      </c>
      <c r="D66">
        <v>7642</v>
      </c>
      <c r="E66" t="s">
        <v>162</v>
      </c>
      <c r="F66" s="7" t="s">
        <v>337</v>
      </c>
      <c r="G66" s="7" t="s">
        <v>338</v>
      </c>
      <c r="H66" s="8" t="s">
        <v>72</v>
      </c>
      <c r="I66" t="s">
        <v>339</v>
      </c>
      <c r="J66" s="9"/>
      <c r="K66" s="9"/>
      <c r="L66" t="s">
        <v>97</v>
      </c>
      <c r="M66" t="s">
        <v>340</v>
      </c>
      <c r="N66" s="5">
        <v>14</v>
      </c>
      <c r="O66" s="5" t="s">
        <v>167</v>
      </c>
      <c r="P66" s="5">
        <v>14</v>
      </c>
      <c r="Q66" t="s">
        <v>198</v>
      </c>
      <c r="R66" s="5">
        <v>22</v>
      </c>
      <c r="S66" s="5" t="s">
        <v>157</v>
      </c>
      <c r="T66">
        <v>7600</v>
      </c>
      <c r="U66" s="10">
        <v>45862.541666666664</v>
      </c>
      <c r="W66" t="s">
        <v>169</v>
      </c>
      <c r="X66" t="s">
        <v>170</v>
      </c>
      <c r="Y66" s="11">
        <v>45930</v>
      </c>
      <c r="Z66" t="s">
        <v>171</v>
      </c>
    </row>
    <row r="67" spans="1:26" x14ac:dyDescent="0.25">
      <c r="A67" s="5">
        <v>2025</v>
      </c>
      <c r="B67" s="6">
        <v>45839</v>
      </c>
      <c r="C67" s="6">
        <v>45930</v>
      </c>
      <c r="D67">
        <v>7694</v>
      </c>
      <c r="E67" t="s">
        <v>162</v>
      </c>
      <c r="F67" s="7" t="s">
        <v>341</v>
      </c>
      <c r="G67" s="7" t="s">
        <v>262</v>
      </c>
      <c r="H67" s="8" t="s">
        <v>72</v>
      </c>
      <c r="I67" t="s">
        <v>342</v>
      </c>
      <c r="J67" s="9"/>
      <c r="K67" s="9"/>
      <c r="L67" t="s">
        <v>97</v>
      </c>
      <c r="M67" t="s">
        <v>343</v>
      </c>
      <c r="N67" s="5">
        <v>14</v>
      </c>
      <c r="O67" s="5" t="s">
        <v>167</v>
      </c>
      <c r="P67" s="5">
        <v>14</v>
      </c>
      <c r="Q67" t="s">
        <v>168</v>
      </c>
      <c r="R67" s="5">
        <v>22</v>
      </c>
      <c r="S67" s="5" t="s">
        <v>157</v>
      </c>
      <c r="T67">
        <v>7600</v>
      </c>
      <c r="U67" s="10">
        <v>45890.541666666664</v>
      </c>
      <c r="W67" t="s">
        <v>169</v>
      </c>
      <c r="X67" t="s">
        <v>170</v>
      </c>
      <c r="Y67" s="11">
        <v>45930</v>
      </c>
      <c r="Z67" t="s">
        <v>171</v>
      </c>
    </row>
    <row r="68" spans="1:26" x14ac:dyDescent="0.25">
      <c r="A68" s="5">
        <v>2025</v>
      </c>
      <c r="B68" s="6">
        <v>45839</v>
      </c>
      <c r="C68" s="6">
        <v>45930</v>
      </c>
      <c r="D68">
        <v>7697</v>
      </c>
      <c r="E68" t="s">
        <v>162</v>
      </c>
      <c r="F68" s="7" t="s">
        <v>344</v>
      </c>
      <c r="G68" s="7" t="s">
        <v>345</v>
      </c>
      <c r="H68" s="8" t="s">
        <v>72</v>
      </c>
      <c r="I68" t="s">
        <v>245</v>
      </c>
      <c r="J68" s="9">
        <v>48</v>
      </c>
      <c r="K68" s="9"/>
      <c r="L68" t="s">
        <v>97</v>
      </c>
      <c r="M68" t="s">
        <v>246</v>
      </c>
      <c r="N68" s="5">
        <v>14</v>
      </c>
      <c r="O68" s="5" t="s">
        <v>167</v>
      </c>
      <c r="P68" s="5">
        <v>14</v>
      </c>
      <c r="Q68" t="s">
        <v>198</v>
      </c>
      <c r="R68" s="5">
        <v>22</v>
      </c>
      <c r="S68" s="5" t="s">
        <v>157</v>
      </c>
      <c r="T68">
        <v>7600</v>
      </c>
      <c r="U68" s="10">
        <v>45864.43513888889</v>
      </c>
      <c r="W68" t="s">
        <v>169</v>
      </c>
      <c r="X68" t="s">
        <v>170</v>
      </c>
      <c r="Y68" s="11">
        <v>45930</v>
      </c>
      <c r="Z68" t="s">
        <v>171</v>
      </c>
    </row>
    <row r="69" spans="1:26" x14ac:dyDescent="0.25">
      <c r="A69" s="5">
        <v>2025</v>
      </c>
      <c r="B69" s="6">
        <v>45839</v>
      </c>
      <c r="C69" s="6">
        <v>45930</v>
      </c>
      <c r="D69">
        <v>7705</v>
      </c>
      <c r="E69" t="s">
        <v>162</v>
      </c>
      <c r="F69" s="7" t="s">
        <v>346</v>
      </c>
      <c r="G69" s="7" t="s">
        <v>164</v>
      </c>
      <c r="H69" s="8" t="s">
        <v>72</v>
      </c>
      <c r="I69" t="s">
        <v>347</v>
      </c>
      <c r="J69" s="9"/>
      <c r="K69" s="9"/>
      <c r="L69" t="s">
        <v>97</v>
      </c>
      <c r="M69" t="s">
        <v>348</v>
      </c>
      <c r="N69" s="5">
        <v>14</v>
      </c>
      <c r="O69" s="5" t="s">
        <v>167</v>
      </c>
      <c r="P69" s="5">
        <v>14</v>
      </c>
      <c r="Q69" t="s">
        <v>176</v>
      </c>
      <c r="R69" s="5">
        <v>22</v>
      </c>
      <c r="S69" s="5" t="s">
        <v>157</v>
      </c>
      <c r="T69">
        <v>7600</v>
      </c>
      <c r="U69" s="10">
        <v>45839.541666666664</v>
      </c>
      <c r="W69" t="s">
        <v>169</v>
      </c>
      <c r="X69" t="s">
        <v>170</v>
      </c>
      <c r="Y69" s="11">
        <v>45930</v>
      </c>
      <c r="Z69" t="s">
        <v>171</v>
      </c>
    </row>
    <row r="70" spans="1:26" x14ac:dyDescent="0.25">
      <c r="A70" s="5">
        <v>2025</v>
      </c>
      <c r="B70" s="6">
        <v>45839</v>
      </c>
      <c r="C70" s="6">
        <v>45930</v>
      </c>
      <c r="D70">
        <v>7713</v>
      </c>
      <c r="E70" t="s">
        <v>162</v>
      </c>
      <c r="F70" s="7" t="s">
        <v>349</v>
      </c>
      <c r="G70" s="7" t="s">
        <v>350</v>
      </c>
      <c r="H70" s="8" t="s">
        <v>72</v>
      </c>
      <c r="I70" t="s">
        <v>351</v>
      </c>
      <c r="J70" s="9"/>
      <c r="K70" s="9"/>
      <c r="L70" t="s">
        <v>97</v>
      </c>
      <c r="M70" t="s">
        <v>352</v>
      </c>
      <c r="N70" s="5">
        <v>14</v>
      </c>
      <c r="O70" s="5" t="s">
        <v>167</v>
      </c>
      <c r="P70" s="5">
        <v>14</v>
      </c>
      <c r="Q70" t="s">
        <v>188</v>
      </c>
      <c r="R70" s="5">
        <v>22</v>
      </c>
      <c r="S70" s="5" t="s">
        <v>157</v>
      </c>
      <c r="T70">
        <v>7600</v>
      </c>
      <c r="U70" s="10">
        <v>45839.541666666664</v>
      </c>
      <c r="W70" t="s">
        <v>169</v>
      </c>
      <c r="X70" t="s">
        <v>170</v>
      </c>
      <c r="Y70" s="11">
        <v>45930</v>
      </c>
      <c r="Z70" t="s">
        <v>171</v>
      </c>
    </row>
    <row r="71" spans="1:26" x14ac:dyDescent="0.25">
      <c r="A71" s="5">
        <v>2025</v>
      </c>
      <c r="B71" s="6">
        <v>45839</v>
      </c>
      <c r="C71" s="6">
        <v>45930</v>
      </c>
      <c r="D71">
        <v>7704</v>
      </c>
      <c r="E71" t="s">
        <v>162</v>
      </c>
      <c r="F71" s="7" t="s">
        <v>244</v>
      </c>
      <c r="G71" s="7" t="s">
        <v>353</v>
      </c>
      <c r="H71" s="8" t="s">
        <v>72</v>
      </c>
      <c r="I71" t="s">
        <v>354</v>
      </c>
      <c r="J71" s="9"/>
      <c r="K71" s="9"/>
      <c r="L71" t="s">
        <v>97</v>
      </c>
      <c r="M71" t="s">
        <v>355</v>
      </c>
      <c r="N71" s="5">
        <v>14</v>
      </c>
      <c r="O71" s="5" t="s">
        <v>167</v>
      </c>
      <c r="P71" s="5">
        <v>14</v>
      </c>
      <c r="Q71" t="s">
        <v>176</v>
      </c>
      <c r="R71" s="5">
        <v>22</v>
      </c>
      <c r="S71" s="5" t="s">
        <v>157</v>
      </c>
      <c r="T71">
        <v>7600</v>
      </c>
      <c r="U71" s="10">
        <v>45839.541666666664</v>
      </c>
      <c r="W71" t="s">
        <v>169</v>
      </c>
      <c r="X71" t="s">
        <v>170</v>
      </c>
      <c r="Y71" s="11">
        <v>45930</v>
      </c>
      <c r="Z71" t="s">
        <v>171</v>
      </c>
    </row>
    <row r="72" spans="1:26" x14ac:dyDescent="0.25">
      <c r="A72" s="5">
        <v>2025</v>
      </c>
      <c r="B72" s="6">
        <v>45839</v>
      </c>
      <c r="C72" s="6">
        <v>45930</v>
      </c>
      <c r="D72">
        <v>7708</v>
      </c>
      <c r="E72" t="s">
        <v>162</v>
      </c>
      <c r="F72" s="7" t="s">
        <v>181</v>
      </c>
      <c r="G72" s="7" t="s">
        <v>356</v>
      </c>
      <c r="H72" s="8" t="s">
        <v>72</v>
      </c>
      <c r="I72" t="s">
        <v>357</v>
      </c>
      <c r="J72" s="9"/>
      <c r="K72" s="9"/>
      <c r="L72" t="s">
        <v>97</v>
      </c>
      <c r="M72" t="s">
        <v>358</v>
      </c>
      <c r="N72" s="5">
        <v>14</v>
      </c>
      <c r="O72" s="5" t="s">
        <v>167</v>
      </c>
      <c r="P72" s="5">
        <v>14</v>
      </c>
      <c r="Q72" t="s">
        <v>198</v>
      </c>
      <c r="R72" s="5">
        <v>22</v>
      </c>
      <c r="S72" s="5" t="s">
        <v>157</v>
      </c>
      <c r="T72">
        <v>7600</v>
      </c>
      <c r="U72" s="10">
        <v>45839.541666666664</v>
      </c>
      <c r="W72" t="s">
        <v>169</v>
      </c>
      <c r="X72" t="s">
        <v>170</v>
      </c>
      <c r="Y72" s="11">
        <v>45930</v>
      </c>
      <c r="Z72" t="s">
        <v>171</v>
      </c>
    </row>
    <row r="73" spans="1:26" x14ac:dyDescent="0.25">
      <c r="A73" s="5">
        <v>2025</v>
      </c>
      <c r="B73" s="6">
        <v>45839</v>
      </c>
      <c r="C73" s="6">
        <v>45930</v>
      </c>
      <c r="D73">
        <v>7722</v>
      </c>
      <c r="E73" t="s">
        <v>162</v>
      </c>
      <c r="F73" s="7" t="s">
        <v>359</v>
      </c>
      <c r="G73" s="7" t="s">
        <v>360</v>
      </c>
      <c r="H73" s="8" t="s">
        <v>72</v>
      </c>
      <c r="I73" t="s">
        <v>361</v>
      </c>
      <c r="J73" s="9"/>
      <c r="K73" s="9"/>
      <c r="L73" t="s">
        <v>97</v>
      </c>
      <c r="M73" t="s">
        <v>362</v>
      </c>
      <c r="N73" s="5">
        <v>14</v>
      </c>
      <c r="O73" s="5" t="s">
        <v>167</v>
      </c>
      <c r="P73" s="5">
        <v>14</v>
      </c>
      <c r="Q73" t="s">
        <v>188</v>
      </c>
      <c r="R73" s="5">
        <v>22</v>
      </c>
      <c r="S73" s="5" t="s">
        <v>157</v>
      </c>
      <c r="T73">
        <v>7600</v>
      </c>
      <c r="U73" s="10">
        <v>45866.478136574071</v>
      </c>
      <c r="W73" t="s">
        <v>169</v>
      </c>
      <c r="X73" t="s">
        <v>170</v>
      </c>
      <c r="Y73" s="11">
        <v>45930</v>
      </c>
      <c r="Z73" t="s">
        <v>171</v>
      </c>
    </row>
    <row r="74" spans="1:26" x14ac:dyDescent="0.25">
      <c r="A74" s="5">
        <v>2025</v>
      </c>
      <c r="B74" s="6">
        <v>45839</v>
      </c>
      <c r="C74" s="6">
        <v>45930</v>
      </c>
      <c r="D74">
        <v>7726</v>
      </c>
      <c r="E74" t="s">
        <v>162</v>
      </c>
      <c r="F74" s="7" t="s">
        <v>363</v>
      </c>
      <c r="G74" s="7" t="s">
        <v>364</v>
      </c>
      <c r="H74" s="8" t="s">
        <v>72</v>
      </c>
      <c r="I74" t="s">
        <v>365</v>
      </c>
      <c r="J74" s="9"/>
      <c r="K74" s="9"/>
      <c r="L74" t="s">
        <v>97</v>
      </c>
      <c r="M74" t="s">
        <v>366</v>
      </c>
      <c r="N74" s="5">
        <v>14</v>
      </c>
      <c r="O74" s="5" t="s">
        <v>167</v>
      </c>
      <c r="P74" s="5">
        <v>14</v>
      </c>
      <c r="Q74" t="s">
        <v>367</v>
      </c>
      <c r="R74" s="5">
        <v>22</v>
      </c>
      <c r="S74" s="5" t="s">
        <v>157</v>
      </c>
      <c r="T74">
        <v>7600</v>
      </c>
      <c r="U74" s="10">
        <v>45839.47351851852</v>
      </c>
      <c r="W74" t="s">
        <v>169</v>
      </c>
      <c r="X74" t="s">
        <v>170</v>
      </c>
      <c r="Y74" s="11">
        <v>45930</v>
      </c>
      <c r="Z74" t="s">
        <v>171</v>
      </c>
    </row>
    <row r="75" spans="1:26" x14ac:dyDescent="0.25">
      <c r="A75" s="5">
        <v>2025</v>
      </c>
      <c r="B75" s="6">
        <v>45839</v>
      </c>
      <c r="C75" s="6">
        <v>45930</v>
      </c>
      <c r="D75">
        <v>7751</v>
      </c>
      <c r="E75" t="s">
        <v>162</v>
      </c>
      <c r="F75" s="7" t="s">
        <v>368</v>
      </c>
      <c r="G75" s="7" t="s">
        <v>369</v>
      </c>
      <c r="H75" s="8" t="s">
        <v>72</v>
      </c>
      <c r="I75" t="s">
        <v>370</v>
      </c>
      <c r="J75" s="9"/>
      <c r="K75" s="9"/>
      <c r="L75" t="s">
        <v>97</v>
      </c>
      <c r="M75" t="s">
        <v>175</v>
      </c>
      <c r="N75" s="5">
        <v>14</v>
      </c>
      <c r="O75" s="5" t="s">
        <v>167</v>
      </c>
      <c r="P75" s="5">
        <v>14</v>
      </c>
      <c r="Q75" t="s">
        <v>176</v>
      </c>
      <c r="R75" s="5">
        <v>22</v>
      </c>
      <c r="S75" s="5" t="s">
        <v>157</v>
      </c>
      <c r="T75">
        <v>7600</v>
      </c>
      <c r="U75" s="10">
        <v>45862.541666666664</v>
      </c>
      <c r="W75" t="s">
        <v>169</v>
      </c>
      <c r="X75" t="s">
        <v>170</v>
      </c>
      <c r="Y75" s="11">
        <v>45930</v>
      </c>
      <c r="Z75" t="s">
        <v>171</v>
      </c>
    </row>
    <row r="76" spans="1:26" x14ac:dyDescent="0.25">
      <c r="A76" s="5">
        <v>2025</v>
      </c>
      <c r="B76" s="6">
        <v>45839</v>
      </c>
      <c r="C76" s="6">
        <v>45930</v>
      </c>
      <c r="D76">
        <v>7738</v>
      </c>
      <c r="E76" t="s">
        <v>162</v>
      </c>
      <c r="F76" s="7" t="s">
        <v>302</v>
      </c>
      <c r="G76" s="7" t="s">
        <v>227</v>
      </c>
      <c r="H76" s="8" t="s">
        <v>72</v>
      </c>
      <c r="I76" t="s">
        <v>371</v>
      </c>
      <c r="J76" s="9"/>
      <c r="K76" s="9"/>
      <c r="L76" t="s">
        <v>97</v>
      </c>
      <c r="M76" t="s">
        <v>197</v>
      </c>
      <c r="N76" s="5">
        <v>14</v>
      </c>
      <c r="O76" s="5" t="s">
        <v>167</v>
      </c>
      <c r="P76" s="5">
        <v>14</v>
      </c>
      <c r="Q76" t="s">
        <v>198</v>
      </c>
      <c r="R76" s="5">
        <v>22</v>
      </c>
      <c r="S76" s="5" t="s">
        <v>157</v>
      </c>
      <c r="T76">
        <v>7600</v>
      </c>
      <c r="U76" s="10">
        <v>45840.541666666664</v>
      </c>
      <c r="W76" t="s">
        <v>169</v>
      </c>
      <c r="X76" t="s">
        <v>170</v>
      </c>
      <c r="Y76" s="11">
        <v>45930</v>
      </c>
      <c r="Z76" t="s">
        <v>171</v>
      </c>
    </row>
    <row r="77" spans="1:26" x14ac:dyDescent="0.25">
      <c r="A77" s="5">
        <v>2025</v>
      </c>
      <c r="B77" s="6">
        <v>45839</v>
      </c>
      <c r="C77" s="6">
        <v>45930</v>
      </c>
      <c r="D77">
        <v>7761</v>
      </c>
      <c r="E77" t="s">
        <v>162</v>
      </c>
      <c r="F77" s="7" t="s">
        <v>184</v>
      </c>
      <c r="G77" s="7" t="s">
        <v>372</v>
      </c>
      <c r="H77" s="8" t="s">
        <v>72</v>
      </c>
      <c r="I77" t="s">
        <v>373</v>
      </c>
      <c r="J77" s="9"/>
      <c r="K77" s="9"/>
      <c r="L77" t="s">
        <v>97</v>
      </c>
      <c r="M77" t="s">
        <v>374</v>
      </c>
      <c r="N77" s="5">
        <v>14</v>
      </c>
      <c r="O77" s="5" t="s">
        <v>167</v>
      </c>
      <c r="P77" s="5">
        <v>14</v>
      </c>
      <c r="Q77" t="s">
        <v>202</v>
      </c>
      <c r="R77" s="5">
        <v>22</v>
      </c>
      <c r="S77" s="5" t="s">
        <v>157</v>
      </c>
      <c r="T77">
        <v>7600</v>
      </c>
      <c r="U77" s="10">
        <v>45862.371099537035</v>
      </c>
      <c r="W77" t="s">
        <v>169</v>
      </c>
      <c r="X77" t="s">
        <v>170</v>
      </c>
      <c r="Y77" s="11">
        <v>45930</v>
      </c>
      <c r="Z77" t="s">
        <v>171</v>
      </c>
    </row>
    <row r="78" spans="1:26" x14ac:dyDescent="0.25">
      <c r="A78" s="5">
        <v>2025</v>
      </c>
      <c r="B78" s="6">
        <v>45839</v>
      </c>
      <c r="C78" s="6">
        <v>45930</v>
      </c>
      <c r="D78">
        <v>7757</v>
      </c>
      <c r="E78" t="s">
        <v>162</v>
      </c>
      <c r="F78" s="7" t="s">
        <v>375</v>
      </c>
      <c r="G78" s="7" t="s">
        <v>376</v>
      </c>
      <c r="H78" s="8" t="s">
        <v>72</v>
      </c>
      <c r="I78" t="s">
        <v>377</v>
      </c>
      <c r="J78" s="9">
        <v>105</v>
      </c>
      <c r="K78" s="9"/>
      <c r="L78" t="s">
        <v>97</v>
      </c>
      <c r="M78" t="s">
        <v>378</v>
      </c>
      <c r="N78" s="5">
        <v>14</v>
      </c>
      <c r="O78" s="5" t="s">
        <v>167</v>
      </c>
      <c r="P78" s="5">
        <v>14</v>
      </c>
      <c r="Q78" t="s">
        <v>202</v>
      </c>
      <c r="R78" s="5">
        <v>22</v>
      </c>
      <c r="S78" s="5" t="s">
        <v>157</v>
      </c>
      <c r="T78">
        <v>7600</v>
      </c>
      <c r="U78" s="10">
        <v>45840.541666666664</v>
      </c>
      <c r="W78" t="s">
        <v>169</v>
      </c>
      <c r="X78" t="s">
        <v>170</v>
      </c>
      <c r="Y78" s="11">
        <v>45930</v>
      </c>
      <c r="Z78" t="s">
        <v>171</v>
      </c>
    </row>
    <row r="79" spans="1:26" x14ac:dyDescent="0.25">
      <c r="A79" s="5">
        <v>2025</v>
      </c>
      <c r="B79" s="6">
        <v>45839</v>
      </c>
      <c r="C79" s="6">
        <v>45930</v>
      </c>
      <c r="D79">
        <v>7780</v>
      </c>
      <c r="E79" t="s">
        <v>162</v>
      </c>
      <c r="F79" s="7" t="s">
        <v>181</v>
      </c>
      <c r="G79" s="7" t="s">
        <v>224</v>
      </c>
      <c r="H79" s="8" t="s">
        <v>72</v>
      </c>
      <c r="I79" t="s">
        <v>379</v>
      </c>
      <c r="J79" s="9"/>
      <c r="K79" s="9"/>
      <c r="L79" t="s">
        <v>97</v>
      </c>
      <c r="M79" t="s">
        <v>380</v>
      </c>
      <c r="N79" s="5">
        <v>14</v>
      </c>
      <c r="O79" s="5" t="s">
        <v>167</v>
      </c>
      <c r="P79" s="5">
        <v>14</v>
      </c>
      <c r="Q79" t="s">
        <v>234</v>
      </c>
      <c r="R79" s="5">
        <v>22</v>
      </c>
      <c r="S79" s="5" t="s">
        <v>157</v>
      </c>
      <c r="T79">
        <v>7600</v>
      </c>
      <c r="U79" s="10">
        <v>45840.501921296294</v>
      </c>
      <c r="W79" t="s">
        <v>169</v>
      </c>
      <c r="X79" t="s">
        <v>170</v>
      </c>
      <c r="Y79" s="11">
        <v>45930</v>
      </c>
      <c r="Z79" t="s">
        <v>171</v>
      </c>
    </row>
    <row r="80" spans="1:26" x14ac:dyDescent="0.25">
      <c r="A80" s="5">
        <v>2025</v>
      </c>
      <c r="B80" s="6">
        <v>45839</v>
      </c>
      <c r="C80" s="6">
        <v>45930</v>
      </c>
      <c r="D80">
        <v>7777</v>
      </c>
      <c r="E80" t="s">
        <v>162</v>
      </c>
      <c r="F80" s="7" t="s">
        <v>353</v>
      </c>
      <c r="G80" s="7" t="s">
        <v>381</v>
      </c>
      <c r="H80" s="8" t="s">
        <v>72</v>
      </c>
      <c r="I80" t="s">
        <v>382</v>
      </c>
      <c r="J80" s="9"/>
      <c r="K80" s="9"/>
      <c r="L80" t="s">
        <v>97</v>
      </c>
      <c r="M80" t="s">
        <v>269</v>
      </c>
      <c r="N80" s="5">
        <v>14</v>
      </c>
      <c r="O80" s="5" t="s">
        <v>167</v>
      </c>
      <c r="P80" s="5">
        <v>14</v>
      </c>
      <c r="Q80" t="s">
        <v>234</v>
      </c>
      <c r="R80" s="5">
        <v>22</v>
      </c>
      <c r="S80" s="5" t="s">
        <v>157</v>
      </c>
      <c r="T80">
        <v>7600</v>
      </c>
      <c r="U80" s="10">
        <v>45840.501215277778</v>
      </c>
      <c r="W80" t="s">
        <v>169</v>
      </c>
      <c r="X80" t="s">
        <v>170</v>
      </c>
      <c r="Y80" s="11">
        <v>45930</v>
      </c>
      <c r="Z80" t="s">
        <v>171</v>
      </c>
    </row>
    <row r="81" spans="1:26" x14ac:dyDescent="0.25">
      <c r="A81" s="5">
        <v>2025</v>
      </c>
      <c r="B81" s="6">
        <v>45839</v>
      </c>
      <c r="C81" s="6">
        <v>45930</v>
      </c>
      <c r="D81">
        <v>7729</v>
      </c>
      <c r="E81" t="s">
        <v>162</v>
      </c>
      <c r="F81" s="7" t="s">
        <v>211</v>
      </c>
      <c r="G81" s="7" t="s">
        <v>383</v>
      </c>
      <c r="H81" s="8" t="s">
        <v>72</v>
      </c>
      <c r="I81" t="s">
        <v>237</v>
      </c>
      <c r="J81" s="9"/>
      <c r="K81" s="9"/>
      <c r="L81" t="s">
        <v>97</v>
      </c>
      <c r="M81" t="s">
        <v>384</v>
      </c>
      <c r="N81" s="5">
        <v>14</v>
      </c>
      <c r="O81" s="5" t="s">
        <v>167</v>
      </c>
      <c r="P81" s="5">
        <v>14</v>
      </c>
      <c r="Q81" t="s">
        <v>176</v>
      </c>
      <c r="R81" s="5">
        <v>22</v>
      </c>
      <c r="S81" s="5" t="s">
        <v>157</v>
      </c>
      <c r="T81">
        <v>7600</v>
      </c>
      <c r="U81" s="10">
        <v>45841.541666666664</v>
      </c>
      <c r="W81" t="s">
        <v>169</v>
      </c>
      <c r="X81" t="s">
        <v>170</v>
      </c>
      <c r="Y81" s="11">
        <v>45930</v>
      </c>
      <c r="Z81" t="s">
        <v>171</v>
      </c>
    </row>
    <row r="82" spans="1:26" x14ac:dyDescent="0.25">
      <c r="A82" s="5">
        <v>2025</v>
      </c>
      <c r="B82" s="6">
        <v>45839</v>
      </c>
      <c r="C82" s="6">
        <v>45930</v>
      </c>
      <c r="D82">
        <v>7788</v>
      </c>
      <c r="E82" t="s">
        <v>162</v>
      </c>
      <c r="F82" s="7" t="s">
        <v>274</v>
      </c>
      <c r="G82" s="7" t="s">
        <v>177</v>
      </c>
      <c r="H82" s="8" t="s">
        <v>72</v>
      </c>
      <c r="I82" t="s">
        <v>385</v>
      </c>
      <c r="J82" s="9"/>
      <c r="K82" s="9"/>
      <c r="L82" t="s">
        <v>97</v>
      </c>
      <c r="M82" t="s">
        <v>386</v>
      </c>
      <c r="N82" s="5">
        <v>14</v>
      </c>
      <c r="O82" s="5" t="s">
        <v>167</v>
      </c>
      <c r="P82" s="5">
        <v>14</v>
      </c>
      <c r="Q82" t="s">
        <v>188</v>
      </c>
      <c r="R82" s="5">
        <v>22</v>
      </c>
      <c r="S82" s="5" t="s">
        <v>157</v>
      </c>
      <c r="T82">
        <v>7600</v>
      </c>
      <c r="U82" s="10">
        <v>45841.541666666664</v>
      </c>
      <c r="W82" t="s">
        <v>169</v>
      </c>
      <c r="X82" t="s">
        <v>170</v>
      </c>
      <c r="Y82" s="11">
        <v>45930</v>
      </c>
      <c r="Z82" t="s">
        <v>171</v>
      </c>
    </row>
    <row r="83" spans="1:26" x14ac:dyDescent="0.25">
      <c r="A83" s="5">
        <v>2025</v>
      </c>
      <c r="B83" s="6">
        <v>45839</v>
      </c>
      <c r="C83" s="6">
        <v>45930</v>
      </c>
      <c r="D83">
        <v>7807</v>
      </c>
      <c r="E83" t="s">
        <v>162</v>
      </c>
      <c r="F83" s="7" t="s">
        <v>241</v>
      </c>
      <c r="G83" s="7" t="s">
        <v>164</v>
      </c>
      <c r="H83" s="8" t="s">
        <v>72</v>
      </c>
      <c r="I83" t="s">
        <v>387</v>
      </c>
      <c r="J83" s="9"/>
      <c r="K83" s="9"/>
      <c r="L83" t="s">
        <v>97</v>
      </c>
      <c r="M83" t="s">
        <v>388</v>
      </c>
      <c r="N83" s="5">
        <v>14</v>
      </c>
      <c r="O83" s="5" t="s">
        <v>167</v>
      </c>
      <c r="P83" s="5">
        <v>14</v>
      </c>
      <c r="Q83" t="s">
        <v>168</v>
      </c>
      <c r="R83" s="5">
        <v>22</v>
      </c>
      <c r="S83" s="5" t="s">
        <v>157</v>
      </c>
      <c r="T83">
        <v>7600</v>
      </c>
      <c r="U83" s="10">
        <v>45841.370416666665</v>
      </c>
      <c r="W83" t="s">
        <v>169</v>
      </c>
      <c r="X83" t="s">
        <v>170</v>
      </c>
      <c r="Y83" s="11">
        <v>45930</v>
      </c>
      <c r="Z83" t="s">
        <v>171</v>
      </c>
    </row>
    <row r="84" spans="1:26" x14ac:dyDescent="0.25">
      <c r="A84" s="5">
        <v>2025</v>
      </c>
      <c r="B84" s="6">
        <v>45839</v>
      </c>
      <c r="C84" s="6">
        <v>45930</v>
      </c>
      <c r="D84">
        <v>7809</v>
      </c>
      <c r="E84" t="s">
        <v>162</v>
      </c>
      <c r="F84" s="7" t="s">
        <v>389</v>
      </c>
      <c r="G84" s="7" t="s">
        <v>390</v>
      </c>
      <c r="H84" s="8" t="s">
        <v>72</v>
      </c>
      <c r="I84" t="s">
        <v>391</v>
      </c>
      <c r="J84" s="9"/>
      <c r="K84" s="9"/>
      <c r="L84" t="s">
        <v>97</v>
      </c>
      <c r="M84" t="s">
        <v>392</v>
      </c>
      <c r="N84" s="5">
        <v>14</v>
      </c>
      <c r="O84" s="5" t="s">
        <v>167</v>
      </c>
      <c r="P84" s="5">
        <v>14</v>
      </c>
      <c r="Q84" t="s">
        <v>202</v>
      </c>
      <c r="R84" s="5">
        <v>22</v>
      </c>
      <c r="S84" s="5" t="s">
        <v>157</v>
      </c>
      <c r="T84">
        <v>7600</v>
      </c>
      <c r="U84" s="10">
        <v>45841.541666666664</v>
      </c>
      <c r="W84" t="s">
        <v>169</v>
      </c>
      <c r="X84" t="s">
        <v>170</v>
      </c>
      <c r="Y84" s="11">
        <v>45930</v>
      </c>
      <c r="Z84" t="s">
        <v>171</v>
      </c>
    </row>
    <row r="85" spans="1:26" x14ac:dyDescent="0.25">
      <c r="A85" s="5">
        <v>2025</v>
      </c>
      <c r="B85" s="6">
        <v>45839</v>
      </c>
      <c r="C85" s="6">
        <v>45930</v>
      </c>
      <c r="D85">
        <v>7830</v>
      </c>
      <c r="E85" t="s">
        <v>162</v>
      </c>
      <c r="F85" s="7" t="s">
        <v>173</v>
      </c>
      <c r="G85" s="7" t="s">
        <v>244</v>
      </c>
      <c r="H85" s="8" t="s">
        <v>72</v>
      </c>
      <c r="I85" t="s">
        <v>245</v>
      </c>
      <c r="J85" s="9">
        <v>43</v>
      </c>
      <c r="K85" s="9"/>
      <c r="L85" t="s">
        <v>97</v>
      </c>
      <c r="M85" t="s">
        <v>246</v>
      </c>
      <c r="N85" s="5">
        <v>14</v>
      </c>
      <c r="O85" s="5" t="s">
        <v>167</v>
      </c>
      <c r="P85" s="5">
        <v>14</v>
      </c>
      <c r="Q85" t="s">
        <v>198</v>
      </c>
      <c r="R85" s="5">
        <v>22</v>
      </c>
      <c r="S85" s="5" t="s">
        <v>157</v>
      </c>
      <c r="T85">
        <v>7600</v>
      </c>
      <c r="U85" s="10">
        <v>45841.522800925923</v>
      </c>
      <c r="W85" t="s">
        <v>169</v>
      </c>
      <c r="X85" t="s">
        <v>170</v>
      </c>
      <c r="Y85" s="11">
        <v>45930</v>
      </c>
      <c r="Z85" t="s">
        <v>171</v>
      </c>
    </row>
    <row r="86" spans="1:26" x14ac:dyDescent="0.25">
      <c r="A86" s="5">
        <v>2025</v>
      </c>
      <c r="B86" s="6">
        <v>45839</v>
      </c>
      <c r="C86" s="6">
        <v>45930</v>
      </c>
      <c r="D86">
        <v>7836</v>
      </c>
      <c r="E86" t="s">
        <v>162</v>
      </c>
      <c r="F86" s="7" t="s">
        <v>393</v>
      </c>
      <c r="G86" s="7" t="s">
        <v>394</v>
      </c>
      <c r="H86" s="8" t="s">
        <v>72</v>
      </c>
      <c r="I86" t="s">
        <v>395</v>
      </c>
      <c r="J86" s="9"/>
      <c r="K86" s="9"/>
      <c r="L86" t="s">
        <v>97</v>
      </c>
      <c r="M86" t="s">
        <v>396</v>
      </c>
      <c r="N86" s="5">
        <v>14</v>
      </c>
      <c r="O86" s="5" t="s">
        <v>167</v>
      </c>
      <c r="P86" s="5">
        <v>14</v>
      </c>
      <c r="Q86" t="s">
        <v>202</v>
      </c>
      <c r="R86" s="5">
        <v>22</v>
      </c>
      <c r="S86" s="5" t="s">
        <v>157</v>
      </c>
      <c r="T86">
        <v>7600</v>
      </c>
      <c r="U86" s="10">
        <v>45842.541666666664</v>
      </c>
      <c r="W86" t="s">
        <v>169</v>
      </c>
      <c r="X86" t="s">
        <v>170</v>
      </c>
      <c r="Y86" s="11">
        <v>45930</v>
      </c>
      <c r="Z86" t="s">
        <v>171</v>
      </c>
    </row>
    <row r="87" spans="1:26" x14ac:dyDescent="0.25">
      <c r="A87" s="5">
        <v>2025</v>
      </c>
      <c r="B87" s="6">
        <v>45839</v>
      </c>
      <c r="C87" s="6">
        <v>45930</v>
      </c>
      <c r="D87">
        <v>7852</v>
      </c>
      <c r="E87" t="s">
        <v>162</v>
      </c>
      <c r="F87" s="7" t="s">
        <v>203</v>
      </c>
      <c r="G87" s="7" t="s">
        <v>397</v>
      </c>
      <c r="H87" s="8" t="s">
        <v>72</v>
      </c>
      <c r="I87" t="s">
        <v>398</v>
      </c>
      <c r="J87" s="9"/>
      <c r="K87" s="9"/>
      <c r="L87" t="s">
        <v>97</v>
      </c>
      <c r="M87" t="s">
        <v>378</v>
      </c>
      <c r="N87" s="5">
        <v>14</v>
      </c>
      <c r="O87" s="5" t="s">
        <v>167</v>
      </c>
      <c r="P87" s="5">
        <v>14</v>
      </c>
      <c r="Q87" t="s">
        <v>202</v>
      </c>
      <c r="R87" s="5">
        <v>22</v>
      </c>
      <c r="S87" s="5" t="s">
        <v>157</v>
      </c>
      <c r="T87">
        <v>7600</v>
      </c>
      <c r="U87" s="10">
        <v>45842.365624999999</v>
      </c>
      <c r="W87" t="s">
        <v>169</v>
      </c>
      <c r="X87" t="s">
        <v>170</v>
      </c>
      <c r="Y87" s="11">
        <v>45930</v>
      </c>
      <c r="Z87" t="s">
        <v>171</v>
      </c>
    </row>
    <row r="88" spans="1:26" x14ac:dyDescent="0.25">
      <c r="A88" s="5">
        <v>2025</v>
      </c>
      <c r="B88" s="6">
        <v>45839</v>
      </c>
      <c r="C88" s="6">
        <v>45930</v>
      </c>
      <c r="D88">
        <v>7853</v>
      </c>
      <c r="E88" t="s">
        <v>162</v>
      </c>
      <c r="F88" s="7" t="s">
        <v>399</v>
      </c>
      <c r="G88" s="7" t="s">
        <v>400</v>
      </c>
      <c r="H88" s="8" t="s">
        <v>72</v>
      </c>
      <c r="I88" t="s">
        <v>401</v>
      </c>
      <c r="J88" s="9"/>
      <c r="K88" s="9"/>
      <c r="L88" t="s">
        <v>97</v>
      </c>
      <c r="M88" t="s">
        <v>301</v>
      </c>
      <c r="N88" s="5">
        <v>14</v>
      </c>
      <c r="O88" s="5" t="s">
        <v>167</v>
      </c>
      <c r="P88" s="5">
        <v>14</v>
      </c>
      <c r="Q88" t="s">
        <v>188</v>
      </c>
      <c r="R88" s="5">
        <v>22</v>
      </c>
      <c r="S88" s="5" t="s">
        <v>157</v>
      </c>
      <c r="T88">
        <v>7600</v>
      </c>
      <c r="U88" s="10">
        <v>45842.371493055558</v>
      </c>
      <c r="W88" t="s">
        <v>169</v>
      </c>
      <c r="X88" t="s">
        <v>170</v>
      </c>
      <c r="Y88" s="11">
        <v>45930</v>
      </c>
      <c r="Z88" t="s">
        <v>171</v>
      </c>
    </row>
    <row r="89" spans="1:26" x14ac:dyDescent="0.25">
      <c r="A89" s="5">
        <v>2025</v>
      </c>
      <c r="B89" s="6">
        <v>45839</v>
      </c>
      <c r="C89" s="6">
        <v>45930</v>
      </c>
      <c r="D89">
        <v>7865</v>
      </c>
      <c r="E89" t="s">
        <v>162</v>
      </c>
      <c r="F89" s="7" t="s">
        <v>402</v>
      </c>
      <c r="G89" s="7" t="s">
        <v>403</v>
      </c>
      <c r="H89" s="8" t="s">
        <v>72</v>
      </c>
      <c r="I89" t="s">
        <v>395</v>
      </c>
      <c r="J89" s="9"/>
      <c r="K89" s="9"/>
      <c r="L89" t="s">
        <v>97</v>
      </c>
      <c r="M89" t="s">
        <v>396</v>
      </c>
      <c r="N89" s="5">
        <v>14</v>
      </c>
      <c r="O89" s="5" t="s">
        <v>167</v>
      </c>
      <c r="P89" s="5">
        <v>14</v>
      </c>
      <c r="Q89" t="s">
        <v>202</v>
      </c>
      <c r="R89" s="5">
        <v>22</v>
      </c>
      <c r="S89" s="5" t="s">
        <v>157</v>
      </c>
      <c r="T89">
        <v>7600</v>
      </c>
      <c r="U89" s="10">
        <v>45842.502268518518</v>
      </c>
      <c r="W89" t="s">
        <v>169</v>
      </c>
      <c r="X89" t="s">
        <v>170</v>
      </c>
      <c r="Y89" s="11">
        <v>45930</v>
      </c>
      <c r="Z89" t="s">
        <v>171</v>
      </c>
    </row>
    <row r="90" spans="1:26" x14ac:dyDescent="0.25">
      <c r="A90" s="5">
        <v>2025</v>
      </c>
      <c r="B90" s="6">
        <v>45839</v>
      </c>
      <c r="C90" s="6">
        <v>45930</v>
      </c>
      <c r="D90">
        <v>7870</v>
      </c>
      <c r="E90" t="s">
        <v>162</v>
      </c>
      <c r="F90" s="7" t="s">
        <v>177</v>
      </c>
      <c r="G90" s="7" t="s">
        <v>244</v>
      </c>
      <c r="H90" s="8" t="s">
        <v>72</v>
      </c>
      <c r="I90" t="s">
        <v>245</v>
      </c>
      <c r="J90" s="9">
        <v>3</v>
      </c>
      <c r="K90" s="9"/>
      <c r="L90" t="s">
        <v>97</v>
      </c>
      <c r="M90" t="s">
        <v>246</v>
      </c>
      <c r="N90" s="5">
        <v>14</v>
      </c>
      <c r="O90" s="5" t="s">
        <v>167</v>
      </c>
      <c r="P90" s="5">
        <v>14</v>
      </c>
      <c r="Q90" t="s">
        <v>198</v>
      </c>
      <c r="R90" s="5">
        <v>22</v>
      </c>
      <c r="S90" s="5" t="s">
        <v>157</v>
      </c>
      <c r="T90">
        <v>7600</v>
      </c>
      <c r="U90" s="10">
        <v>45855.541666666664</v>
      </c>
      <c r="W90" t="s">
        <v>169</v>
      </c>
      <c r="X90" t="s">
        <v>170</v>
      </c>
      <c r="Y90" s="11">
        <v>45930</v>
      </c>
      <c r="Z90" t="s">
        <v>171</v>
      </c>
    </row>
    <row r="91" spans="1:26" x14ac:dyDescent="0.25">
      <c r="A91" s="5">
        <v>2025</v>
      </c>
      <c r="B91" s="6">
        <v>45839</v>
      </c>
      <c r="C91" s="6">
        <v>45930</v>
      </c>
      <c r="D91">
        <v>7872</v>
      </c>
      <c r="E91" t="s">
        <v>162</v>
      </c>
      <c r="F91" s="7" t="s">
        <v>177</v>
      </c>
      <c r="G91" s="7" t="s">
        <v>244</v>
      </c>
      <c r="H91" s="8" t="s">
        <v>72</v>
      </c>
      <c r="I91" t="s">
        <v>245</v>
      </c>
      <c r="J91" s="9">
        <v>4</v>
      </c>
      <c r="K91" s="9"/>
      <c r="L91" t="s">
        <v>97</v>
      </c>
      <c r="M91" t="s">
        <v>246</v>
      </c>
      <c r="N91" s="5">
        <v>14</v>
      </c>
      <c r="O91" s="5" t="s">
        <v>167</v>
      </c>
      <c r="P91" s="5">
        <v>14</v>
      </c>
      <c r="Q91" t="s">
        <v>198</v>
      </c>
      <c r="R91" s="5">
        <v>22</v>
      </c>
      <c r="S91" s="5" t="s">
        <v>157</v>
      </c>
      <c r="T91">
        <v>7600</v>
      </c>
      <c r="U91" s="10">
        <v>45855.382025462961</v>
      </c>
      <c r="W91" t="s">
        <v>169</v>
      </c>
      <c r="X91" t="s">
        <v>170</v>
      </c>
      <c r="Y91" s="11">
        <v>45930</v>
      </c>
      <c r="Z91" t="s">
        <v>171</v>
      </c>
    </row>
    <row r="92" spans="1:26" x14ac:dyDescent="0.25">
      <c r="A92" s="5">
        <v>2025</v>
      </c>
      <c r="B92" s="6">
        <v>45839</v>
      </c>
      <c r="C92" s="6">
        <v>45930</v>
      </c>
      <c r="D92">
        <v>7873</v>
      </c>
      <c r="E92" t="s">
        <v>162</v>
      </c>
      <c r="F92" s="7" t="s">
        <v>177</v>
      </c>
      <c r="G92" s="7" t="s">
        <v>244</v>
      </c>
      <c r="H92" s="8" t="s">
        <v>72</v>
      </c>
      <c r="I92" t="s">
        <v>245</v>
      </c>
      <c r="J92" s="9">
        <v>8</v>
      </c>
      <c r="K92" s="9"/>
      <c r="L92" t="s">
        <v>97</v>
      </c>
      <c r="M92" t="s">
        <v>246</v>
      </c>
      <c r="N92" s="5">
        <v>14</v>
      </c>
      <c r="O92" s="5" t="s">
        <v>167</v>
      </c>
      <c r="P92" s="5">
        <v>14</v>
      </c>
      <c r="Q92" t="s">
        <v>198</v>
      </c>
      <c r="R92" s="5">
        <v>22</v>
      </c>
      <c r="S92" s="5" t="s">
        <v>157</v>
      </c>
      <c r="T92">
        <v>7600</v>
      </c>
      <c r="U92" s="10">
        <v>45855.392187500001</v>
      </c>
      <c r="W92" t="s">
        <v>169</v>
      </c>
      <c r="X92" t="s">
        <v>170</v>
      </c>
      <c r="Y92" s="11">
        <v>45930</v>
      </c>
      <c r="Z92" t="s">
        <v>171</v>
      </c>
    </row>
    <row r="93" spans="1:26" x14ac:dyDescent="0.25">
      <c r="A93" s="5">
        <v>2025</v>
      </c>
      <c r="B93" s="6">
        <v>45839</v>
      </c>
      <c r="C93" s="6">
        <v>45930</v>
      </c>
      <c r="D93">
        <v>7874</v>
      </c>
      <c r="E93" t="s">
        <v>162</v>
      </c>
      <c r="F93" s="7" t="s">
        <v>177</v>
      </c>
      <c r="G93" s="7" t="s">
        <v>244</v>
      </c>
      <c r="H93" s="8" t="s">
        <v>72</v>
      </c>
      <c r="I93" t="s">
        <v>245</v>
      </c>
      <c r="J93" s="9">
        <v>9</v>
      </c>
      <c r="K93" s="9"/>
      <c r="L93" t="s">
        <v>97</v>
      </c>
      <c r="M93" t="s">
        <v>246</v>
      </c>
      <c r="N93" s="5">
        <v>14</v>
      </c>
      <c r="O93" s="5" t="s">
        <v>167</v>
      </c>
      <c r="P93" s="5">
        <v>14</v>
      </c>
      <c r="Q93" t="s">
        <v>198</v>
      </c>
      <c r="R93" s="5">
        <v>22</v>
      </c>
      <c r="S93" s="5" t="s">
        <v>157</v>
      </c>
      <c r="T93">
        <v>7600</v>
      </c>
      <c r="U93" s="10">
        <v>45855.397476851853</v>
      </c>
      <c r="W93" t="s">
        <v>169</v>
      </c>
      <c r="X93" t="s">
        <v>170</v>
      </c>
      <c r="Y93" s="11">
        <v>45930</v>
      </c>
      <c r="Z93" t="s">
        <v>171</v>
      </c>
    </row>
    <row r="94" spans="1:26" x14ac:dyDescent="0.25">
      <c r="A94" s="5">
        <v>2025</v>
      </c>
      <c r="B94" s="6">
        <v>45839</v>
      </c>
      <c r="C94" s="6">
        <v>45930</v>
      </c>
      <c r="D94">
        <v>7875</v>
      </c>
      <c r="E94" t="s">
        <v>162</v>
      </c>
      <c r="F94" s="7" t="s">
        <v>177</v>
      </c>
      <c r="G94" s="7" t="s">
        <v>244</v>
      </c>
      <c r="H94" s="8" t="s">
        <v>72</v>
      </c>
      <c r="I94" t="s">
        <v>245</v>
      </c>
      <c r="J94" s="9">
        <v>14</v>
      </c>
      <c r="K94" s="9"/>
      <c r="L94" t="s">
        <v>97</v>
      </c>
      <c r="M94" t="s">
        <v>246</v>
      </c>
      <c r="N94" s="5">
        <v>14</v>
      </c>
      <c r="O94" s="5" t="s">
        <v>167</v>
      </c>
      <c r="P94" s="5">
        <v>14</v>
      </c>
      <c r="Q94" t="s">
        <v>198</v>
      </c>
      <c r="R94" s="5">
        <v>22</v>
      </c>
      <c r="S94" s="5" t="s">
        <v>157</v>
      </c>
      <c r="T94">
        <v>7600</v>
      </c>
      <c r="U94" s="10">
        <v>45855.406284722223</v>
      </c>
      <c r="W94" t="s">
        <v>169</v>
      </c>
      <c r="X94" t="s">
        <v>170</v>
      </c>
      <c r="Y94" s="11">
        <v>45930</v>
      </c>
      <c r="Z94" t="s">
        <v>171</v>
      </c>
    </row>
    <row r="95" spans="1:26" x14ac:dyDescent="0.25">
      <c r="A95" s="5">
        <v>2025</v>
      </c>
      <c r="B95" s="6">
        <v>45839</v>
      </c>
      <c r="C95" s="6">
        <v>45930</v>
      </c>
      <c r="D95">
        <v>7876</v>
      </c>
      <c r="E95" t="s">
        <v>162</v>
      </c>
      <c r="F95" s="7" t="s">
        <v>177</v>
      </c>
      <c r="G95" s="7" t="s">
        <v>244</v>
      </c>
      <c r="H95" s="8" t="s">
        <v>72</v>
      </c>
      <c r="I95" t="s">
        <v>245</v>
      </c>
      <c r="J95" s="9">
        <v>15</v>
      </c>
      <c r="K95" s="9"/>
      <c r="L95" t="s">
        <v>97</v>
      </c>
      <c r="M95" t="s">
        <v>246</v>
      </c>
      <c r="N95" s="5">
        <v>14</v>
      </c>
      <c r="O95" s="5" t="s">
        <v>167</v>
      </c>
      <c r="P95" s="5">
        <v>14</v>
      </c>
      <c r="Q95" t="s">
        <v>198</v>
      </c>
      <c r="R95" s="5">
        <v>22</v>
      </c>
      <c r="S95" s="5" t="s">
        <v>157</v>
      </c>
      <c r="T95">
        <v>7600</v>
      </c>
      <c r="U95" s="10">
        <v>45855.41165509259</v>
      </c>
      <c r="W95" t="s">
        <v>169</v>
      </c>
      <c r="X95" t="s">
        <v>170</v>
      </c>
      <c r="Y95" s="11">
        <v>45930</v>
      </c>
      <c r="Z95" t="s">
        <v>171</v>
      </c>
    </row>
    <row r="96" spans="1:26" x14ac:dyDescent="0.25">
      <c r="A96" s="5">
        <v>2025</v>
      </c>
      <c r="B96" s="6">
        <v>45839</v>
      </c>
      <c r="C96" s="6">
        <v>45930</v>
      </c>
      <c r="D96">
        <v>7877</v>
      </c>
      <c r="E96" t="s">
        <v>162</v>
      </c>
      <c r="F96" s="7" t="s">
        <v>177</v>
      </c>
      <c r="G96" s="7" t="s">
        <v>244</v>
      </c>
      <c r="H96" s="8" t="s">
        <v>72</v>
      </c>
      <c r="I96" t="s">
        <v>245</v>
      </c>
      <c r="J96" s="9">
        <v>16</v>
      </c>
      <c r="K96" s="9"/>
      <c r="L96" t="s">
        <v>97</v>
      </c>
      <c r="M96" t="s">
        <v>246</v>
      </c>
      <c r="N96" s="5">
        <v>14</v>
      </c>
      <c r="O96" s="5" t="s">
        <v>167</v>
      </c>
      <c r="P96" s="5">
        <v>14</v>
      </c>
      <c r="Q96" t="s">
        <v>198</v>
      </c>
      <c r="R96" s="5">
        <v>22</v>
      </c>
      <c r="S96" s="5" t="s">
        <v>157</v>
      </c>
      <c r="T96">
        <v>7600</v>
      </c>
      <c r="U96" s="10">
        <v>45855.415567129632</v>
      </c>
      <c r="W96" t="s">
        <v>169</v>
      </c>
      <c r="X96" t="s">
        <v>170</v>
      </c>
      <c r="Y96" s="11">
        <v>45930</v>
      </c>
      <c r="Z96" t="s">
        <v>171</v>
      </c>
    </row>
    <row r="97" spans="1:26" x14ac:dyDescent="0.25">
      <c r="A97" s="5">
        <v>2025</v>
      </c>
      <c r="B97" s="6">
        <v>45839</v>
      </c>
      <c r="C97" s="6">
        <v>45930</v>
      </c>
      <c r="D97">
        <v>7878</v>
      </c>
      <c r="E97" t="s">
        <v>162</v>
      </c>
      <c r="F97" s="7" t="s">
        <v>177</v>
      </c>
      <c r="G97" s="7" t="s">
        <v>244</v>
      </c>
      <c r="H97" s="8" t="s">
        <v>72</v>
      </c>
      <c r="I97" t="s">
        <v>245</v>
      </c>
      <c r="J97" s="9">
        <v>18</v>
      </c>
      <c r="K97" s="9"/>
      <c r="L97" t="s">
        <v>97</v>
      </c>
      <c r="M97" t="s">
        <v>246</v>
      </c>
      <c r="N97" s="5">
        <v>14</v>
      </c>
      <c r="O97" s="5" t="s">
        <v>167</v>
      </c>
      <c r="P97" s="5">
        <v>14</v>
      </c>
      <c r="Q97" t="s">
        <v>198</v>
      </c>
      <c r="R97" s="5">
        <v>22</v>
      </c>
      <c r="S97" s="5" t="s">
        <v>157</v>
      </c>
      <c r="T97">
        <v>7600</v>
      </c>
      <c r="U97" s="10">
        <v>45855.423935185187</v>
      </c>
      <c r="W97" t="s">
        <v>169</v>
      </c>
      <c r="X97" t="s">
        <v>170</v>
      </c>
      <c r="Y97" s="11">
        <v>45930</v>
      </c>
      <c r="Z97" t="s">
        <v>171</v>
      </c>
    </row>
    <row r="98" spans="1:26" x14ac:dyDescent="0.25">
      <c r="A98" s="5">
        <v>2025</v>
      </c>
      <c r="B98" s="6">
        <v>45839</v>
      </c>
      <c r="C98" s="6">
        <v>45930</v>
      </c>
      <c r="D98">
        <v>7879</v>
      </c>
      <c r="E98" t="s">
        <v>162</v>
      </c>
      <c r="F98" s="7" t="s">
        <v>177</v>
      </c>
      <c r="G98" s="7" t="s">
        <v>244</v>
      </c>
      <c r="H98" s="8" t="s">
        <v>72</v>
      </c>
      <c r="I98" t="s">
        <v>245</v>
      </c>
      <c r="J98" s="9">
        <v>20</v>
      </c>
      <c r="K98" s="9"/>
      <c r="L98" t="s">
        <v>97</v>
      </c>
      <c r="M98" t="s">
        <v>246</v>
      </c>
      <c r="N98" s="5">
        <v>14</v>
      </c>
      <c r="O98" s="5" t="s">
        <v>167</v>
      </c>
      <c r="P98" s="5">
        <v>14</v>
      </c>
      <c r="Q98" t="s">
        <v>198</v>
      </c>
      <c r="R98" s="5">
        <v>22</v>
      </c>
      <c r="S98" s="5" t="s">
        <v>157</v>
      </c>
      <c r="T98">
        <v>7600</v>
      </c>
      <c r="U98" s="10">
        <v>45855.431608796294</v>
      </c>
      <c r="W98" t="s">
        <v>169</v>
      </c>
      <c r="X98" t="s">
        <v>170</v>
      </c>
      <c r="Y98" s="11">
        <v>45930</v>
      </c>
      <c r="Z98" t="s">
        <v>171</v>
      </c>
    </row>
    <row r="99" spans="1:26" x14ac:dyDescent="0.25">
      <c r="A99" s="5">
        <v>2025</v>
      </c>
      <c r="B99" s="6">
        <v>45839</v>
      </c>
      <c r="C99" s="6">
        <v>45930</v>
      </c>
      <c r="D99">
        <v>7880</v>
      </c>
      <c r="E99" t="s">
        <v>162</v>
      </c>
      <c r="F99" s="7" t="s">
        <v>177</v>
      </c>
      <c r="G99" s="7" t="s">
        <v>244</v>
      </c>
      <c r="H99" s="8" t="s">
        <v>72</v>
      </c>
      <c r="I99" t="s">
        <v>245</v>
      </c>
      <c r="J99" s="9">
        <v>21</v>
      </c>
      <c r="K99" s="9"/>
      <c r="L99" t="s">
        <v>97</v>
      </c>
      <c r="M99" t="s">
        <v>246</v>
      </c>
      <c r="N99" s="5">
        <v>14</v>
      </c>
      <c r="O99" s="5" t="s">
        <v>167</v>
      </c>
      <c r="P99" s="5">
        <v>14</v>
      </c>
      <c r="Q99" t="s">
        <v>198</v>
      </c>
      <c r="R99" s="5">
        <v>22</v>
      </c>
      <c r="S99" s="5" t="s">
        <v>157</v>
      </c>
      <c r="T99">
        <v>7600</v>
      </c>
      <c r="U99" s="10">
        <v>45855.442615740743</v>
      </c>
      <c r="W99" t="s">
        <v>169</v>
      </c>
      <c r="X99" t="s">
        <v>170</v>
      </c>
      <c r="Y99" s="11">
        <v>45930</v>
      </c>
      <c r="Z99" t="s">
        <v>171</v>
      </c>
    </row>
    <row r="100" spans="1:26" x14ac:dyDescent="0.25">
      <c r="A100" s="5">
        <v>2025</v>
      </c>
      <c r="B100" s="6">
        <v>45839</v>
      </c>
      <c r="C100" s="6">
        <v>45930</v>
      </c>
      <c r="D100">
        <v>7881</v>
      </c>
      <c r="E100" t="s">
        <v>162</v>
      </c>
      <c r="F100" s="7" t="s">
        <v>177</v>
      </c>
      <c r="G100" s="7" t="s">
        <v>244</v>
      </c>
      <c r="H100" s="8" t="s">
        <v>72</v>
      </c>
      <c r="I100" t="s">
        <v>245</v>
      </c>
      <c r="J100" s="9">
        <v>22</v>
      </c>
      <c r="K100" s="9"/>
      <c r="L100" t="s">
        <v>97</v>
      </c>
      <c r="M100" t="s">
        <v>246</v>
      </c>
      <c r="N100" s="5">
        <v>14</v>
      </c>
      <c r="O100" s="5" t="s">
        <v>167</v>
      </c>
      <c r="P100" s="5">
        <v>14</v>
      </c>
      <c r="Q100" t="s">
        <v>198</v>
      </c>
      <c r="R100" s="5">
        <v>22</v>
      </c>
      <c r="S100" s="5" t="s">
        <v>157</v>
      </c>
      <c r="T100">
        <v>7600</v>
      </c>
      <c r="U100" s="10">
        <v>45855.447141203702</v>
      </c>
      <c r="W100" t="s">
        <v>169</v>
      </c>
      <c r="X100" t="s">
        <v>170</v>
      </c>
      <c r="Y100" s="11">
        <v>45930</v>
      </c>
      <c r="Z100" t="s">
        <v>171</v>
      </c>
    </row>
    <row r="101" spans="1:26" x14ac:dyDescent="0.25">
      <c r="A101" s="5">
        <v>2025</v>
      </c>
      <c r="B101" s="6">
        <v>45839</v>
      </c>
      <c r="C101" s="6">
        <v>45930</v>
      </c>
      <c r="D101">
        <v>7882</v>
      </c>
      <c r="E101" t="s">
        <v>162</v>
      </c>
      <c r="F101" s="7" t="s">
        <v>177</v>
      </c>
      <c r="G101" s="7" t="s">
        <v>244</v>
      </c>
      <c r="H101" s="8" t="s">
        <v>72</v>
      </c>
      <c r="I101" t="s">
        <v>245</v>
      </c>
      <c r="J101" s="9">
        <v>24</v>
      </c>
      <c r="K101" s="9"/>
      <c r="L101" t="s">
        <v>97</v>
      </c>
      <c r="M101" t="s">
        <v>246</v>
      </c>
      <c r="N101" s="5">
        <v>14</v>
      </c>
      <c r="O101" s="5" t="s">
        <v>167</v>
      </c>
      <c r="P101" s="5">
        <v>14</v>
      </c>
      <c r="Q101" t="s">
        <v>198</v>
      </c>
      <c r="R101" s="5">
        <v>22</v>
      </c>
      <c r="S101" s="5" t="s">
        <v>157</v>
      </c>
      <c r="T101">
        <v>7600</v>
      </c>
      <c r="U101" s="10">
        <v>45855.452326388891</v>
      </c>
      <c r="W101" t="s">
        <v>169</v>
      </c>
      <c r="X101" t="s">
        <v>170</v>
      </c>
      <c r="Y101" s="11">
        <v>45930</v>
      </c>
      <c r="Z101" t="s">
        <v>171</v>
      </c>
    </row>
    <row r="102" spans="1:26" x14ac:dyDescent="0.25">
      <c r="A102" s="5">
        <v>2025</v>
      </c>
      <c r="B102" s="6">
        <v>45839</v>
      </c>
      <c r="C102" s="6">
        <v>45930</v>
      </c>
      <c r="D102">
        <v>7883</v>
      </c>
      <c r="E102" t="s">
        <v>162</v>
      </c>
      <c r="F102" s="7" t="s">
        <v>177</v>
      </c>
      <c r="G102" s="7" t="s">
        <v>244</v>
      </c>
      <c r="H102" s="8" t="s">
        <v>72</v>
      </c>
      <c r="I102" t="s">
        <v>245</v>
      </c>
      <c r="J102" s="9">
        <v>25</v>
      </c>
      <c r="K102" s="9"/>
      <c r="L102" t="s">
        <v>97</v>
      </c>
      <c r="M102" t="s">
        <v>246</v>
      </c>
      <c r="N102" s="5">
        <v>14</v>
      </c>
      <c r="O102" s="5" t="s">
        <v>167</v>
      </c>
      <c r="P102" s="5">
        <v>14</v>
      </c>
      <c r="Q102" t="s">
        <v>198</v>
      </c>
      <c r="R102" s="5">
        <v>22</v>
      </c>
      <c r="S102" s="5" t="s">
        <v>157</v>
      </c>
      <c r="T102">
        <v>7600</v>
      </c>
      <c r="U102" s="10">
        <v>45855.500219907408</v>
      </c>
      <c r="W102" t="s">
        <v>169</v>
      </c>
      <c r="X102" t="s">
        <v>170</v>
      </c>
      <c r="Y102" s="11">
        <v>45930</v>
      </c>
      <c r="Z102" t="s">
        <v>171</v>
      </c>
    </row>
    <row r="103" spans="1:26" x14ac:dyDescent="0.25">
      <c r="A103" s="5">
        <v>2025</v>
      </c>
      <c r="B103" s="6">
        <v>45839</v>
      </c>
      <c r="C103" s="6">
        <v>45930</v>
      </c>
      <c r="D103">
        <v>7884</v>
      </c>
      <c r="E103" t="s">
        <v>162</v>
      </c>
      <c r="F103" s="7" t="s">
        <v>177</v>
      </c>
      <c r="G103" s="7" t="s">
        <v>244</v>
      </c>
      <c r="H103" s="8" t="s">
        <v>72</v>
      </c>
      <c r="I103" t="s">
        <v>245</v>
      </c>
      <c r="J103" s="9">
        <v>26</v>
      </c>
      <c r="K103" s="9"/>
      <c r="L103" t="s">
        <v>97</v>
      </c>
      <c r="M103" t="s">
        <v>246</v>
      </c>
      <c r="N103" s="5">
        <v>14</v>
      </c>
      <c r="O103" s="5" t="s">
        <v>167</v>
      </c>
      <c r="P103" s="5">
        <v>14</v>
      </c>
      <c r="Q103" t="s">
        <v>198</v>
      </c>
      <c r="R103" s="5">
        <v>22</v>
      </c>
      <c r="S103" s="5" t="s">
        <v>157</v>
      </c>
      <c r="T103">
        <v>7600</v>
      </c>
      <c r="U103" s="10">
        <v>45855.508796296293</v>
      </c>
      <c r="W103" t="s">
        <v>169</v>
      </c>
      <c r="X103" t="s">
        <v>170</v>
      </c>
      <c r="Y103" s="11">
        <v>45930</v>
      </c>
      <c r="Z103" t="s">
        <v>171</v>
      </c>
    </row>
    <row r="104" spans="1:26" x14ac:dyDescent="0.25">
      <c r="A104" s="5">
        <v>2025</v>
      </c>
      <c r="B104" s="6">
        <v>45839</v>
      </c>
      <c r="C104" s="6">
        <v>45930</v>
      </c>
      <c r="D104">
        <v>7885</v>
      </c>
      <c r="E104" t="s">
        <v>162</v>
      </c>
      <c r="F104" s="7" t="s">
        <v>177</v>
      </c>
      <c r="G104" s="7" t="s">
        <v>244</v>
      </c>
      <c r="H104" s="8" t="s">
        <v>72</v>
      </c>
      <c r="I104" t="s">
        <v>245</v>
      </c>
      <c r="J104" s="9">
        <v>27</v>
      </c>
      <c r="K104" s="9"/>
      <c r="L104" t="s">
        <v>97</v>
      </c>
      <c r="M104" t="s">
        <v>246</v>
      </c>
      <c r="N104" s="5">
        <v>14</v>
      </c>
      <c r="O104" s="5" t="s">
        <v>167</v>
      </c>
      <c r="P104" s="5">
        <v>14</v>
      </c>
      <c r="Q104" t="s">
        <v>198</v>
      </c>
      <c r="R104" s="5">
        <v>22</v>
      </c>
      <c r="S104" s="5" t="s">
        <v>157</v>
      </c>
      <c r="T104">
        <v>7600</v>
      </c>
      <c r="U104" s="10">
        <v>45855.523414351854</v>
      </c>
      <c r="W104" t="s">
        <v>169</v>
      </c>
      <c r="X104" t="s">
        <v>170</v>
      </c>
      <c r="Y104" s="11">
        <v>45930</v>
      </c>
      <c r="Z104" t="s">
        <v>171</v>
      </c>
    </row>
    <row r="105" spans="1:26" x14ac:dyDescent="0.25">
      <c r="A105" s="5">
        <v>2025</v>
      </c>
      <c r="B105" s="6">
        <v>45839</v>
      </c>
      <c r="C105" s="6">
        <v>45930</v>
      </c>
      <c r="D105">
        <v>7886</v>
      </c>
      <c r="E105" t="s">
        <v>162</v>
      </c>
      <c r="F105" s="7" t="s">
        <v>177</v>
      </c>
      <c r="G105" s="7" t="s">
        <v>244</v>
      </c>
      <c r="H105" s="8" t="s">
        <v>72</v>
      </c>
      <c r="I105" t="s">
        <v>245</v>
      </c>
      <c r="J105" s="9">
        <v>28</v>
      </c>
      <c r="K105" s="9"/>
      <c r="L105" t="s">
        <v>97</v>
      </c>
      <c r="M105" t="s">
        <v>246</v>
      </c>
      <c r="N105" s="5">
        <v>14</v>
      </c>
      <c r="O105" s="5" t="s">
        <v>167</v>
      </c>
      <c r="P105" s="5">
        <v>14</v>
      </c>
      <c r="Q105" t="s">
        <v>198</v>
      </c>
      <c r="R105" s="5">
        <v>22</v>
      </c>
      <c r="S105" s="5" t="s">
        <v>157</v>
      </c>
      <c r="T105">
        <v>7600</v>
      </c>
      <c r="U105" s="10">
        <v>45855.525856481479</v>
      </c>
      <c r="W105" t="s">
        <v>169</v>
      </c>
      <c r="X105" t="s">
        <v>170</v>
      </c>
      <c r="Y105" s="11">
        <v>45930</v>
      </c>
      <c r="Z105" t="s">
        <v>171</v>
      </c>
    </row>
    <row r="106" spans="1:26" x14ac:dyDescent="0.25">
      <c r="A106" s="5">
        <v>2025</v>
      </c>
      <c r="B106" s="6">
        <v>45839</v>
      </c>
      <c r="C106" s="6">
        <v>45930</v>
      </c>
      <c r="D106">
        <v>7887</v>
      </c>
      <c r="E106" t="s">
        <v>162</v>
      </c>
      <c r="F106" s="7" t="s">
        <v>177</v>
      </c>
      <c r="G106" s="7" t="s">
        <v>244</v>
      </c>
      <c r="H106" s="8" t="s">
        <v>72</v>
      </c>
      <c r="I106" t="s">
        <v>245</v>
      </c>
      <c r="J106" s="9">
        <v>29</v>
      </c>
      <c r="K106" s="9"/>
      <c r="L106" t="s">
        <v>97</v>
      </c>
      <c r="M106" t="s">
        <v>246</v>
      </c>
      <c r="N106" s="5">
        <v>14</v>
      </c>
      <c r="O106" s="5" t="s">
        <v>167</v>
      </c>
      <c r="P106" s="5">
        <v>14</v>
      </c>
      <c r="Q106" t="s">
        <v>198</v>
      </c>
      <c r="R106" s="5">
        <v>22</v>
      </c>
      <c r="S106" s="5" t="s">
        <v>157</v>
      </c>
      <c r="T106">
        <v>7600</v>
      </c>
      <c r="U106" s="10">
        <v>45855.443252314813</v>
      </c>
      <c r="W106" t="s">
        <v>169</v>
      </c>
      <c r="X106" t="s">
        <v>170</v>
      </c>
      <c r="Y106" s="11">
        <v>45930</v>
      </c>
      <c r="Z106" t="s">
        <v>171</v>
      </c>
    </row>
    <row r="107" spans="1:26" x14ac:dyDescent="0.25">
      <c r="A107" s="5">
        <v>2025</v>
      </c>
      <c r="B107" s="6">
        <v>45839</v>
      </c>
      <c r="C107" s="6">
        <v>45930</v>
      </c>
      <c r="D107">
        <v>7888</v>
      </c>
      <c r="E107" t="s">
        <v>162</v>
      </c>
      <c r="F107" s="7" t="s">
        <v>177</v>
      </c>
      <c r="G107" s="7" t="s">
        <v>244</v>
      </c>
      <c r="H107" s="8" t="s">
        <v>72</v>
      </c>
      <c r="I107" t="s">
        <v>245</v>
      </c>
      <c r="J107" s="9">
        <v>30</v>
      </c>
      <c r="K107" s="9"/>
      <c r="L107" t="s">
        <v>97</v>
      </c>
      <c r="M107" t="s">
        <v>246</v>
      </c>
      <c r="N107" s="5">
        <v>14</v>
      </c>
      <c r="O107" s="5" t="s">
        <v>167</v>
      </c>
      <c r="P107" s="5">
        <v>14</v>
      </c>
      <c r="Q107" t="s">
        <v>198</v>
      </c>
      <c r="R107" s="5">
        <v>22</v>
      </c>
      <c r="S107" s="5" t="s">
        <v>157</v>
      </c>
      <c r="T107">
        <v>7600</v>
      </c>
      <c r="U107" s="10">
        <v>45855.432118055556</v>
      </c>
      <c r="W107" t="s">
        <v>169</v>
      </c>
      <c r="X107" t="s">
        <v>170</v>
      </c>
      <c r="Y107" s="11">
        <v>45930</v>
      </c>
      <c r="Z107" t="s">
        <v>171</v>
      </c>
    </row>
    <row r="108" spans="1:26" x14ac:dyDescent="0.25">
      <c r="A108" s="5">
        <v>2025</v>
      </c>
      <c r="B108" s="6">
        <v>45839</v>
      </c>
      <c r="C108" s="6">
        <v>45930</v>
      </c>
      <c r="D108">
        <v>7889</v>
      </c>
      <c r="E108" t="s">
        <v>162</v>
      </c>
      <c r="F108" s="7" t="s">
        <v>177</v>
      </c>
      <c r="G108" s="7" t="s">
        <v>244</v>
      </c>
      <c r="H108" s="8" t="s">
        <v>72</v>
      </c>
      <c r="I108" t="s">
        <v>245</v>
      </c>
      <c r="J108" s="9">
        <v>31</v>
      </c>
      <c r="K108" s="9"/>
      <c r="L108" t="s">
        <v>97</v>
      </c>
      <c r="M108" t="s">
        <v>246</v>
      </c>
      <c r="N108" s="5">
        <v>14</v>
      </c>
      <c r="O108" s="5" t="s">
        <v>167</v>
      </c>
      <c r="P108" s="5">
        <v>14</v>
      </c>
      <c r="Q108" t="s">
        <v>198</v>
      </c>
      <c r="R108" s="5">
        <v>22</v>
      </c>
      <c r="S108" s="5" t="s">
        <v>157</v>
      </c>
      <c r="T108">
        <v>7600</v>
      </c>
      <c r="U108" s="10">
        <v>45855.441620370373</v>
      </c>
      <c r="W108" t="s">
        <v>169</v>
      </c>
      <c r="X108" t="s">
        <v>170</v>
      </c>
      <c r="Y108" s="11">
        <v>45930</v>
      </c>
      <c r="Z108" t="s">
        <v>171</v>
      </c>
    </row>
    <row r="109" spans="1:26" x14ac:dyDescent="0.25">
      <c r="A109" s="5">
        <v>2025</v>
      </c>
      <c r="B109" s="6">
        <v>45839</v>
      </c>
      <c r="C109" s="6">
        <v>45930</v>
      </c>
      <c r="D109">
        <v>7890</v>
      </c>
      <c r="E109" t="s">
        <v>162</v>
      </c>
      <c r="F109" s="7" t="s">
        <v>177</v>
      </c>
      <c r="G109" s="7" t="s">
        <v>244</v>
      </c>
      <c r="H109" s="8" t="s">
        <v>72</v>
      </c>
      <c r="I109" t="s">
        <v>245</v>
      </c>
      <c r="J109" s="9">
        <v>32</v>
      </c>
      <c r="K109" s="9"/>
      <c r="L109" t="s">
        <v>97</v>
      </c>
      <c r="M109" t="s">
        <v>246</v>
      </c>
      <c r="N109" s="5">
        <v>14</v>
      </c>
      <c r="O109" s="5" t="s">
        <v>167</v>
      </c>
      <c r="P109" s="5">
        <v>14</v>
      </c>
      <c r="Q109" t="s">
        <v>198</v>
      </c>
      <c r="R109" s="5">
        <v>22</v>
      </c>
      <c r="S109" s="5" t="s">
        <v>157</v>
      </c>
      <c r="T109">
        <v>7600</v>
      </c>
      <c r="U109" s="10">
        <v>45855.444097222222</v>
      </c>
      <c r="W109" t="s">
        <v>169</v>
      </c>
      <c r="X109" t="s">
        <v>170</v>
      </c>
      <c r="Y109" s="11">
        <v>45930</v>
      </c>
      <c r="Z109" t="s">
        <v>171</v>
      </c>
    </row>
    <row r="110" spans="1:26" x14ac:dyDescent="0.25">
      <c r="A110" s="5">
        <v>2025</v>
      </c>
      <c r="B110" s="6">
        <v>45839</v>
      </c>
      <c r="C110" s="6">
        <v>45930</v>
      </c>
      <c r="D110">
        <v>7891</v>
      </c>
      <c r="E110" t="s">
        <v>162</v>
      </c>
      <c r="F110" s="7" t="s">
        <v>177</v>
      </c>
      <c r="G110" s="7" t="s">
        <v>244</v>
      </c>
      <c r="H110" s="8" t="s">
        <v>72</v>
      </c>
      <c r="I110" t="s">
        <v>245</v>
      </c>
      <c r="J110" s="9">
        <v>34</v>
      </c>
      <c r="K110" s="9"/>
      <c r="L110" t="s">
        <v>97</v>
      </c>
      <c r="M110" t="s">
        <v>246</v>
      </c>
      <c r="N110" s="5">
        <v>14</v>
      </c>
      <c r="O110" s="5" t="s">
        <v>167</v>
      </c>
      <c r="P110" s="5">
        <v>14</v>
      </c>
      <c r="Q110" t="s">
        <v>198</v>
      </c>
      <c r="R110" s="5">
        <v>22</v>
      </c>
      <c r="S110" s="5" t="s">
        <v>157</v>
      </c>
      <c r="T110">
        <v>7600</v>
      </c>
      <c r="U110" s="10">
        <v>45855.536273148151</v>
      </c>
      <c r="W110" t="s">
        <v>169</v>
      </c>
      <c r="X110" t="s">
        <v>170</v>
      </c>
      <c r="Y110" s="11">
        <v>45930</v>
      </c>
      <c r="Z110" t="s">
        <v>171</v>
      </c>
    </row>
    <row r="111" spans="1:26" x14ac:dyDescent="0.25">
      <c r="A111" s="5">
        <v>2025</v>
      </c>
      <c r="B111" s="6">
        <v>45839</v>
      </c>
      <c r="C111" s="6">
        <v>45930</v>
      </c>
      <c r="D111">
        <v>7892</v>
      </c>
      <c r="E111" t="s">
        <v>162</v>
      </c>
      <c r="F111" s="7" t="s">
        <v>177</v>
      </c>
      <c r="G111" s="7" t="s">
        <v>244</v>
      </c>
      <c r="H111" s="8" t="s">
        <v>72</v>
      </c>
      <c r="I111" t="s">
        <v>245</v>
      </c>
      <c r="J111" s="9">
        <v>41</v>
      </c>
      <c r="K111" s="9"/>
      <c r="L111" t="s">
        <v>97</v>
      </c>
      <c r="M111" t="s">
        <v>246</v>
      </c>
      <c r="N111" s="5">
        <v>14</v>
      </c>
      <c r="O111" s="5" t="s">
        <v>167</v>
      </c>
      <c r="P111" s="5">
        <v>14</v>
      </c>
      <c r="Q111" t="s">
        <v>198</v>
      </c>
      <c r="R111" s="5">
        <v>22</v>
      </c>
      <c r="S111" s="5" t="s">
        <v>157</v>
      </c>
      <c r="T111">
        <v>7600</v>
      </c>
      <c r="U111" s="10">
        <v>45847.541666666664</v>
      </c>
      <c r="W111" t="s">
        <v>169</v>
      </c>
      <c r="X111" t="s">
        <v>170</v>
      </c>
      <c r="Y111" s="11">
        <v>45930</v>
      </c>
      <c r="Z111" t="s">
        <v>171</v>
      </c>
    </row>
    <row r="112" spans="1:26" x14ac:dyDescent="0.25">
      <c r="A112" s="5">
        <v>2025</v>
      </c>
      <c r="B112" s="6">
        <v>45839</v>
      </c>
      <c r="C112" s="6">
        <v>45930</v>
      </c>
      <c r="D112">
        <v>7893</v>
      </c>
      <c r="E112" t="s">
        <v>162</v>
      </c>
      <c r="F112" s="7" t="s">
        <v>177</v>
      </c>
      <c r="G112" s="7" t="s">
        <v>244</v>
      </c>
      <c r="H112" s="8" t="s">
        <v>72</v>
      </c>
      <c r="I112" t="s">
        <v>245</v>
      </c>
      <c r="J112" s="9">
        <v>42</v>
      </c>
      <c r="K112" s="9"/>
      <c r="L112" t="s">
        <v>97</v>
      </c>
      <c r="M112" t="s">
        <v>246</v>
      </c>
      <c r="N112" s="5">
        <v>14</v>
      </c>
      <c r="O112" s="5" t="s">
        <v>167</v>
      </c>
      <c r="P112" s="5">
        <v>14</v>
      </c>
      <c r="Q112" t="s">
        <v>198</v>
      </c>
      <c r="R112" s="5">
        <v>22</v>
      </c>
      <c r="S112" s="5" t="s">
        <v>157</v>
      </c>
      <c r="T112">
        <v>7600</v>
      </c>
      <c r="U112" s="10">
        <v>45856.541666666664</v>
      </c>
      <c r="W112" t="s">
        <v>169</v>
      </c>
      <c r="X112" t="s">
        <v>170</v>
      </c>
      <c r="Y112" s="11">
        <v>45930</v>
      </c>
      <c r="Z112" t="s">
        <v>171</v>
      </c>
    </row>
    <row r="113" spans="1:26" x14ac:dyDescent="0.25">
      <c r="A113" s="5">
        <v>2025</v>
      </c>
      <c r="B113" s="6">
        <v>45839</v>
      </c>
      <c r="C113" s="6">
        <v>45930</v>
      </c>
      <c r="D113">
        <v>7894</v>
      </c>
      <c r="E113" t="s">
        <v>162</v>
      </c>
      <c r="F113" s="7" t="s">
        <v>177</v>
      </c>
      <c r="G113" s="7" t="s">
        <v>244</v>
      </c>
      <c r="H113" s="8" t="s">
        <v>72</v>
      </c>
      <c r="I113" t="s">
        <v>245</v>
      </c>
      <c r="J113" s="9">
        <v>60</v>
      </c>
      <c r="K113" s="9"/>
      <c r="L113" t="s">
        <v>97</v>
      </c>
      <c r="M113" t="s">
        <v>246</v>
      </c>
      <c r="N113" s="5">
        <v>14</v>
      </c>
      <c r="O113" s="5" t="s">
        <v>167</v>
      </c>
      <c r="P113" s="5">
        <v>14</v>
      </c>
      <c r="Q113" t="s">
        <v>198</v>
      </c>
      <c r="R113" s="5">
        <v>22</v>
      </c>
      <c r="S113" s="5" t="s">
        <v>157</v>
      </c>
      <c r="T113">
        <v>7600</v>
      </c>
      <c r="U113" s="10">
        <v>45856.541666666664</v>
      </c>
      <c r="W113" t="s">
        <v>169</v>
      </c>
      <c r="X113" t="s">
        <v>170</v>
      </c>
      <c r="Y113" s="11">
        <v>45930</v>
      </c>
      <c r="Z113" t="s">
        <v>171</v>
      </c>
    </row>
    <row r="114" spans="1:26" x14ac:dyDescent="0.25">
      <c r="A114" s="5">
        <v>2025</v>
      </c>
      <c r="B114" s="6">
        <v>45839</v>
      </c>
      <c r="C114" s="6">
        <v>45930</v>
      </c>
      <c r="D114">
        <v>7896</v>
      </c>
      <c r="E114" t="s">
        <v>162</v>
      </c>
      <c r="F114" s="7" t="s">
        <v>177</v>
      </c>
      <c r="G114" s="7" t="s">
        <v>244</v>
      </c>
      <c r="H114" s="8" t="s">
        <v>72</v>
      </c>
      <c r="I114" t="s">
        <v>245</v>
      </c>
      <c r="J114" s="9">
        <v>63</v>
      </c>
      <c r="K114" s="9"/>
      <c r="L114" t="s">
        <v>97</v>
      </c>
      <c r="M114" t="s">
        <v>246</v>
      </c>
      <c r="N114" s="5">
        <v>14</v>
      </c>
      <c r="O114" s="5" t="s">
        <v>167</v>
      </c>
      <c r="P114" s="5">
        <v>14</v>
      </c>
      <c r="Q114" t="s">
        <v>198</v>
      </c>
      <c r="R114" s="5">
        <v>22</v>
      </c>
      <c r="S114" s="5" t="s">
        <v>157</v>
      </c>
      <c r="T114">
        <v>7600</v>
      </c>
      <c r="U114" s="10">
        <v>45863.541666666664</v>
      </c>
      <c r="W114" t="s">
        <v>169</v>
      </c>
      <c r="X114" t="s">
        <v>170</v>
      </c>
      <c r="Y114" s="11">
        <v>45930</v>
      </c>
      <c r="Z114" t="s">
        <v>171</v>
      </c>
    </row>
    <row r="115" spans="1:26" x14ac:dyDescent="0.25">
      <c r="A115" s="5">
        <v>2025</v>
      </c>
      <c r="B115" s="6">
        <v>45839</v>
      </c>
      <c r="C115" s="6">
        <v>45930</v>
      </c>
      <c r="D115">
        <v>7897</v>
      </c>
      <c r="E115" t="s">
        <v>162</v>
      </c>
      <c r="F115" s="7" t="s">
        <v>177</v>
      </c>
      <c r="G115" s="7" t="s">
        <v>244</v>
      </c>
      <c r="H115" s="8" t="s">
        <v>72</v>
      </c>
      <c r="I115" t="s">
        <v>245</v>
      </c>
      <c r="J115" s="9">
        <v>65</v>
      </c>
      <c r="K115" s="9"/>
      <c r="L115" t="s">
        <v>97</v>
      </c>
      <c r="M115" t="s">
        <v>246</v>
      </c>
      <c r="N115" s="5">
        <v>14</v>
      </c>
      <c r="O115" s="5" t="s">
        <v>167</v>
      </c>
      <c r="P115" s="5">
        <v>14</v>
      </c>
      <c r="Q115" t="s">
        <v>198</v>
      </c>
      <c r="R115" s="5">
        <v>22</v>
      </c>
      <c r="S115" s="5" t="s">
        <v>157</v>
      </c>
      <c r="T115">
        <v>7600</v>
      </c>
      <c r="U115" s="10">
        <v>45856.541666666664</v>
      </c>
      <c r="W115" t="s">
        <v>169</v>
      </c>
      <c r="X115" t="s">
        <v>170</v>
      </c>
      <c r="Y115" s="11">
        <v>45930</v>
      </c>
      <c r="Z115" t="s">
        <v>171</v>
      </c>
    </row>
    <row r="116" spans="1:26" x14ac:dyDescent="0.25">
      <c r="A116" s="5">
        <v>2025</v>
      </c>
      <c r="B116" s="6">
        <v>45839</v>
      </c>
      <c r="C116" s="6">
        <v>45930</v>
      </c>
      <c r="D116">
        <v>7898</v>
      </c>
      <c r="E116" t="s">
        <v>162</v>
      </c>
      <c r="F116" s="7" t="s">
        <v>177</v>
      </c>
      <c r="G116" s="7" t="s">
        <v>244</v>
      </c>
      <c r="H116" s="8" t="s">
        <v>72</v>
      </c>
      <c r="I116" t="s">
        <v>245</v>
      </c>
      <c r="J116" s="9">
        <v>67</v>
      </c>
      <c r="K116" s="9"/>
      <c r="L116" t="s">
        <v>97</v>
      </c>
      <c r="M116" t="s">
        <v>246</v>
      </c>
      <c r="N116" s="5">
        <v>14</v>
      </c>
      <c r="O116" s="5" t="s">
        <v>167</v>
      </c>
      <c r="P116" s="5">
        <v>14</v>
      </c>
      <c r="Q116" t="s">
        <v>198</v>
      </c>
      <c r="R116" s="5">
        <v>22</v>
      </c>
      <c r="S116" s="5" t="s">
        <v>157</v>
      </c>
      <c r="T116">
        <v>7600</v>
      </c>
      <c r="U116" s="10">
        <v>45856.541666666664</v>
      </c>
      <c r="W116" t="s">
        <v>169</v>
      </c>
      <c r="X116" t="s">
        <v>170</v>
      </c>
      <c r="Y116" s="11">
        <v>45930</v>
      </c>
      <c r="Z116" t="s">
        <v>171</v>
      </c>
    </row>
    <row r="117" spans="1:26" x14ac:dyDescent="0.25">
      <c r="A117" s="5">
        <v>2025</v>
      </c>
      <c r="B117" s="6">
        <v>45839</v>
      </c>
      <c r="C117" s="6">
        <v>45930</v>
      </c>
      <c r="D117">
        <v>7900</v>
      </c>
      <c r="E117" t="s">
        <v>162</v>
      </c>
      <c r="F117" s="7" t="s">
        <v>177</v>
      </c>
      <c r="G117" s="7" t="s">
        <v>244</v>
      </c>
      <c r="H117" s="8" t="s">
        <v>72</v>
      </c>
      <c r="I117" t="s">
        <v>245</v>
      </c>
      <c r="J117" s="9">
        <v>68</v>
      </c>
      <c r="K117" s="9"/>
      <c r="L117" t="s">
        <v>97</v>
      </c>
      <c r="M117" t="s">
        <v>246</v>
      </c>
      <c r="N117" s="5">
        <v>14</v>
      </c>
      <c r="O117" s="5" t="s">
        <v>167</v>
      </c>
      <c r="P117" s="5">
        <v>14</v>
      </c>
      <c r="Q117" t="s">
        <v>198</v>
      </c>
      <c r="R117" s="5">
        <v>22</v>
      </c>
      <c r="S117" s="5" t="s">
        <v>157</v>
      </c>
      <c r="T117">
        <v>7600</v>
      </c>
      <c r="U117" s="10">
        <v>45863.471273148149</v>
      </c>
      <c r="W117" t="s">
        <v>169</v>
      </c>
      <c r="X117" t="s">
        <v>170</v>
      </c>
      <c r="Y117" s="11">
        <v>45930</v>
      </c>
      <c r="Z117" t="s">
        <v>171</v>
      </c>
    </row>
    <row r="118" spans="1:26" x14ac:dyDescent="0.25">
      <c r="A118" s="5">
        <v>2025</v>
      </c>
      <c r="B118" s="6">
        <v>45839</v>
      </c>
      <c r="C118" s="6">
        <v>45930</v>
      </c>
      <c r="D118">
        <v>7901</v>
      </c>
      <c r="E118" t="s">
        <v>162</v>
      </c>
      <c r="F118" s="7" t="s">
        <v>177</v>
      </c>
      <c r="G118" s="7" t="s">
        <v>244</v>
      </c>
      <c r="H118" s="8" t="s">
        <v>72</v>
      </c>
      <c r="I118" t="s">
        <v>245</v>
      </c>
      <c r="J118" s="9">
        <v>69</v>
      </c>
      <c r="K118" s="9"/>
      <c r="L118" t="s">
        <v>97</v>
      </c>
      <c r="M118" t="s">
        <v>246</v>
      </c>
      <c r="N118" s="5">
        <v>14</v>
      </c>
      <c r="O118" s="5" t="s">
        <v>167</v>
      </c>
      <c r="P118" s="5">
        <v>14</v>
      </c>
      <c r="Q118" t="s">
        <v>198</v>
      </c>
      <c r="R118" s="5">
        <v>22</v>
      </c>
      <c r="S118" s="5" t="s">
        <v>157</v>
      </c>
      <c r="T118">
        <v>7600</v>
      </c>
      <c r="U118" s="10">
        <v>45856.541666666664</v>
      </c>
      <c r="W118" t="s">
        <v>169</v>
      </c>
      <c r="X118" t="s">
        <v>170</v>
      </c>
      <c r="Y118" s="11">
        <v>45930</v>
      </c>
      <c r="Z118" t="s">
        <v>171</v>
      </c>
    </row>
    <row r="119" spans="1:26" x14ac:dyDescent="0.25">
      <c r="A119" s="5">
        <v>2025</v>
      </c>
      <c r="B119" s="6">
        <v>45839</v>
      </c>
      <c r="C119" s="6">
        <v>45930</v>
      </c>
      <c r="D119">
        <v>7902</v>
      </c>
      <c r="E119" t="s">
        <v>162</v>
      </c>
      <c r="F119" s="7" t="s">
        <v>177</v>
      </c>
      <c r="G119" s="7" t="s">
        <v>244</v>
      </c>
      <c r="H119" s="8" t="s">
        <v>72</v>
      </c>
      <c r="I119" t="s">
        <v>245</v>
      </c>
      <c r="J119" s="9">
        <v>72</v>
      </c>
      <c r="K119" s="9"/>
      <c r="L119" t="s">
        <v>97</v>
      </c>
      <c r="M119" t="s">
        <v>246</v>
      </c>
      <c r="N119" s="5">
        <v>14</v>
      </c>
      <c r="O119" s="5" t="s">
        <v>167</v>
      </c>
      <c r="P119" s="5">
        <v>14</v>
      </c>
      <c r="Q119" t="s">
        <v>198</v>
      </c>
      <c r="R119" s="5">
        <v>22</v>
      </c>
      <c r="S119" s="5" t="s">
        <v>157</v>
      </c>
      <c r="T119">
        <v>7600</v>
      </c>
      <c r="U119" s="10">
        <v>45856.541666666664</v>
      </c>
      <c r="W119" t="s">
        <v>169</v>
      </c>
      <c r="X119" t="s">
        <v>170</v>
      </c>
      <c r="Y119" s="11">
        <v>45930</v>
      </c>
      <c r="Z119" t="s">
        <v>171</v>
      </c>
    </row>
    <row r="120" spans="1:26" x14ac:dyDescent="0.25">
      <c r="A120" s="5">
        <v>2025</v>
      </c>
      <c r="B120" s="6">
        <v>45839</v>
      </c>
      <c r="C120" s="6">
        <v>45930</v>
      </c>
      <c r="D120">
        <v>7903</v>
      </c>
      <c r="E120" t="s">
        <v>162</v>
      </c>
      <c r="F120" s="7" t="s">
        <v>177</v>
      </c>
      <c r="G120" s="7" t="s">
        <v>244</v>
      </c>
      <c r="H120" s="8" t="s">
        <v>72</v>
      </c>
      <c r="I120" t="s">
        <v>245</v>
      </c>
      <c r="J120" s="9">
        <v>76</v>
      </c>
      <c r="K120" s="9"/>
      <c r="L120" t="s">
        <v>97</v>
      </c>
      <c r="M120" t="s">
        <v>246</v>
      </c>
      <c r="N120" s="5">
        <v>14</v>
      </c>
      <c r="O120" s="5" t="s">
        <v>167</v>
      </c>
      <c r="P120" s="5">
        <v>14</v>
      </c>
      <c r="Q120" t="s">
        <v>198</v>
      </c>
      <c r="R120" s="5">
        <v>22</v>
      </c>
      <c r="S120" s="5" t="s">
        <v>157</v>
      </c>
      <c r="T120">
        <v>7600</v>
      </c>
      <c r="U120" s="10">
        <v>45863.541666666664</v>
      </c>
      <c r="W120" t="s">
        <v>169</v>
      </c>
      <c r="X120" t="s">
        <v>170</v>
      </c>
      <c r="Y120" s="11">
        <v>45930</v>
      </c>
      <c r="Z120" t="s">
        <v>171</v>
      </c>
    </row>
    <row r="121" spans="1:26" x14ac:dyDescent="0.25">
      <c r="A121" s="5">
        <v>2025</v>
      </c>
      <c r="B121" s="6">
        <v>45839</v>
      </c>
      <c r="C121" s="6">
        <v>45930</v>
      </c>
      <c r="D121">
        <v>7904</v>
      </c>
      <c r="E121" t="s">
        <v>162</v>
      </c>
      <c r="F121" s="7" t="s">
        <v>177</v>
      </c>
      <c r="G121" s="7" t="s">
        <v>244</v>
      </c>
      <c r="H121" s="8" t="s">
        <v>72</v>
      </c>
      <c r="I121" t="s">
        <v>245</v>
      </c>
      <c r="J121" s="9">
        <v>77</v>
      </c>
      <c r="K121" s="9"/>
      <c r="L121" t="s">
        <v>97</v>
      </c>
      <c r="M121" t="s">
        <v>246</v>
      </c>
      <c r="N121" s="5">
        <v>14</v>
      </c>
      <c r="O121" s="5" t="s">
        <v>167</v>
      </c>
      <c r="P121" s="5">
        <v>14</v>
      </c>
      <c r="Q121" t="s">
        <v>198</v>
      </c>
      <c r="R121" s="5">
        <v>22</v>
      </c>
      <c r="S121" s="5" t="s">
        <v>157</v>
      </c>
      <c r="T121">
        <v>7600</v>
      </c>
      <c r="U121" s="10">
        <v>45856.541666666664</v>
      </c>
      <c r="W121" t="s">
        <v>169</v>
      </c>
      <c r="X121" t="s">
        <v>170</v>
      </c>
      <c r="Y121" s="11">
        <v>45930</v>
      </c>
      <c r="Z121" t="s">
        <v>171</v>
      </c>
    </row>
    <row r="122" spans="1:26" x14ac:dyDescent="0.25">
      <c r="A122" s="5">
        <v>2025</v>
      </c>
      <c r="B122" s="6">
        <v>45839</v>
      </c>
      <c r="C122" s="6">
        <v>45930</v>
      </c>
      <c r="D122">
        <v>7907</v>
      </c>
      <c r="E122" t="s">
        <v>162</v>
      </c>
      <c r="F122" s="7" t="s">
        <v>404</v>
      </c>
      <c r="G122" s="7" t="s">
        <v>405</v>
      </c>
      <c r="H122" s="8" t="s">
        <v>72</v>
      </c>
      <c r="I122" t="s">
        <v>406</v>
      </c>
      <c r="J122" s="9"/>
      <c r="K122" s="9"/>
      <c r="L122" t="s">
        <v>97</v>
      </c>
      <c r="M122" t="s">
        <v>201</v>
      </c>
      <c r="N122" s="5">
        <v>14</v>
      </c>
      <c r="O122" s="5" t="s">
        <v>167</v>
      </c>
      <c r="P122" s="5">
        <v>14</v>
      </c>
      <c r="Q122" t="s">
        <v>202</v>
      </c>
      <c r="R122" s="5">
        <v>22</v>
      </c>
      <c r="S122" s="5" t="s">
        <v>157</v>
      </c>
      <c r="T122">
        <v>7600</v>
      </c>
      <c r="U122" s="10">
        <v>45845.541666666664</v>
      </c>
      <c r="W122" t="s">
        <v>169</v>
      </c>
      <c r="X122" t="s">
        <v>170</v>
      </c>
      <c r="Y122" s="11">
        <v>45930</v>
      </c>
      <c r="Z122" t="s">
        <v>171</v>
      </c>
    </row>
    <row r="123" spans="1:26" x14ac:dyDescent="0.25">
      <c r="A123" s="5">
        <v>2025</v>
      </c>
      <c r="B123" s="6">
        <v>45839</v>
      </c>
      <c r="C123" s="6">
        <v>45930</v>
      </c>
      <c r="D123">
        <v>7914</v>
      </c>
      <c r="E123" t="s">
        <v>162</v>
      </c>
      <c r="F123" s="7" t="s">
        <v>407</v>
      </c>
      <c r="G123" s="7" t="s">
        <v>408</v>
      </c>
      <c r="H123" s="8" t="s">
        <v>72</v>
      </c>
      <c r="I123" t="s">
        <v>409</v>
      </c>
      <c r="J123" s="9"/>
      <c r="K123" s="9"/>
      <c r="L123" t="s">
        <v>97</v>
      </c>
      <c r="M123" t="s">
        <v>410</v>
      </c>
      <c r="N123" s="5">
        <v>14</v>
      </c>
      <c r="O123" s="5" t="s">
        <v>167</v>
      </c>
      <c r="P123" s="5">
        <v>14</v>
      </c>
      <c r="Q123" t="s">
        <v>188</v>
      </c>
      <c r="R123" s="5">
        <v>22</v>
      </c>
      <c r="S123" s="5" t="s">
        <v>157</v>
      </c>
      <c r="T123">
        <v>7600</v>
      </c>
      <c r="U123" s="10">
        <v>45845.541666666664</v>
      </c>
      <c r="W123" t="s">
        <v>169</v>
      </c>
      <c r="X123" t="s">
        <v>170</v>
      </c>
      <c r="Y123" s="11">
        <v>45930</v>
      </c>
      <c r="Z123" t="s">
        <v>171</v>
      </c>
    </row>
    <row r="124" spans="1:26" x14ac:dyDescent="0.25">
      <c r="A124" s="5">
        <v>2025</v>
      </c>
      <c r="B124" s="6">
        <v>45839</v>
      </c>
      <c r="C124" s="6">
        <v>45930</v>
      </c>
      <c r="D124">
        <v>7937</v>
      </c>
      <c r="E124" t="s">
        <v>162</v>
      </c>
      <c r="F124" s="7" t="s">
        <v>193</v>
      </c>
      <c r="G124" s="7" t="s">
        <v>411</v>
      </c>
      <c r="H124" s="8" t="s">
        <v>72</v>
      </c>
      <c r="I124" t="s">
        <v>412</v>
      </c>
      <c r="J124" s="9"/>
      <c r="K124" s="9"/>
      <c r="L124" t="s">
        <v>97</v>
      </c>
      <c r="M124" t="s">
        <v>413</v>
      </c>
      <c r="N124" s="5">
        <v>14</v>
      </c>
      <c r="O124" s="5" t="s">
        <v>167</v>
      </c>
      <c r="P124" s="5">
        <v>14</v>
      </c>
      <c r="Q124" t="s">
        <v>198</v>
      </c>
      <c r="R124" s="5">
        <v>22</v>
      </c>
      <c r="S124" s="5" t="s">
        <v>157</v>
      </c>
      <c r="T124">
        <v>7600</v>
      </c>
      <c r="U124" s="10">
        <v>45846.46199074074</v>
      </c>
      <c r="W124" t="s">
        <v>169</v>
      </c>
      <c r="X124" t="s">
        <v>170</v>
      </c>
      <c r="Y124" s="11">
        <v>45930</v>
      </c>
      <c r="Z124" t="s">
        <v>171</v>
      </c>
    </row>
    <row r="125" spans="1:26" x14ac:dyDescent="0.25">
      <c r="A125" s="5">
        <v>2025</v>
      </c>
      <c r="B125" s="6">
        <v>45839</v>
      </c>
      <c r="C125" s="6">
        <v>45930</v>
      </c>
      <c r="D125">
        <v>7938</v>
      </c>
      <c r="E125" t="s">
        <v>162</v>
      </c>
      <c r="F125" s="7" t="s">
        <v>193</v>
      </c>
      <c r="G125" s="7" t="s">
        <v>411</v>
      </c>
      <c r="H125" s="8" t="s">
        <v>72</v>
      </c>
      <c r="I125" t="s">
        <v>414</v>
      </c>
      <c r="J125" s="9"/>
      <c r="K125" s="9"/>
      <c r="L125" t="s">
        <v>97</v>
      </c>
      <c r="M125" t="s">
        <v>413</v>
      </c>
      <c r="N125" s="5">
        <v>14</v>
      </c>
      <c r="O125" s="5" t="s">
        <v>167</v>
      </c>
      <c r="P125" s="5">
        <v>14</v>
      </c>
      <c r="Q125" t="s">
        <v>198</v>
      </c>
      <c r="R125" s="5">
        <v>22</v>
      </c>
      <c r="S125" s="5" t="s">
        <v>157</v>
      </c>
      <c r="T125">
        <v>7600</v>
      </c>
      <c r="U125" s="10">
        <v>45846.462048611109</v>
      </c>
      <c r="W125" t="s">
        <v>169</v>
      </c>
      <c r="X125" t="s">
        <v>170</v>
      </c>
      <c r="Y125" s="11">
        <v>45930</v>
      </c>
      <c r="Z125" t="s">
        <v>171</v>
      </c>
    </row>
    <row r="126" spans="1:26" x14ac:dyDescent="0.25">
      <c r="A126" s="5">
        <v>2025</v>
      </c>
      <c r="B126" s="6">
        <v>45839</v>
      </c>
      <c r="C126" s="6">
        <v>45930</v>
      </c>
      <c r="D126">
        <v>7939</v>
      </c>
      <c r="E126" t="s">
        <v>162</v>
      </c>
      <c r="F126" s="7" t="s">
        <v>193</v>
      </c>
      <c r="G126" s="7" t="s">
        <v>411</v>
      </c>
      <c r="H126" s="8" t="s">
        <v>72</v>
      </c>
      <c r="I126" t="s">
        <v>412</v>
      </c>
      <c r="J126" s="9"/>
      <c r="K126" s="9"/>
      <c r="L126" t="s">
        <v>97</v>
      </c>
      <c r="M126" t="s">
        <v>413</v>
      </c>
      <c r="N126" s="5">
        <v>14</v>
      </c>
      <c r="O126" s="5" t="s">
        <v>167</v>
      </c>
      <c r="P126" s="5">
        <v>14</v>
      </c>
      <c r="Q126" t="s">
        <v>198</v>
      </c>
      <c r="R126" s="5">
        <v>22</v>
      </c>
      <c r="S126" s="5" t="s">
        <v>157</v>
      </c>
      <c r="T126">
        <v>7600</v>
      </c>
      <c r="U126" s="10">
        <v>45846.466886574075</v>
      </c>
      <c r="W126" t="s">
        <v>169</v>
      </c>
      <c r="X126" t="s">
        <v>170</v>
      </c>
      <c r="Y126" s="11">
        <v>45930</v>
      </c>
      <c r="Z126" t="s">
        <v>171</v>
      </c>
    </row>
    <row r="127" spans="1:26" x14ac:dyDescent="0.25">
      <c r="A127" s="5">
        <v>2025</v>
      </c>
      <c r="B127" s="6">
        <v>45839</v>
      </c>
      <c r="C127" s="6">
        <v>45930</v>
      </c>
      <c r="D127">
        <v>7941</v>
      </c>
      <c r="E127" t="s">
        <v>162</v>
      </c>
      <c r="F127" s="7" t="s">
        <v>193</v>
      </c>
      <c r="G127" s="7" t="s">
        <v>411</v>
      </c>
      <c r="H127" s="8" t="s">
        <v>72</v>
      </c>
      <c r="I127" t="s">
        <v>412</v>
      </c>
      <c r="J127" s="9"/>
      <c r="K127" s="9"/>
      <c r="L127" t="s">
        <v>97</v>
      </c>
      <c r="M127" t="s">
        <v>413</v>
      </c>
      <c r="N127" s="5">
        <v>14</v>
      </c>
      <c r="O127" s="5" t="s">
        <v>167</v>
      </c>
      <c r="P127" s="5">
        <v>14</v>
      </c>
      <c r="Q127" t="s">
        <v>198</v>
      </c>
      <c r="R127" s="5">
        <v>22</v>
      </c>
      <c r="S127" s="5" t="s">
        <v>157</v>
      </c>
      <c r="T127">
        <v>7600</v>
      </c>
      <c r="U127" s="10">
        <v>45846.462129629632</v>
      </c>
      <c r="W127" t="s">
        <v>169</v>
      </c>
      <c r="X127" t="s">
        <v>170</v>
      </c>
      <c r="Y127" s="11">
        <v>45930</v>
      </c>
      <c r="Z127" t="s">
        <v>171</v>
      </c>
    </row>
    <row r="128" spans="1:26" x14ac:dyDescent="0.25">
      <c r="A128" s="5">
        <v>2025</v>
      </c>
      <c r="B128" s="6">
        <v>45839</v>
      </c>
      <c r="C128" s="6">
        <v>45930</v>
      </c>
      <c r="D128">
        <v>7942</v>
      </c>
      <c r="E128" t="s">
        <v>162</v>
      </c>
      <c r="F128" s="7" t="s">
        <v>193</v>
      </c>
      <c r="G128" s="7" t="s">
        <v>411</v>
      </c>
      <c r="H128" s="8" t="s">
        <v>72</v>
      </c>
      <c r="I128" t="s">
        <v>412</v>
      </c>
      <c r="J128" s="9"/>
      <c r="K128" s="9"/>
      <c r="L128" t="s">
        <v>97</v>
      </c>
      <c r="M128" t="s">
        <v>413</v>
      </c>
      <c r="N128" s="5">
        <v>14</v>
      </c>
      <c r="O128" s="5" t="s">
        <v>167</v>
      </c>
      <c r="P128" s="5">
        <v>14</v>
      </c>
      <c r="Q128" t="s">
        <v>198</v>
      </c>
      <c r="R128" s="5">
        <v>22</v>
      </c>
      <c r="S128" s="5" t="s">
        <v>157</v>
      </c>
      <c r="T128">
        <v>7600</v>
      </c>
      <c r="U128" s="10">
        <v>45846.480034722219</v>
      </c>
      <c r="W128" t="s">
        <v>169</v>
      </c>
      <c r="X128" t="s">
        <v>170</v>
      </c>
      <c r="Y128" s="11">
        <v>45930</v>
      </c>
      <c r="Z128" t="s">
        <v>171</v>
      </c>
    </row>
    <row r="129" spans="1:26" x14ac:dyDescent="0.25">
      <c r="A129" s="5">
        <v>2025</v>
      </c>
      <c r="B129" s="6">
        <v>45839</v>
      </c>
      <c r="C129" s="6">
        <v>45930</v>
      </c>
      <c r="D129">
        <v>7930</v>
      </c>
      <c r="E129" t="s">
        <v>162</v>
      </c>
      <c r="F129" s="7" t="s">
        <v>403</v>
      </c>
      <c r="G129" s="7" t="s">
        <v>415</v>
      </c>
      <c r="H129" s="8" t="s">
        <v>72</v>
      </c>
      <c r="I129" t="s">
        <v>416</v>
      </c>
      <c r="J129" s="9"/>
      <c r="K129" s="9"/>
      <c r="L129" t="s">
        <v>97</v>
      </c>
      <c r="M129" t="s">
        <v>273</v>
      </c>
      <c r="N129" s="5">
        <v>14</v>
      </c>
      <c r="O129" s="5" t="s">
        <v>167</v>
      </c>
      <c r="P129" s="5">
        <v>14</v>
      </c>
      <c r="Q129" t="s">
        <v>234</v>
      </c>
      <c r="R129" s="5">
        <v>22</v>
      </c>
      <c r="S129" s="5" t="s">
        <v>157</v>
      </c>
      <c r="T129">
        <v>7600</v>
      </c>
      <c r="U129" s="10">
        <v>45864.521736111114</v>
      </c>
      <c r="W129" t="s">
        <v>169</v>
      </c>
      <c r="X129" t="s">
        <v>170</v>
      </c>
      <c r="Y129" s="11">
        <v>45930</v>
      </c>
      <c r="Z129" t="s">
        <v>171</v>
      </c>
    </row>
    <row r="130" spans="1:26" x14ac:dyDescent="0.25">
      <c r="A130" s="5">
        <v>2025</v>
      </c>
      <c r="B130" s="6">
        <v>45839</v>
      </c>
      <c r="C130" s="6">
        <v>45930</v>
      </c>
      <c r="D130">
        <v>7943</v>
      </c>
      <c r="E130" t="s">
        <v>162</v>
      </c>
      <c r="F130" s="7" t="s">
        <v>193</v>
      </c>
      <c r="G130" s="7" t="s">
        <v>411</v>
      </c>
      <c r="H130" s="8" t="s">
        <v>72</v>
      </c>
      <c r="I130" t="s">
        <v>414</v>
      </c>
      <c r="J130" s="9"/>
      <c r="K130" s="9"/>
      <c r="L130" t="s">
        <v>97</v>
      </c>
      <c r="M130" t="s">
        <v>413</v>
      </c>
      <c r="N130" s="5">
        <v>14</v>
      </c>
      <c r="O130" s="5" t="s">
        <v>167</v>
      </c>
      <c r="P130" s="5">
        <v>14</v>
      </c>
      <c r="Q130" t="s">
        <v>198</v>
      </c>
      <c r="R130" s="5">
        <v>22</v>
      </c>
      <c r="S130" s="5" t="s">
        <v>157</v>
      </c>
      <c r="T130">
        <v>7600</v>
      </c>
      <c r="U130" s="10">
        <v>45846.489328703705</v>
      </c>
      <c r="W130" t="s">
        <v>169</v>
      </c>
      <c r="X130" t="s">
        <v>170</v>
      </c>
      <c r="Y130" s="11">
        <v>45930</v>
      </c>
      <c r="Z130" t="s">
        <v>171</v>
      </c>
    </row>
    <row r="131" spans="1:26" x14ac:dyDescent="0.25">
      <c r="A131" s="5">
        <v>2025</v>
      </c>
      <c r="B131" s="6">
        <v>45839</v>
      </c>
      <c r="C131" s="6">
        <v>45930</v>
      </c>
      <c r="D131">
        <v>7945</v>
      </c>
      <c r="E131" t="s">
        <v>162</v>
      </c>
      <c r="F131" s="7" t="s">
        <v>193</v>
      </c>
      <c r="G131" s="7" t="s">
        <v>411</v>
      </c>
      <c r="H131" s="8" t="s">
        <v>72</v>
      </c>
      <c r="I131" t="s">
        <v>414</v>
      </c>
      <c r="J131" s="9"/>
      <c r="K131" s="9"/>
      <c r="L131" t="s">
        <v>97</v>
      </c>
      <c r="M131" t="s">
        <v>413</v>
      </c>
      <c r="N131" s="5">
        <v>14</v>
      </c>
      <c r="O131" s="5" t="s">
        <v>167</v>
      </c>
      <c r="P131" s="5">
        <v>14</v>
      </c>
      <c r="Q131" t="s">
        <v>198</v>
      </c>
      <c r="R131" s="5">
        <v>22</v>
      </c>
      <c r="S131" s="5" t="s">
        <v>157</v>
      </c>
      <c r="T131">
        <v>7600</v>
      </c>
      <c r="U131" s="10">
        <v>45846.47960648148</v>
      </c>
      <c r="W131" t="s">
        <v>169</v>
      </c>
      <c r="X131" t="s">
        <v>170</v>
      </c>
      <c r="Y131" s="11">
        <v>45930</v>
      </c>
      <c r="Z131" t="s">
        <v>171</v>
      </c>
    </row>
    <row r="132" spans="1:26" x14ac:dyDescent="0.25">
      <c r="A132" s="5">
        <v>2025</v>
      </c>
      <c r="B132" s="6">
        <v>45839</v>
      </c>
      <c r="C132" s="6">
        <v>45930</v>
      </c>
      <c r="D132">
        <v>7947</v>
      </c>
      <c r="E132" t="s">
        <v>162</v>
      </c>
      <c r="F132" s="7" t="s">
        <v>193</v>
      </c>
      <c r="G132" s="7" t="s">
        <v>411</v>
      </c>
      <c r="H132" s="8" t="s">
        <v>72</v>
      </c>
      <c r="I132" t="s">
        <v>414</v>
      </c>
      <c r="J132" s="9"/>
      <c r="K132" s="9"/>
      <c r="L132" t="s">
        <v>97</v>
      </c>
      <c r="M132" t="s">
        <v>413</v>
      </c>
      <c r="N132" s="5">
        <v>14</v>
      </c>
      <c r="O132" s="5" t="s">
        <v>167</v>
      </c>
      <c r="P132" s="5">
        <v>14</v>
      </c>
      <c r="Q132" t="s">
        <v>198</v>
      </c>
      <c r="R132" s="5">
        <v>22</v>
      </c>
      <c r="S132" s="5" t="s">
        <v>157</v>
      </c>
      <c r="T132">
        <v>7600</v>
      </c>
      <c r="U132" s="10">
        <v>45846.512812499997</v>
      </c>
      <c r="W132" t="s">
        <v>169</v>
      </c>
      <c r="X132" t="s">
        <v>170</v>
      </c>
      <c r="Y132" s="11">
        <v>45930</v>
      </c>
      <c r="Z132" t="s">
        <v>171</v>
      </c>
    </row>
    <row r="133" spans="1:26" x14ac:dyDescent="0.25">
      <c r="A133" s="5">
        <v>2025</v>
      </c>
      <c r="B133" s="6">
        <v>45839</v>
      </c>
      <c r="C133" s="6">
        <v>45930</v>
      </c>
      <c r="D133">
        <v>7948</v>
      </c>
      <c r="E133" t="s">
        <v>162</v>
      </c>
      <c r="F133" s="7" t="s">
        <v>193</v>
      </c>
      <c r="G133" s="7" t="s">
        <v>411</v>
      </c>
      <c r="H133" s="8" t="s">
        <v>72</v>
      </c>
      <c r="I133" t="s">
        <v>414</v>
      </c>
      <c r="J133" s="9"/>
      <c r="K133" s="9"/>
      <c r="L133" t="s">
        <v>97</v>
      </c>
      <c r="M133" t="s">
        <v>413</v>
      </c>
      <c r="N133" s="5">
        <v>14</v>
      </c>
      <c r="O133" s="5" t="s">
        <v>167</v>
      </c>
      <c r="P133" s="5">
        <v>14</v>
      </c>
      <c r="Q133" t="s">
        <v>198</v>
      </c>
      <c r="R133" s="5">
        <v>22</v>
      </c>
      <c r="S133" s="5" t="s">
        <v>157</v>
      </c>
      <c r="T133">
        <v>7600</v>
      </c>
      <c r="U133" s="10">
        <v>45846.493171296293</v>
      </c>
      <c r="W133" t="s">
        <v>169</v>
      </c>
      <c r="X133" t="s">
        <v>170</v>
      </c>
      <c r="Y133" s="11">
        <v>45930</v>
      </c>
      <c r="Z133" t="s">
        <v>171</v>
      </c>
    </row>
    <row r="134" spans="1:26" x14ac:dyDescent="0.25">
      <c r="A134" s="5">
        <v>2025</v>
      </c>
      <c r="B134" s="6">
        <v>45839</v>
      </c>
      <c r="C134" s="6">
        <v>45930</v>
      </c>
      <c r="D134">
        <v>7949</v>
      </c>
      <c r="E134" t="s">
        <v>162</v>
      </c>
      <c r="F134" s="7" t="s">
        <v>193</v>
      </c>
      <c r="G134" s="7" t="s">
        <v>411</v>
      </c>
      <c r="H134" s="8" t="s">
        <v>72</v>
      </c>
      <c r="I134" t="s">
        <v>414</v>
      </c>
      <c r="J134" s="9"/>
      <c r="K134" s="9"/>
      <c r="L134" t="s">
        <v>97</v>
      </c>
      <c r="M134" t="s">
        <v>413</v>
      </c>
      <c r="N134" s="5">
        <v>14</v>
      </c>
      <c r="O134" s="5" t="s">
        <v>167</v>
      </c>
      <c r="P134" s="5">
        <v>14</v>
      </c>
      <c r="Q134" t="s">
        <v>198</v>
      </c>
      <c r="R134" s="5">
        <v>22</v>
      </c>
      <c r="S134" s="5" t="s">
        <v>157</v>
      </c>
      <c r="T134">
        <v>7600</v>
      </c>
      <c r="U134" s="10">
        <v>45846.541666666664</v>
      </c>
      <c r="W134" t="s">
        <v>169</v>
      </c>
      <c r="X134" t="s">
        <v>170</v>
      </c>
      <c r="Y134" s="11">
        <v>45930</v>
      </c>
      <c r="Z134" t="s">
        <v>171</v>
      </c>
    </row>
    <row r="135" spans="1:26" x14ac:dyDescent="0.25">
      <c r="A135" s="5">
        <v>2025</v>
      </c>
      <c r="B135" s="6">
        <v>45839</v>
      </c>
      <c r="C135" s="6">
        <v>45930</v>
      </c>
      <c r="D135">
        <v>7936</v>
      </c>
      <c r="E135" t="s">
        <v>162</v>
      </c>
      <c r="F135" s="7" t="s">
        <v>368</v>
      </c>
      <c r="G135" s="7" t="s">
        <v>417</v>
      </c>
      <c r="H135" s="8" t="s">
        <v>72</v>
      </c>
      <c r="I135" t="s">
        <v>418</v>
      </c>
      <c r="J135" s="9"/>
      <c r="K135" s="9"/>
      <c r="L135" t="s">
        <v>97</v>
      </c>
      <c r="M135" t="s">
        <v>419</v>
      </c>
      <c r="N135" s="5">
        <v>14</v>
      </c>
      <c r="O135" s="5" t="s">
        <v>167</v>
      </c>
      <c r="P135" s="5">
        <v>14</v>
      </c>
      <c r="Q135" t="s">
        <v>202</v>
      </c>
      <c r="R135" s="5">
        <v>22</v>
      </c>
      <c r="S135" s="5" t="s">
        <v>157</v>
      </c>
      <c r="T135">
        <v>7600</v>
      </c>
      <c r="U135" s="10">
        <v>45845.449456018519</v>
      </c>
      <c r="W135" t="s">
        <v>169</v>
      </c>
      <c r="X135" t="s">
        <v>170</v>
      </c>
      <c r="Y135" s="11">
        <v>45930</v>
      </c>
      <c r="Z135" t="s">
        <v>171</v>
      </c>
    </row>
    <row r="136" spans="1:26" x14ac:dyDescent="0.25">
      <c r="A136" s="5">
        <v>2025</v>
      </c>
      <c r="B136" s="6">
        <v>45839</v>
      </c>
      <c r="C136" s="6">
        <v>45930</v>
      </c>
      <c r="D136">
        <v>7944</v>
      </c>
      <c r="E136" t="s">
        <v>162</v>
      </c>
      <c r="F136" s="7" t="s">
        <v>193</v>
      </c>
      <c r="G136" s="7" t="s">
        <v>411</v>
      </c>
      <c r="H136" s="8" t="s">
        <v>72</v>
      </c>
      <c r="I136" t="s">
        <v>414</v>
      </c>
      <c r="J136" s="9"/>
      <c r="K136" s="9"/>
      <c r="L136" t="s">
        <v>97</v>
      </c>
      <c r="M136" t="s">
        <v>413</v>
      </c>
      <c r="N136" s="5">
        <v>14</v>
      </c>
      <c r="O136" s="5" t="s">
        <v>167</v>
      </c>
      <c r="P136" s="5">
        <v>14</v>
      </c>
      <c r="Q136" t="s">
        <v>198</v>
      </c>
      <c r="R136" s="5">
        <v>22</v>
      </c>
      <c r="S136" s="5" t="s">
        <v>157</v>
      </c>
      <c r="T136">
        <v>7600</v>
      </c>
      <c r="U136" s="10">
        <v>45846.462233796294</v>
      </c>
      <c r="W136" t="s">
        <v>169</v>
      </c>
      <c r="X136" t="s">
        <v>170</v>
      </c>
      <c r="Y136" s="11">
        <v>45930</v>
      </c>
      <c r="Z136" t="s">
        <v>171</v>
      </c>
    </row>
    <row r="137" spans="1:26" x14ac:dyDescent="0.25">
      <c r="A137" s="5">
        <v>2025</v>
      </c>
      <c r="B137" s="6">
        <v>45839</v>
      </c>
      <c r="C137" s="6">
        <v>45930</v>
      </c>
      <c r="D137">
        <v>7951</v>
      </c>
      <c r="E137" t="s">
        <v>162</v>
      </c>
      <c r="F137" s="7" t="s">
        <v>193</v>
      </c>
      <c r="G137" s="7" t="s">
        <v>411</v>
      </c>
      <c r="H137" s="8" t="s">
        <v>72</v>
      </c>
      <c r="I137" t="s">
        <v>412</v>
      </c>
      <c r="J137" s="9"/>
      <c r="K137" s="9"/>
      <c r="L137" t="s">
        <v>97</v>
      </c>
      <c r="M137" t="s">
        <v>413</v>
      </c>
      <c r="N137" s="5">
        <v>14</v>
      </c>
      <c r="O137" s="5" t="s">
        <v>167</v>
      </c>
      <c r="P137" s="5">
        <v>14</v>
      </c>
      <c r="Q137" t="s">
        <v>198</v>
      </c>
      <c r="R137" s="5">
        <v>22</v>
      </c>
      <c r="S137" s="5" t="s">
        <v>157</v>
      </c>
      <c r="T137">
        <v>7600</v>
      </c>
      <c r="U137" s="10">
        <v>45846.508923611109</v>
      </c>
      <c r="W137" t="s">
        <v>169</v>
      </c>
      <c r="X137" t="s">
        <v>170</v>
      </c>
      <c r="Y137" s="11">
        <v>45930</v>
      </c>
      <c r="Z137" t="s">
        <v>171</v>
      </c>
    </row>
    <row r="138" spans="1:26" x14ac:dyDescent="0.25">
      <c r="A138" s="5">
        <v>2025</v>
      </c>
      <c r="B138" s="6">
        <v>45839</v>
      </c>
      <c r="C138" s="6">
        <v>45930</v>
      </c>
      <c r="D138">
        <v>7958</v>
      </c>
      <c r="E138" t="s">
        <v>162</v>
      </c>
      <c r="F138" s="7" t="s">
        <v>193</v>
      </c>
      <c r="G138" s="7" t="s">
        <v>411</v>
      </c>
      <c r="H138" s="8" t="s">
        <v>72</v>
      </c>
      <c r="I138" t="s">
        <v>414</v>
      </c>
      <c r="J138" s="9"/>
      <c r="K138" s="9"/>
      <c r="L138" t="s">
        <v>97</v>
      </c>
      <c r="M138" t="s">
        <v>413</v>
      </c>
      <c r="N138" s="5">
        <v>14</v>
      </c>
      <c r="O138" s="5" t="s">
        <v>167</v>
      </c>
      <c r="P138" s="5">
        <v>14</v>
      </c>
      <c r="Q138" t="s">
        <v>198</v>
      </c>
      <c r="R138" s="5">
        <v>22</v>
      </c>
      <c r="S138" s="5" t="s">
        <v>157</v>
      </c>
      <c r="T138">
        <v>7600</v>
      </c>
      <c r="U138" s="10">
        <v>45846.541666666664</v>
      </c>
      <c r="W138" t="s">
        <v>169</v>
      </c>
      <c r="X138" t="s">
        <v>170</v>
      </c>
      <c r="Y138" s="11">
        <v>45930</v>
      </c>
      <c r="Z138" t="s">
        <v>171</v>
      </c>
    </row>
    <row r="139" spans="1:26" x14ac:dyDescent="0.25">
      <c r="A139" s="5">
        <v>2025</v>
      </c>
      <c r="B139" s="6">
        <v>45839</v>
      </c>
      <c r="C139" s="6">
        <v>45930</v>
      </c>
      <c r="D139">
        <v>7961</v>
      </c>
      <c r="E139" t="s">
        <v>162</v>
      </c>
      <c r="F139" s="7" t="s">
        <v>193</v>
      </c>
      <c r="G139" s="7" t="s">
        <v>411</v>
      </c>
      <c r="H139" s="8" t="s">
        <v>72</v>
      </c>
      <c r="I139" t="s">
        <v>412</v>
      </c>
      <c r="J139" s="9"/>
      <c r="K139" s="9"/>
      <c r="L139" t="s">
        <v>97</v>
      </c>
      <c r="M139" t="s">
        <v>413</v>
      </c>
      <c r="N139" s="5">
        <v>14</v>
      </c>
      <c r="O139" s="5" t="s">
        <v>167</v>
      </c>
      <c r="P139" s="5">
        <v>14</v>
      </c>
      <c r="Q139" t="s">
        <v>198</v>
      </c>
      <c r="R139" s="5">
        <v>22</v>
      </c>
      <c r="S139" s="5" t="s">
        <v>157</v>
      </c>
      <c r="T139">
        <v>7600</v>
      </c>
      <c r="U139" s="10">
        <v>45846.541666666664</v>
      </c>
      <c r="W139" t="s">
        <v>169</v>
      </c>
      <c r="X139" t="s">
        <v>170</v>
      </c>
      <c r="Y139" s="11">
        <v>45930</v>
      </c>
      <c r="Z139" t="s">
        <v>171</v>
      </c>
    </row>
    <row r="140" spans="1:26" x14ac:dyDescent="0.25">
      <c r="A140" s="5">
        <v>2025</v>
      </c>
      <c r="B140" s="6">
        <v>45839</v>
      </c>
      <c r="C140" s="6">
        <v>45930</v>
      </c>
      <c r="D140">
        <v>7977</v>
      </c>
      <c r="E140" t="s">
        <v>162</v>
      </c>
      <c r="F140" s="7" t="s">
        <v>420</v>
      </c>
      <c r="G140" s="7" t="s">
        <v>421</v>
      </c>
      <c r="H140" s="8" t="s">
        <v>72</v>
      </c>
      <c r="I140" t="s">
        <v>422</v>
      </c>
      <c r="J140" s="9"/>
      <c r="K140" s="9"/>
      <c r="L140" t="s">
        <v>97</v>
      </c>
      <c r="M140" t="s">
        <v>423</v>
      </c>
      <c r="N140" s="5">
        <v>14</v>
      </c>
      <c r="O140" s="5" t="s">
        <v>167</v>
      </c>
      <c r="P140" s="5">
        <v>14</v>
      </c>
      <c r="Q140" t="s">
        <v>168</v>
      </c>
      <c r="R140" s="5">
        <v>22</v>
      </c>
      <c r="S140" s="5" t="s">
        <v>157</v>
      </c>
      <c r="T140">
        <v>7600</v>
      </c>
      <c r="U140" s="10">
        <v>45846.541666666664</v>
      </c>
      <c r="W140" t="s">
        <v>169</v>
      </c>
      <c r="X140" t="s">
        <v>170</v>
      </c>
      <c r="Y140" s="11">
        <v>45930</v>
      </c>
      <c r="Z140" t="s">
        <v>171</v>
      </c>
    </row>
    <row r="141" spans="1:26" x14ac:dyDescent="0.25">
      <c r="A141" s="5">
        <v>2025</v>
      </c>
      <c r="B141" s="6">
        <v>45839</v>
      </c>
      <c r="C141" s="6">
        <v>45930</v>
      </c>
      <c r="D141">
        <v>7969</v>
      </c>
      <c r="E141" t="s">
        <v>162</v>
      </c>
      <c r="F141" s="7" t="s">
        <v>424</v>
      </c>
      <c r="G141" s="7" t="s">
        <v>383</v>
      </c>
      <c r="H141" s="8" t="s">
        <v>72</v>
      </c>
      <c r="I141" t="s">
        <v>425</v>
      </c>
      <c r="J141" s="9"/>
      <c r="K141" s="9"/>
      <c r="L141" t="s">
        <v>97</v>
      </c>
      <c r="M141" t="s">
        <v>426</v>
      </c>
      <c r="N141" s="5">
        <v>14</v>
      </c>
      <c r="O141" s="5" t="s">
        <v>167</v>
      </c>
      <c r="P141" s="5">
        <v>14</v>
      </c>
      <c r="Q141" t="s">
        <v>176</v>
      </c>
      <c r="R141" s="5">
        <v>22</v>
      </c>
      <c r="S141" s="5" t="s">
        <v>157</v>
      </c>
      <c r="T141">
        <v>7600</v>
      </c>
      <c r="U141" s="10">
        <v>45846.541666666664</v>
      </c>
      <c r="W141" t="s">
        <v>169</v>
      </c>
      <c r="X141" t="s">
        <v>170</v>
      </c>
      <c r="Y141" s="11">
        <v>45930</v>
      </c>
      <c r="Z141" t="s">
        <v>171</v>
      </c>
    </row>
    <row r="142" spans="1:26" x14ac:dyDescent="0.25">
      <c r="A142" s="5">
        <v>2025</v>
      </c>
      <c r="B142" s="6">
        <v>45839</v>
      </c>
      <c r="C142" s="6">
        <v>45930</v>
      </c>
      <c r="D142">
        <v>7991</v>
      </c>
      <c r="E142" t="s">
        <v>162</v>
      </c>
      <c r="F142" s="7" t="s">
        <v>193</v>
      </c>
      <c r="G142" s="7" t="s">
        <v>411</v>
      </c>
      <c r="H142" s="8" t="s">
        <v>72</v>
      </c>
      <c r="I142" t="s">
        <v>427</v>
      </c>
      <c r="J142" s="9"/>
      <c r="K142" s="9"/>
      <c r="L142" t="s">
        <v>97</v>
      </c>
      <c r="M142" t="s">
        <v>197</v>
      </c>
      <c r="N142" s="5">
        <v>14</v>
      </c>
      <c r="O142" s="5" t="s">
        <v>167</v>
      </c>
      <c r="P142" s="5">
        <v>14</v>
      </c>
      <c r="Q142" t="s">
        <v>198</v>
      </c>
      <c r="R142" s="5">
        <v>22</v>
      </c>
      <c r="S142" s="5" t="s">
        <v>157</v>
      </c>
      <c r="T142">
        <v>7600</v>
      </c>
      <c r="U142" s="10">
        <v>45846.366701388892</v>
      </c>
      <c r="W142" t="s">
        <v>169</v>
      </c>
      <c r="X142" t="s">
        <v>170</v>
      </c>
      <c r="Y142" s="11">
        <v>45930</v>
      </c>
      <c r="Z142" t="s">
        <v>171</v>
      </c>
    </row>
    <row r="143" spans="1:26" x14ac:dyDescent="0.25">
      <c r="A143" s="5">
        <v>2025</v>
      </c>
      <c r="B143" s="6">
        <v>45839</v>
      </c>
      <c r="C143" s="6">
        <v>45930</v>
      </c>
      <c r="D143">
        <v>7994</v>
      </c>
      <c r="E143" t="s">
        <v>162</v>
      </c>
      <c r="F143" s="7" t="s">
        <v>428</v>
      </c>
      <c r="G143" s="7" t="s">
        <v>349</v>
      </c>
      <c r="H143" s="8" t="s">
        <v>72</v>
      </c>
      <c r="I143" t="s">
        <v>429</v>
      </c>
      <c r="J143" s="9"/>
      <c r="K143" s="9"/>
      <c r="L143" t="s">
        <v>97</v>
      </c>
      <c r="M143" t="s">
        <v>175</v>
      </c>
      <c r="N143" s="5">
        <v>14</v>
      </c>
      <c r="O143" s="5" t="s">
        <v>167</v>
      </c>
      <c r="P143" s="5">
        <v>14</v>
      </c>
      <c r="Q143" t="s">
        <v>176</v>
      </c>
      <c r="R143" s="5">
        <v>22</v>
      </c>
      <c r="S143" s="5" t="s">
        <v>157</v>
      </c>
      <c r="T143">
        <v>7600</v>
      </c>
      <c r="U143" s="10">
        <v>45853.541666666664</v>
      </c>
      <c r="W143" t="s">
        <v>169</v>
      </c>
      <c r="X143" t="s">
        <v>170</v>
      </c>
      <c r="Y143" s="11">
        <v>45930</v>
      </c>
      <c r="Z143" t="s">
        <v>171</v>
      </c>
    </row>
    <row r="144" spans="1:26" x14ac:dyDescent="0.25">
      <c r="A144" s="5">
        <v>2025</v>
      </c>
      <c r="B144" s="6">
        <v>45839</v>
      </c>
      <c r="C144" s="6">
        <v>45930</v>
      </c>
      <c r="D144">
        <v>8027</v>
      </c>
      <c r="E144" t="s">
        <v>162</v>
      </c>
      <c r="F144" s="7" t="s">
        <v>430</v>
      </c>
      <c r="G144" s="7" t="s">
        <v>431</v>
      </c>
      <c r="H144" s="8" t="s">
        <v>72</v>
      </c>
      <c r="I144" t="s">
        <v>432</v>
      </c>
      <c r="J144" s="9"/>
      <c r="K144" s="9"/>
      <c r="L144" t="s">
        <v>97</v>
      </c>
      <c r="M144" t="s">
        <v>433</v>
      </c>
      <c r="N144" s="5">
        <v>14</v>
      </c>
      <c r="O144" s="5" t="s">
        <v>167</v>
      </c>
      <c r="P144" s="5">
        <v>14</v>
      </c>
      <c r="Q144" t="s">
        <v>176</v>
      </c>
      <c r="R144" s="5">
        <v>22</v>
      </c>
      <c r="S144" s="5" t="s">
        <v>157</v>
      </c>
      <c r="T144">
        <v>7600</v>
      </c>
      <c r="U144" s="10">
        <v>45847.541666666664</v>
      </c>
      <c r="W144" t="s">
        <v>169</v>
      </c>
      <c r="X144" t="s">
        <v>170</v>
      </c>
      <c r="Y144" s="11">
        <v>45930</v>
      </c>
      <c r="Z144" t="s">
        <v>171</v>
      </c>
    </row>
    <row r="145" spans="1:26" x14ac:dyDescent="0.25">
      <c r="A145" s="5">
        <v>2025</v>
      </c>
      <c r="B145" s="6">
        <v>45839</v>
      </c>
      <c r="C145" s="6">
        <v>45930</v>
      </c>
      <c r="D145">
        <v>8036</v>
      </c>
      <c r="E145" t="s">
        <v>162</v>
      </c>
      <c r="F145" s="7" t="s">
        <v>266</v>
      </c>
      <c r="G145" s="7" t="s">
        <v>349</v>
      </c>
      <c r="H145" s="8" t="s">
        <v>72</v>
      </c>
      <c r="I145" t="s">
        <v>434</v>
      </c>
      <c r="J145" s="9"/>
      <c r="K145" s="9"/>
      <c r="L145" t="s">
        <v>97</v>
      </c>
      <c r="M145" t="s">
        <v>435</v>
      </c>
      <c r="N145" s="5">
        <v>14</v>
      </c>
      <c r="O145" s="5" t="s">
        <v>167</v>
      </c>
      <c r="P145" s="5">
        <v>14</v>
      </c>
      <c r="Q145" t="s">
        <v>202</v>
      </c>
      <c r="R145" s="5">
        <v>22</v>
      </c>
      <c r="S145" s="5" t="s">
        <v>157</v>
      </c>
      <c r="T145">
        <v>7600</v>
      </c>
      <c r="U145" s="10">
        <v>45847.443969907406</v>
      </c>
      <c r="W145" t="s">
        <v>169</v>
      </c>
      <c r="X145" t="s">
        <v>170</v>
      </c>
      <c r="Y145" s="11">
        <v>45930</v>
      </c>
      <c r="Z145" t="s">
        <v>171</v>
      </c>
    </row>
    <row r="146" spans="1:26" x14ac:dyDescent="0.25">
      <c r="A146" s="5">
        <v>2025</v>
      </c>
      <c r="B146" s="6">
        <v>45839</v>
      </c>
      <c r="C146" s="6">
        <v>45930</v>
      </c>
      <c r="D146">
        <v>8052</v>
      </c>
      <c r="E146" t="s">
        <v>162</v>
      </c>
      <c r="F146" s="7" t="s">
        <v>436</v>
      </c>
      <c r="G146" s="7" t="s">
        <v>248</v>
      </c>
      <c r="H146" s="8" t="s">
        <v>72</v>
      </c>
      <c r="I146" t="s">
        <v>268</v>
      </c>
      <c r="J146" s="9">
        <v>104</v>
      </c>
      <c r="K146" s="9"/>
      <c r="L146" t="s">
        <v>97</v>
      </c>
      <c r="M146" t="s">
        <v>437</v>
      </c>
      <c r="N146" s="5">
        <v>14</v>
      </c>
      <c r="O146" s="5" t="s">
        <v>167</v>
      </c>
      <c r="P146" s="5">
        <v>14</v>
      </c>
      <c r="Q146" t="s">
        <v>234</v>
      </c>
      <c r="R146" s="5">
        <v>22</v>
      </c>
      <c r="S146" s="5" t="s">
        <v>157</v>
      </c>
      <c r="T146">
        <v>7600</v>
      </c>
      <c r="U146" s="10">
        <v>45847.497395833336</v>
      </c>
      <c r="W146" t="s">
        <v>169</v>
      </c>
      <c r="X146" t="s">
        <v>170</v>
      </c>
      <c r="Y146" s="11">
        <v>45930</v>
      </c>
      <c r="Z146" t="s">
        <v>171</v>
      </c>
    </row>
    <row r="147" spans="1:26" x14ac:dyDescent="0.25">
      <c r="A147" s="5">
        <v>2025</v>
      </c>
      <c r="B147" s="6">
        <v>45839</v>
      </c>
      <c r="C147" s="6">
        <v>45930</v>
      </c>
      <c r="D147">
        <v>8077</v>
      </c>
      <c r="E147" t="s">
        <v>162</v>
      </c>
      <c r="F147" s="7" t="s">
        <v>438</v>
      </c>
      <c r="G147" s="7" t="s">
        <v>224</v>
      </c>
      <c r="H147" s="8" t="s">
        <v>72</v>
      </c>
      <c r="I147" t="s">
        <v>439</v>
      </c>
      <c r="J147" s="9"/>
      <c r="K147" s="9"/>
      <c r="L147" t="s">
        <v>97</v>
      </c>
      <c r="M147" t="s">
        <v>440</v>
      </c>
      <c r="N147" s="5">
        <v>14</v>
      </c>
      <c r="O147" s="5" t="s">
        <v>167</v>
      </c>
      <c r="P147" s="5">
        <v>14</v>
      </c>
      <c r="Q147" t="s">
        <v>176</v>
      </c>
      <c r="R147" s="5">
        <v>22</v>
      </c>
      <c r="S147" s="5" t="s">
        <v>157</v>
      </c>
      <c r="T147">
        <v>7600</v>
      </c>
      <c r="U147" s="10">
        <v>45848.541666666664</v>
      </c>
      <c r="W147" t="s">
        <v>169</v>
      </c>
      <c r="X147" t="s">
        <v>170</v>
      </c>
      <c r="Y147" s="11">
        <v>45930</v>
      </c>
      <c r="Z147" t="s">
        <v>171</v>
      </c>
    </row>
    <row r="148" spans="1:26" x14ac:dyDescent="0.25">
      <c r="A148" s="5">
        <v>2025</v>
      </c>
      <c r="B148" s="6">
        <v>45839</v>
      </c>
      <c r="C148" s="6">
        <v>45930</v>
      </c>
      <c r="D148">
        <v>8066</v>
      </c>
      <c r="E148" t="s">
        <v>162</v>
      </c>
      <c r="F148" s="7" t="s">
        <v>441</v>
      </c>
      <c r="G148" s="7" t="s">
        <v>442</v>
      </c>
      <c r="H148" s="8" t="s">
        <v>72</v>
      </c>
      <c r="I148" t="s">
        <v>443</v>
      </c>
      <c r="J148" s="9"/>
      <c r="K148" s="9"/>
      <c r="L148" t="s">
        <v>97</v>
      </c>
      <c r="M148" t="s">
        <v>322</v>
      </c>
      <c r="N148" s="5">
        <v>14</v>
      </c>
      <c r="O148" s="5" t="s">
        <v>167</v>
      </c>
      <c r="P148" s="5">
        <v>14</v>
      </c>
      <c r="Q148" t="s">
        <v>176</v>
      </c>
      <c r="R148" s="5">
        <v>22</v>
      </c>
      <c r="S148" s="5" t="s">
        <v>157</v>
      </c>
      <c r="T148">
        <v>7600</v>
      </c>
      <c r="U148" s="10">
        <v>45848.541666666664</v>
      </c>
      <c r="W148" t="s">
        <v>169</v>
      </c>
      <c r="X148" t="s">
        <v>170</v>
      </c>
      <c r="Y148" s="11">
        <v>45930</v>
      </c>
      <c r="Z148" t="s">
        <v>171</v>
      </c>
    </row>
    <row r="149" spans="1:26" x14ac:dyDescent="0.25">
      <c r="A149" s="5">
        <v>2025</v>
      </c>
      <c r="B149" s="6">
        <v>45839</v>
      </c>
      <c r="C149" s="6">
        <v>45930</v>
      </c>
      <c r="D149">
        <v>8090</v>
      </c>
      <c r="E149" t="s">
        <v>162</v>
      </c>
      <c r="F149" s="7" t="s">
        <v>444</v>
      </c>
      <c r="G149" s="7" t="s">
        <v>445</v>
      </c>
      <c r="H149" s="8" t="s">
        <v>72</v>
      </c>
      <c r="I149" t="s">
        <v>446</v>
      </c>
      <c r="J149" s="9"/>
      <c r="K149" s="9"/>
      <c r="L149" t="s">
        <v>97</v>
      </c>
      <c r="M149" t="s">
        <v>273</v>
      </c>
      <c r="N149" s="5">
        <v>14</v>
      </c>
      <c r="O149" s="5" t="s">
        <v>167</v>
      </c>
      <c r="P149" s="5">
        <v>14</v>
      </c>
      <c r="Q149" t="s">
        <v>234</v>
      </c>
      <c r="R149" s="5">
        <v>22</v>
      </c>
      <c r="S149" s="5" t="s">
        <v>157</v>
      </c>
      <c r="T149">
        <v>7600</v>
      </c>
      <c r="U149" s="10">
        <v>45889.512326388889</v>
      </c>
      <c r="W149" t="s">
        <v>169</v>
      </c>
      <c r="X149" t="s">
        <v>170</v>
      </c>
      <c r="Y149" s="11">
        <v>45930</v>
      </c>
      <c r="Z149" t="s">
        <v>171</v>
      </c>
    </row>
    <row r="150" spans="1:26" x14ac:dyDescent="0.25">
      <c r="A150" s="5">
        <v>2025</v>
      </c>
      <c r="B150" s="6">
        <v>45839</v>
      </c>
      <c r="C150" s="6">
        <v>45930</v>
      </c>
      <c r="D150">
        <v>8095</v>
      </c>
      <c r="E150" t="s">
        <v>162</v>
      </c>
      <c r="F150" s="7" t="s">
        <v>447</v>
      </c>
      <c r="G150" s="7" t="s">
        <v>448</v>
      </c>
      <c r="H150" s="8" t="s">
        <v>72</v>
      </c>
      <c r="I150" t="s">
        <v>449</v>
      </c>
      <c r="J150" s="9"/>
      <c r="K150" s="9"/>
      <c r="L150" t="s">
        <v>97</v>
      </c>
      <c r="M150" t="s">
        <v>450</v>
      </c>
      <c r="N150" s="5">
        <v>14</v>
      </c>
      <c r="O150" s="5" t="s">
        <v>167</v>
      </c>
      <c r="P150" s="5">
        <v>14</v>
      </c>
      <c r="Q150" t="s">
        <v>168</v>
      </c>
      <c r="R150" s="5">
        <v>22</v>
      </c>
      <c r="S150" s="5" t="s">
        <v>157</v>
      </c>
      <c r="T150">
        <v>7600</v>
      </c>
      <c r="U150" s="10">
        <v>45848.435358796298</v>
      </c>
      <c r="W150" t="s">
        <v>169</v>
      </c>
      <c r="X150" t="s">
        <v>170</v>
      </c>
      <c r="Y150" s="11">
        <v>45930</v>
      </c>
      <c r="Z150" t="s">
        <v>171</v>
      </c>
    </row>
    <row r="151" spans="1:26" x14ac:dyDescent="0.25">
      <c r="A151" s="5">
        <v>2025</v>
      </c>
      <c r="B151" s="6">
        <v>45839</v>
      </c>
      <c r="C151" s="6">
        <v>45930</v>
      </c>
      <c r="D151">
        <v>8117</v>
      </c>
      <c r="E151" t="s">
        <v>162</v>
      </c>
      <c r="F151" s="7" t="s">
        <v>451</v>
      </c>
      <c r="G151" s="7" t="s">
        <v>181</v>
      </c>
      <c r="H151" s="8" t="s">
        <v>72</v>
      </c>
      <c r="I151" t="s">
        <v>452</v>
      </c>
      <c r="J151" s="9"/>
      <c r="K151" s="9"/>
      <c r="L151" t="s">
        <v>97</v>
      </c>
      <c r="M151" t="s">
        <v>453</v>
      </c>
      <c r="N151" s="5">
        <v>14</v>
      </c>
      <c r="O151" s="5" t="s">
        <v>167</v>
      </c>
      <c r="P151" s="5">
        <v>14</v>
      </c>
      <c r="Q151" t="s">
        <v>198</v>
      </c>
      <c r="R151" s="5">
        <v>22</v>
      </c>
      <c r="S151" s="5" t="s">
        <v>157</v>
      </c>
      <c r="T151">
        <v>7600</v>
      </c>
      <c r="U151" s="10">
        <v>45848.540578703702</v>
      </c>
      <c r="W151" t="s">
        <v>169</v>
      </c>
      <c r="X151" t="s">
        <v>170</v>
      </c>
      <c r="Y151" s="11">
        <v>45930</v>
      </c>
      <c r="Z151" t="s">
        <v>171</v>
      </c>
    </row>
    <row r="152" spans="1:26" x14ac:dyDescent="0.25">
      <c r="A152" s="5">
        <v>2025</v>
      </c>
      <c r="B152" s="6">
        <v>45839</v>
      </c>
      <c r="C152" s="6">
        <v>45930</v>
      </c>
      <c r="D152">
        <v>8124</v>
      </c>
      <c r="E152" t="s">
        <v>162</v>
      </c>
      <c r="F152" s="7" t="s">
        <v>223</v>
      </c>
      <c r="G152" s="7" t="s">
        <v>454</v>
      </c>
      <c r="H152" s="8" t="s">
        <v>72</v>
      </c>
      <c r="I152" t="s">
        <v>455</v>
      </c>
      <c r="J152" s="9" t="s">
        <v>456</v>
      </c>
      <c r="K152" s="9"/>
      <c r="L152" t="s">
        <v>97</v>
      </c>
      <c r="M152" t="s">
        <v>457</v>
      </c>
      <c r="N152" s="5">
        <v>14</v>
      </c>
      <c r="O152" s="5" t="s">
        <v>167</v>
      </c>
      <c r="P152" s="5">
        <v>14</v>
      </c>
      <c r="Q152" t="s">
        <v>202</v>
      </c>
      <c r="R152" s="5">
        <v>22</v>
      </c>
      <c r="S152" s="5" t="s">
        <v>157</v>
      </c>
      <c r="T152">
        <v>7600</v>
      </c>
      <c r="U152" s="10">
        <v>45849.541666666664</v>
      </c>
      <c r="W152" t="s">
        <v>169</v>
      </c>
      <c r="X152" t="s">
        <v>170</v>
      </c>
      <c r="Y152" s="11">
        <v>45930</v>
      </c>
      <c r="Z152" t="s">
        <v>171</v>
      </c>
    </row>
    <row r="153" spans="1:26" x14ac:dyDescent="0.25">
      <c r="A153" s="5">
        <v>2025</v>
      </c>
      <c r="B153" s="6">
        <v>45839</v>
      </c>
      <c r="C153" s="6">
        <v>45930</v>
      </c>
      <c r="D153">
        <v>8129</v>
      </c>
      <c r="E153" t="s">
        <v>162</v>
      </c>
      <c r="F153" s="7" t="s">
        <v>173</v>
      </c>
      <c r="G153" s="7" t="s">
        <v>458</v>
      </c>
      <c r="H153" s="8" t="s">
        <v>72</v>
      </c>
      <c r="I153" t="s">
        <v>459</v>
      </c>
      <c r="J153" s="9"/>
      <c r="K153" s="9"/>
      <c r="L153" t="s">
        <v>97</v>
      </c>
      <c r="M153" t="s">
        <v>423</v>
      </c>
      <c r="N153" s="5">
        <v>14</v>
      </c>
      <c r="O153" s="5" t="s">
        <v>167</v>
      </c>
      <c r="P153" s="5">
        <v>14</v>
      </c>
      <c r="Q153" t="s">
        <v>168</v>
      </c>
      <c r="R153" s="5">
        <v>22</v>
      </c>
      <c r="S153" s="5" t="s">
        <v>157</v>
      </c>
      <c r="T153">
        <v>7600</v>
      </c>
      <c r="U153" s="10">
        <v>45849.541666666664</v>
      </c>
      <c r="W153" t="s">
        <v>169</v>
      </c>
      <c r="X153" t="s">
        <v>170</v>
      </c>
      <c r="Y153" s="11">
        <v>45930</v>
      </c>
      <c r="Z153" t="s">
        <v>171</v>
      </c>
    </row>
    <row r="154" spans="1:26" x14ac:dyDescent="0.25">
      <c r="A154" s="5">
        <v>2025</v>
      </c>
      <c r="B154" s="6">
        <v>45839</v>
      </c>
      <c r="C154" s="6">
        <v>45930</v>
      </c>
      <c r="D154">
        <v>8145</v>
      </c>
      <c r="E154" t="s">
        <v>162</v>
      </c>
      <c r="F154" s="7" t="s">
        <v>460</v>
      </c>
      <c r="G154" s="7" t="s">
        <v>461</v>
      </c>
      <c r="H154" s="8" t="s">
        <v>72</v>
      </c>
      <c r="I154" t="s">
        <v>462</v>
      </c>
      <c r="J154" s="9">
        <v>403</v>
      </c>
      <c r="K154" s="9"/>
      <c r="L154" t="s">
        <v>97</v>
      </c>
      <c r="M154" t="s">
        <v>175</v>
      </c>
      <c r="N154" s="5">
        <v>14</v>
      </c>
      <c r="O154" s="5" t="s">
        <v>167</v>
      </c>
      <c r="P154" s="5">
        <v>14</v>
      </c>
      <c r="Q154" t="s">
        <v>176</v>
      </c>
      <c r="R154" s="5">
        <v>22</v>
      </c>
      <c r="S154" s="5" t="s">
        <v>157</v>
      </c>
      <c r="T154">
        <v>7600</v>
      </c>
      <c r="U154" s="10">
        <v>45849.437407407408</v>
      </c>
      <c r="W154" t="s">
        <v>169</v>
      </c>
      <c r="X154" t="s">
        <v>170</v>
      </c>
      <c r="Y154" s="11">
        <v>45930</v>
      </c>
      <c r="Z154" t="s">
        <v>171</v>
      </c>
    </row>
    <row r="155" spans="1:26" x14ac:dyDescent="0.25">
      <c r="A155" s="5">
        <v>2025</v>
      </c>
      <c r="B155" s="6">
        <v>45839</v>
      </c>
      <c r="C155" s="6">
        <v>45930</v>
      </c>
      <c r="D155">
        <v>8146</v>
      </c>
      <c r="E155" t="s">
        <v>162</v>
      </c>
      <c r="F155" s="7" t="s">
        <v>460</v>
      </c>
      <c r="G155" s="7" t="s">
        <v>461</v>
      </c>
      <c r="H155" s="8" t="s">
        <v>72</v>
      </c>
      <c r="I155" t="s">
        <v>462</v>
      </c>
      <c r="J155" s="9"/>
      <c r="K155" s="9"/>
      <c r="L155" t="s">
        <v>97</v>
      </c>
      <c r="M155" t="s">
        <v>175</v>
      </c>
      <c r="N155" s="5">
        <v>14</v>
      </c>
      <c r="O155" s="5" t="s">
        <v>167</v>
      </c>
      <c r="P155" s="5">
        <v>14</v>
      </c>
      <c r="Q155" t="s">
        <v>176</v>
      </c>
      <c r="R155" s="5">
        <v>22</v>
      </c>
      <c r="S155" s="5" t="s">
        <v>157</v>
      </c>
      <c r="T155">
        <v>7600</v>
      </c>
      <c r="U155" s="10">
        <v>45849.437488425923</v>
      </c>
      <c r="W155" t="s">
        <v>169</v>
      </c>
      <c r="X155" t="s">
        <v>170</v>
      </c>
      <c r="Y155" s="11">
        <v>45930</v>
      </c>
      <c r="Z155" t="s">
        <v>171</v>
      </c>
    </row>
    <row r="156" spans="1:26" x14ac:dyDescent="0.25">
      <c r="A156" s="5">
        <v>2025</v>
      </c>
      <c r="B156" s="6">
        <v>45839</v>
      </c>
      <c r="C156" s="6">
        <v>45930</v>
      </c>
      <c r="D156">
        <v>8152</v>
      </c>
      <c r="E156" t="s">
        <v>162</v>
      </c>
      <c r="F156" s="7" t="s">
        <v>368</v>
      </c>
      <c r="G156" s="7" t="s">
        <v>193</v>
      </c>
      <c r="H156" s="8" t="s">
        <v>72</v>
      </c>
      <c r="I156" t="s">
        <v>379</v>
      </c>
      <c r="J156" s="9"/>
      <c r="K156" s="9"/>
      <c r="L156" t="s">
        <v>97</v>
      </c>
      <c r="M156" t="s">
        <v>380</v>
      </c>
      <c r="N156" s="5">
        <v>14</v>
      </c>
      <c r="O156" s="5" t="s">
        <v>167</v>
      </c>
      <c r="P156" s="5">
        <v>14</v>
      </c>
      <c r="Q156" t="s">
        <v>234</v>
      </c>
      <c r="R156" s="5">
        <v>22</v>
      </c>
      <c r="S156" s="5" t="s">
        <v>157</v>
      </c>
      <c r="T156">
        <v>7600</v>
      </c>
      <c r="U156" s="10">
        <v>45852.541666666664</v>
      </c>
      <c r="W156" t="s">
        <v>169</v>
      </c>
      <c r="X156" t="s">
        <v>170</v>
      </c>
      <c r="Y156" s="11">
        <v>45930</v>
      </c>
      <c r="Z156" t="s">
        <v>171</v>
      </c>
    </row>
    <row r="157" spans="1:26" x14ac:dyDescent="0.25">
      <c r="A157" s="5">
        <v>2025</v>
      </c>
      <c r="B157" s="6">
        <v>45839</v>
      </c>
      <c r="C157" s="6">
        <v>45930</v>
      </c>
      <c r="D157">
        <v>8165</v>
      </c>
      <c r="E157" t="s">
        <v>162</v>
      </c>
      <c r="F157" s="7" t="s">
        <v>400</v>
      </c>
      <c r="G157" s="7" t="s">
        <v>349</v>
      </c>
      <c r="H157" s="8" t="s">
        <v>72</v>
      </c>
      <c r="I157" t="s">
        <v>463</v>
      </c>
      <c r="J157" s="9"/>
      <c r="K157" s="9"/>
      <c r="L157" t="s">
        <v>97</v>
      </c>
      <c r="M157" t="s">
        <v>464</v>
      </c>
      <c r="N157" s="5">
        <v>14</v>
      </c>
      <c r="O157" s="5" t="s">
        <v>167</v>
      </c>
      <c r="P157" s="5">
        <v>14</v>
      </c>
      <c r="Q157" t="s">
        <v>234</v>
      </c>
      <c r="R157" s="5">
        <v>22</v>
      </c>
      <c r="S157" s="5" t="s">
        <v>157</v>
      </c>
      <c r="T157">
        <v>7600</v>
      </c>
      <c r="U157" s="10">
        <v>45891.541666666664</v>
      </c>
      <c r="W157" t="s">
        <v>169</v>
      </c>
      <c r="X157" t="s">
        <v>170</v>
      </c>
      <c r="Y157" s="11">
        <v>45930</v>
      </c>
      <c r="Z157" t="s">
        <v>171</v>
      </c>
    </row>
    <row r="158" spans="1:26" x14ac:dyDescent="0.25">
      <c r="A158" s="5">
        <v>2025</v>
      </c>
      <c r="B158" s="6">
        <v>45839</v>
      </c>
      <c r="C158" s="6">
        <v>45930</v>
      </c>
      <c r="D158">
        <v>8177</v>
      </c>
      <c r="E158" t="s">
        <v>162</v>
      </c>
      <c r="F158" s="7" t="s">
        <v>185</v>
      </c>
      <c r="G158" s="7" t="s">
        <v>465</v>
      </c>
      <c r="H158" s="8" t="s">
        <v>72</v>
      </c>
      <c r="I158" t="s">
        <v>252</v>
      </c>
      <c r="J158" s="9"/>
      <c r="K158" s="9"/>
      <c r="L158" t="s">
        <v>97</v>
      </c>
      <c r="M158" t="s">
        <v>322</v>
      </c>
      <c r="N158" s="5">
        <v>14</v>
      </c>
      <c r="O158" s="5" t="s">
        <v>167</v>
      </c>
      <c r="P158" s="5">
        <v>14</v>
      </c>
      <c r="Q158" t="s">
        <v>176</v>
      </c>
      <c r="R158" s="5">
        <v>22</v>
      </c>
      <c r="S158" s="5" t="s">
        <v>157</v>
      </c>
      <c r="T158">
        <v>7600</v>
      </c>
      <c r="U158" s="10">
        <v>45852.541666666664</v>
      </c>
      <c r="W158" t="s">
        <v>169</v>
      </c>
      <c r="X158" t="s">
        <v>170</v>
      </c>
      <c r="Y158" s="11">
        <v>45930</v>
      </c>
      <c r="Z158" t="s">
        <v>171</v>
      </c>
    </row>
    <row r="159" spans="1:26" x14ac:dyDescent="0.25">
      <c r="A159" s="5">
        <v>2025</v>
      </c>
      <c r="B159" s="6">
        <v>45839</v>
      </c>
      <c r="C159" s="6">
        <v>45930</v>
      </c>
      <c r="D159">
        <v>8188</v>
      </c>
      <c r="E159" t="s">
        <v>162</v>
      </c>
      <c r="F159" s="7" t="s">
        <v>466</v>
      </c>
      <c r="G159" s="7" t="s">
        <v>467</v>
      </c>
      <c r="H159" s="8" t="s">
        <v>72</v>
      </c>
      <c r="I159" t="s">
        <v>468</v>
      </c>
      <c r="J159" s="9"/>
      <c r="K159" s="9"/>
      <c r="L159" t="s">
        <v>97</v>
      </c>
      <c r="M159" t="s">
        <v>469</v>
      </c>
      <c r="N159" s="5">
        <v>14</v>
      </c>
      <c r="O159" s="5" t="s">
        <v>167</v>
      </c>
      <c r="P159" s="5">
        <v>14</v>
      </c>
      <c r="Q159" t="s">
        <v>176</v>
      </c>
      <c r="R159" s="5">
        <v>22</v>
      </c>
      <c r="S159" s="5" t="s">
        <v>157</v>
      </c>
      <c r="T159">
        <v>7600</v>
      </c>
      <c r="U159" s="10">
        <v>45863.541666666664</v>
      </c>
      <c r="W159" t="s">
        <v>169</v>
      </c>
      <c r="X159" t="s">
        <v>170</v>
      </c>
      <c r="Y159" s="11">
        <v>45930</v>
      </c>
      <c r="Z159" t="s">
        <v>171</v>
      </c>
    </row>
    <row r="160" spans="1:26" x14ac:dyDescent="0.25">
      <c r="A160" s="5">
        <v>2025</v>
      </c>
      <c r="B160" s="6">
        <v>45839</v>
      </c>
      <c r="C160" s="6">
        <v>45930</v>
      </c>
      <c r="D160">
        <v>8193</v>
      </c>
      <c r="E160" t="s">
        <v>162</v>
      </c>
      <c r="F160" s="7" t="s">
        <v>470</v>
      </c>
      <c r="G160" s="7" t="s">
        <v>471</v>
      </c>
      <c r="H160" s="8" t="s">
        <v>72</v>
      </c>
      <c r="I160" t="s">
        <v>472</v>
      </c>
      <c r="J160" s="9">
        <v>1</v>
      </c>
      <c r="K160" s="9"/>
      <c r="L160" t="s">
        <v>97</v>
      </c>
      <c r="M160" t="s">
        <v>473</v>
      </c>
      <c r="N160" s="5">
        <v>14</v>
      </c>
      <c r="O160" s="5" t="s">
        <v>167</v>
      </c>
      <c r="P160" s="5">
        <v>14</v>
      </c>
      <c r="Q160" t="s">
        <v>168</v>
      </c>
      <c r="R160" s="5">
        <v>22</v>
      </c>
      <c r="S160" s="5" t="s">
        <v>157</v>
      </c>
      <c r="T160">
        <v>7600</v>
      </c>
      <c r="U160" s="10">
        <v>45856.488622685189</v>
      </c>
      <c r="W160" t="s">
        <v>169</v>
      </c>
      <c r="X160" t="s">
        <v>170</v>
      </c>
      <c r="Y160" s="11">
        <v>45930</v>
      </c>
      <c r="Z160" t="s">
        <v>171</v>
      </c>
    </row>
    <row r="161" spans="1:26" x14ac:dyDescent="0.25">
      <c r="A161" s="5">
        <v>2025</v>
      </c>
      <c r="B161" s="6">
        <v>45839</v>
      </c>
      <c r="C161" s="6">
        <v>45930</v>
      </c>
      <c r="D161">
        <v>8195</v>
      </c>
      <c r="E161" t="s">
        <v>162</v>
      </c>
      <c r="F161" s="7" t="s">
        <v>470</v>
      </c>
      <c r="G161" s="7" t="s">
        <v>471</v>
      </c>
      <c r="H161" s="8" t="s">
        <v>72</v>
      </c>
      <c r="I161" t="s">
        <v>472</v>
      </c>
      <c r="J161" s="9">
        <v>2</v>
      </c>
      <c r="K161" s="9"/>
      <c r="L161" t="s">
        <v>97</v>
      </c>
      <c r="M161" t="s">
        <v>473</v>
      </c>
      <c r="N161" s="5">
        <v>14</v>
      </c>
      <c r="O161" s="5" t="s">
        <v>167</v>
      </c>
      <c r="P161" s="5">
        <v>14</v>
      </c>
      <c r="Q161" t="s">
        <v>168</v>
      </c>
      <c r="R161" s="5">
        <v>22</v>
      </c>
      <c r="S161" s="5" t="s">
        <v>157</v>
      </c>
      <c r="T161">
        <v>7600</v>
      </c>
      <c r="U161" s="10">
        <v>45856.493263888886</v>
      </c>
      <c r="W161" t="s">
        <v>169</v>
      </c>
      <c r="X161" t="s">
        <v>170</v>
      </c>
      <c r="Y161" s="11">
        <v>45930</v>
      </c>
      <c r="Z161" t="s">
        <v>171</v>
      </c>
    </row>
    <row r="162" spans="1:26" x14ac:dyDescent="0.25">
      <c r="A162" s="5">
        <v>2025</v>
      </c>
      <c r="B162" s="6">
        <v>45839</v>
      </c>
      <c r="C162" s="6">
        <v>45930</v>
      </c>
      <c r="D162">
        <v>8196</v>
      </c>
      <c r="E162" t="s">
        <v>162</v>
      </c>
      <c r="F162" s="7" t="s">
        <v>470</v>
      </c>
      <c r="G162" s="7" t="s">
        <v>471</v>
      </c>
      <c r="H162" s="8" t="s">
        <v>72</v>
      </c>
      <c r="I162" t="s">
        <v>472</v>
      </c>
      <c r="J162" s="9">
        <v>3</v>
      </c>
      <c r="K162" s="9"/>
      <c r="L162" t="s">
        <v>97</v>
      </c>
      <c r="M162" t="s">
        <v>473</v>
      </c>
      <c r="N162" s="5">
        <v>14</v>
      </c>
      <c r="O162" s="5" t="s">
        <v>167</v>
      </c>
      <c r="P162" s="5">
        <v>14</v>
      </c>
      <c r="Q162" t="s">
        <v>168</v>
      </c>
      <c r="R162" s="5">
        <v>22</v>
      </c>
      <c r="S162" s="5" t="s">
        <v>157</v>
      </c>
      <c r="T162">
        <v>7600</v>
      </c>
      <c r="U162" s="10">
        <v>45856.495393518519</v>
      </c>
      <c r="W162" t="s">
        <v>169</v>
      </c>
      <c r="X162" t="s">
        <v>170</v>
      </c>
      <c r="Y162" s="11">
        <v>45930</v>
      </c>
      <c r="Z162" t="s">
        <v>171</v>
      </c>
    </row>
    <row r="163" spans="1:26" x14ac:dyDescent="0.25">
      <c r="A163" s="5">
        <v>2025</v>
      </c>
      <c r="B163" s="6">
        <v>45839</v>
      </c>
      <c r="C163" s="6">
        <v>45930</v>
      </c>
      <c r="D163">
        <v>8197</v>
      </c>
      <c r="E163" t="s">
        <v>162</v>
      </c>
      <c r="F163" s="7" t="s">
        <v>470</v>
      </c>
      <c r="G163" s="7" t="s">
        <v>471</v>
      </c>
      <c r="H163" s="8" t="s">
        <v>72</v>
      </c>
      <c r="I163" t="s">
        <v>472</v>
      </c>
      <c r="J163" s="9">
        <v>4</v>
      </c>
      <c r="K163" s="9"/>
      <c r="L163" t="s">
        <v>97</v>
      </c>
      <c r="M163" t="s">
        <v>473</v>
      </c>
      <c r="N163" s="5">
        <v>14</v>
      </c>
      <c r="O163" s="5" t="s">
        <v>167</v>
      </c>
      <c r="P163" s="5">
        <v>14</v>
      </c>
      <c r="Q163" t="s">
        <v>168</v>
      </c>
      <c r="R163" s="5">
        <v>22</v>
      </c>
      <c r="S163" s="5" t="s">
        <v>157</v>
      </c>
      <c r="T163">
        <v>7600</v>
      </c>
      <c r="U163" s="10">
        <v>45856.497488425928</v>
      </c>
      <c r="W163" t="s">
        <v>169</v>
      </c>
      <c r="X163" t="s">
        <v>170</v>
      </c>
      <c r="Y163" s="11">
        <v>45930</v>
      </c>
      <c r="Z163" t="s">
        <v>171</v>
      </c>
    </row>
    <row r="164" spans="1:26" x14ac:dyDescent="0.25">
      <c r="A164" s="5">
        <v>2025</v>
      </c>
      <c r="B164" s="6">
        <v>45839</v>
      </c>
      <c r="C164" s="6">
        <v>45930</v>
      </c>
      <c r="D164">
        <v>8208</v>
      </c>
      <c r="E164" t="s">
        <v>162</v>
      </c>
      <c r="F164" s="7" t="s">
        <v>474</v>
      </c>
      <c r="G164" s="7" t="s">
        <v>164</v>
      </c>
      <c r="H164" s="8" t="s">
        <v>72</v>
      </c>
      <c r="I164" t="s">
        <v>425</v>
      </c>
      <c r="J164" s="9"/>
      <c r="K164" s="9"/>
      <c r="L164" t="s">
        <v>97</v>
      </c>
      <c r="M164" t="s">
        <v>426</v>
      </c>
      <c r="N164" s="5">
        <v>14</v>
      </c>
      <c r="O164" s="5" t="s">
        <v>167</v>
      </c>
      <c r="P164" s="5">
        <v>14</v>
      </c>
      <c r="Q164" t="s">
        <v>176</v>
      </c>
      <c r="R164" s="5">
        <v>22</v>
      </c>
      <c r="S164" s="5" t="s">
        <v>157</v>
      </c>
      <c r="T164">
        <v>7600</v>
      </c>
      <c r="U164" s="10">
        <v>45866.541666666664</v>
      </c>
      <c r="W164" t="s">
        <v>169</v>
      </c>
      <c r="X164" t="s">
        <v>170</v>
      </c>
      <c r="Y164" s="11">
        <v>45930</v>
      </c>
      <c r="Z164" t="s">
        <v>171</v>
      </c>
    </row>
    <row r="165" spans="1:26" x14ac:dyDescent="0.25">
      <c r="A165" s="5">
        <v>2025</v>
      </c>
      <c r="B165" s="6">
        <v>45839</v>
      </c>
      <c r="C165" s="6">
        <v>45930</v>
      </c>
      <c r="D165">
        <v>8205</v>
      </c>
      <c r="E165" t="s">
        <v>162</v>
      </c>
      <c r="F165" s="7" t="s">
        <v>470</v>
      </c>
      <c r="G165" s="7" t="s">
        <v>471</v>
      </c>
      <c r="H165" s="8" t="s">
        <v>72</v>
      </c>
      <c r="I165" t="s">
        <v>472</v>
      </c>
      <c r="J165" s="9">
        <v>5</v>
      </c>
      <c r="K165" s="9"/>
      <c r="L165" t="s">
        <v>97</v>
      </c>
      <c r="M165" t="s">
        <v>473</v>
      </c>
      <c r="N165" s="5">
        <v>14</v>
      </c>
      <c r="O165" s="5" t="s">
        <v>167</v>
      </c>
      <c r="P165" s="5">
        <v>14</v>
      </c>
      <c r="Q165" t="s">
        <v>168</v>
      </c>
      <c r="R165" s="5">
        <v>22</v>
      </c>
      <c r="S165" s="5" t="s">
        <v>157</v>
      </c>
      <c r="T165">
        <v>7600</v>
      </c>
      <c r="U165" s="10">
        <v>45856.500011574077</v>
      </c>
      <c r="W165" t="s">
        <v>169</v>
      </c>
      <c r="X165" t="s">
        <v>170</v>
      </c>
      <c r="Y165" s="11">
        <v>45930</v>
      </c>
      <c r="Z165" t="s">
        <v>171</v>
      </c>
    </row>
    <row r="166" spans="1:26" x14ac:dyDescent="0.25">
      <c r="A166" s="5">
        <v>2025</v>
      </c>
      <c r="B166" s="6">
        <v>45839</v>
      </c>
      <c r="C166" s="6">
        <v>45930</v>
      </c>
      <c r="D166">
        <v>8201</v>
      </c>
      <c r="E166" t="s">
        <v>162</v>
      </c>
      <c r="F166" s="7" t="s">
        <v>475</v>
      </c>
      <c r="G166" s="7" t="s">
        <v>476</v>
      </c>
      <c r="H166" s="8" t="s">
        <v>72</v>
      </c>
      <c r="I166" t="s">
        <v>477</v>
      </c>
      <c r="J166" s="9"/>
      <c r="K166" s="9"/>
      <c r="L166" t="s">
        <v>97</v>
      </c>
      <c r="M166" t="s">
        <v>478</v>
      </c>
      <c r="N166" s="5">
        <v>14</v>
      </c>
      <c r="O166" s="5" t="s">
        <v>167</v>
      </c>
      <c r="P166" s="5">
        <v>14</v>
      </c>
      <c r="Q166" t="s">
        <v>188</v>
      </c>
      <c r="R166" s="5">
        <v>22</v>
      </c>
      <c r="S166" s="5" t="s">
        <v>157</v>
      </c>
      <c r="T166">
        <v>7600</v>
      </c>
      <c r="U166" s="10">
        <v>45852.368622685186</v>
      </c>
      <c r="W166" t="s">
        <v>169</v>
      </c>
      <c r="X166" t="s">
        <v>170</v>
      </c>
      <c r="Y166" s="11">
        <v>45930</v>
      </c>
      <c r="Z166" t="s">
        <v>171</v>
      </c>
    </row>
    <row r="167" spans="1:26" x14ac:dyDescent="0.25">
      <c r="A167" s="5">
        <v>2025</v>
      </c>
      <c r="B167" s="6">
        <v>45839</v>
      </c>
      <c r="C167" s="6">
        <v>45930</v>
      </c>
      <c r="D167">
        <v>8206</v>
      </c>
      <c r="E167" t="s">
        <v>162</v>
      </c>
      <c r="F167" s="7" t="s">
        <v>470</v>
      </c>
      <c r="G167" s="7" t="s">
        <v>471</v>
      </c>
      <c r="H167" s="8" t="s">
        <v>72</v>
      </c>
      <c r="I167" t="s">
        <v>472</v>
      </c>
      <c r="J167" s="9">
        <v>6</v>
      </c>
      <c r="K167" s="9"/>
      <c r="L167" t="s">
        <v>97</v>
      </c>
      <c r="M167" t="s">
        <v>473</v>
      </c>
      <c r="N167" s="5">
        <v>14</v>
      </c>
      <c r="O167" s="5" t="s">
        <v>167</v>
      </c>
      <c r="P167" s="5">
        <v>14</v>
      </c>
      <c r="Q167" t="s">
        <v>168</v>
      </c>
      <c r="R167" s="5">
        <v>22</v>
      </c>
      <c r="S167" s="5" t="s">
        <v>157</v>
      </c>
      <c r="T167">
        <v>7600</v>
      </c>
      <c r="U167" s="10">
        <v>45856.501388888886</v>
      </c>
      <c r="W167" t="s">
        <v>169</v>
      </c>
      <c r="X167" t="s">
        <v>170</v>
      </c>
      <c r="Y167" s="11">
        <v>45930</v>
      </c>
      <c r="Z167" t="s">
        <v>171</v>
      </c>
    </row>
    <row r="168" spans="1:26" x14ac:dyDescent="0.25">
      <c r="A168" s="5">
        <v>2025</v>
      </c>
      <c r="B168" s="6">
        <v>45839</v>
      </c>
      <c r="C168" s="6">
        <v>45930</v>
      </c>
      <c r="D168">
        <v>8209</v>
      </c>
      <c r="E168" t="s">
        <v>162</v>
      </c>
      <c r="F168" s="7" t="s">
        <v>470</v>
      </c>
      <c r="G168" s="7" t="s">
        <v>471</v>
      </c>
      <c r="H168" s="8" t="s">
        <v>72</v>
      </c>
      <c r="I168" t="s">
        <v>472</v>
      </c>
      <c r="J168" s="9">
        <v>7</v>
      </c>
      <c r="K168" s="9"/>
      <c r="L168" t="s">
        <v>97</v>
      </c>
      <c r="M168" t="s">
        <v>473</v>
      </c>
      <c r="N168" s="5">
        <v>14</v>
      </c>
      <c r="O168" s="5" t="s">
        <v>167</v>
      </c>
      <c r="P168" s="5">
        <v>14</v>
      </c>
      <c r="Q168" t="s">
        <v>168</v>
      </c>
      <c r="R168" s="5">
        <v>22</v>
      </c>
      <c r="S168" s="5" t="s">
        <v>157</v>
      </c>
      <c r="T168">
        <v>7600</v>
      </c>
      <c r="U168" s="10">
        <v>45856.502812500003</v>
      </c>
      <c r="W168" t="s">
        <v>169</v>
      </c>
      <c r="X168" t="s">
        <v>170</v>
      </c>
      <c r="Y168" s="11">
        <v>45930</v>
      </c>
      <c r="Z168" t="s">
        <v>171</v>
      </c>
    </row>
    <row r="169" spans="1:26" x14ac:dyDescent="0.25">
      <c r="A169" s="5">
        <v>2025</v>
      </c>
      <c r="B169" s="6">
        <v>45839</v>
      </c>
      <c r="C169" s="6">
        <v>45930</v>
      </c>
      <c r="D169">
        <v>8210</v>
      </c>
      <c r="E169" t="s">
        <v>162</v>
      </c>
      <c r="F169" s="7" t="s">
        <v>470</v>
      </c>
      <c r="G169" s="7" t="s">
        <v>471</v>
      </c>
      <c r="H169" s="8" t="s">
        <v>72</v>
      </c>
      <c r="I169" t="s">
        <v>472</v>
      </c>
      <c r="J169" s="9">
        <v>8</v>
      </c>
      <c r="K169" s="9"/>
      <c r="L169" t="s">
        <v>97</v>
      </c>
      <c r="M169" t="s">
        <v>473</v>
      </c>
      <c r="N169" s="5">
        <v>14</v>
      </c>
      <c r="O169" s="5" t="s">
        <v>167</v>
      </c>
      <c r="P169" s="5">
        <v>14</v>
      </c>
      <c r="Q169" t="s">
        <v>168</v>
      </c>
      <c r="R169" s="5">
        <v>22</v>
      </c>
      <c r="S169" s="5" t="s">
        <v>157</v>
      </c>
      <c r="T169">
        <v>7600</v>
      </c>
      <c r="U169" s="10">
        <v>45863.050138888888</v>
      </c>
      <c r="W169" t="s">
        <v>169</v>
      </c>
      <c r="X169" t="s">
        <v>170</v>
      </c>
      <c r="Y169" s="11">
        <v>45930</v>
      </c>
      <c r="Z169" t="s">
        <v>171</v>
      </c>
    </row>
    <row r="170" spans="1:26" x14ac:dyDescent="0.25">
      <c r="A170" s="5">
        <v>2025</v>
      </c>
      <c r="B170" s="6">
        <v>45839</v>
      </c>
      <c r="C170" s="6">
        <v>45930</v>
      </c>
      <c r="D170">
        <v>8211</v>
      </c>
      <c r="E170" t="s">
        <v>162</v>
      </c>
      <c r="F170" s="7" t="s">
        <v>470</v>
      </c>
      <c r="G170" s="7" t="s">
        <v>471</v>
      </c>
      <c r="H170" s="8" t="s">
        <v>72</v>
      </c>
      <c r="I170" t="s">
        <v>472</v>
      </c>
      <c r="J170" s="9">
        <v>9</v>
      </c>
      <c r="K170" s="9"/>
      <c r="L170" t="s">
        <v>97</v>
      </c>
      <c r="M170" t="s">
        <v>473</v>
      </c>
      <c r="N170" s="5">
        <v>14</v>
      </c>
      <c r="O170" s="5" t="s">
        <v>167</v>
      </c>
      <c r="P170" s="5">
        <v>14</v>
      </c>
      <c r="Q170" t="s">
        <v>168</v>
      </c>
      <c r="R170" s="5">
        <v>22</v>
      </c>
      <c r="S170" s="5" t="s">
        <v>157</v>
      </c>
      <c r="T170">
        <v>7600</v>
      </c>
      <c r="U170" s="10">
        <v>45856.505914351852</v>
      </c>
      <c r="W170" t="s">
        <v>169</v>
      </c>
      <c r="X170" t="s">
        <v>170</v>
      </c>
      <c r="Y170" s="11">
        <v>45930</v>
      </c>
      <c r="Z170" t="s">
        <v>171</v>
      </c>
    </row>
    <row r="171" spans="1:26" x14ac:dyDescent="0.25">
      <c r="A171" s="5">
        <v>2025</v>
      </c>
      <c r="B171" s="6">
        <v>45839</v>
      </c>
      <c r="C171" s="6">
        <v>45930</v>
      </c>
      <c r="D171">
        <v>8212</v>
      </c>
      <c r="E171" t="s">
        <v>162</v>
      </c>
      <c r="F171" s="7" t="s">
        <v>470</v>
      </c>
      <c r="G171" s="7" t="s">
        <v>471</v>
      </c>
      <c r="H171" s="8" t="s">
        <v>72</v>
      </c>
      <c r="I171" t="s">
        <v>472</v>
      </c>
      <c r="J171" s="9">
        <v>10</v>
      </c>
      <c r="K171" s="9"/>
      <c r="L171" t="s">
        <v>97</v>
      </c>
      <c r="M171" t="s">
        <v>473</v>
      </c>
      <c r="N171" s="5">
        <v>14</v>
      </c>
      <c r="O171" s="5" t="s">
        <v>167</v>
      </c>
      <c r="P171" s="5">
        <v>14</v>
      </c>
      <c r="Q171" t="s">
        <v>168</v>
      </c>
      <c r="R171" s="5">
        <v>22</v>
      </c>
      <c r="S171" s="5" t="s">
        <v>157</v>
      </c>
      <c r="T171">
        <v>7600</v>
      </c>
      <c r="U171" s="10">
        <v>45856.507465277777</v>
      </c>
      <c r="W171" t="s">
        <v>169</v>
      </c>
      <c r="X171" t="s">
        <v>170</v>
      </c>
      <c r="Y171" s="11">
        <v>45930</v>
      </c>
      <c r="Z171" t="s">
        <v>171</v>
      </c>
    </row>
    <row r="172" spans="1:26" x14ac:dyDescent="0.25">
      <c r="A172" s="5">
        <v>2025</v>
      </c>
      <c r="B172" s="6">
        <v>45839</v>
      </c>
      <c r="C172" s="6">
        <v>45930</v>
      </c>
      <c r="D172">
        <v>8230</v>
      </c>
      <c r="E172" t="s">
        <v>162</v>
      </c>
      <c r="F172" s="7" t="s">
        <v>324</v>
      </c>
      <c r="G172" s="7" t="s">
        <v>173</v>
      </c>
      <c r="H172" s="8" t="s">
        <v>72</v>
      </c>
      <c r="I172" t="s">
        <v>479</v>
      </c>
      <c r="J172" s="9"/>
      <c r="K172" s="9"/>
      <c r="L172" t="s">
        <v>97</v>
      </c>
      <c r="M172" t="s">
        <v>480</v>
      </c>
      <c r="N172" s="5">
        <v>14</v>
      </c>
      <c r="O172" s="5" t="s">
        <v>167</v>
      </c>
      <c r="P172" s="5">
        <v>14</v>
      </c>
      <c r="Q172" t="s">
        <v>168</v>
      </c>
      <c r="R172" s="5">
        <v>22</v>
      </c>
      <c r="S172" s="5" t="s">
        <v>157</v>
      </c>
      <c r="T172">
        <v>7600</v>
      </c>
      <c r="U172" s="10">
        <v>45853.541666666664</v>
      </c>
      <c r="W172" t="s">
        <v>169</v>
      </c>
      <c r="X172" t="s">
        <v>170</v>
      </c>
      <c r="Y172" s="11">
        <v>45930</v>
      </c>
      <c r="Z172" t="s">
        <v>171</v>
      </c>
    </row>
    <row r="173" spans="1:26" x14ac:dyDescent="0.25">
      <c r="A173" s="5">
        <v>2025</v>
      </c>
      <c r="B173" s="6">
        <v>45839</v>
      </c>
      <c r="C173" s="6">
        <v>45930</v>
      </c>
      <c r="D173">
        <v>8243</v>
      </c>
      <c r="E173" t="s">
        <v>162</v>
      </c>
      <c r="F173" s="7" t="s">
        <v>193</v>
      </c>
      <c r="G173" s="7" t="s">
        <v>194</v>
      </c>
      <c r="H173" s="8" t="s">
        <v>72</v>
      </c>
      <c r="I173" t="s">
        <v>195</v>
      </c>
      <c r="J173" s="9" t="s">
        <v>196</v>
      </c>
      <c r="K173" s="9"/>
      <c r="L173" t="s">
        <v>97</v>
      </c>
      <c r="M173" t="s">
        <v>197</v>
      </c>
      <c r="N173" s="5">
        <v>14</v>
      </c>
      <c r="O173" s="5" t="s">
        <v>167</v>
      </c>
      <c r="P173" s="5">
        <v>14</v>
      </c>
      <c r="Q173" t="s">
        <v>198</v>
      </c>
      <c r="R173" s="5">
        <v>22</v>
      </c>
      <c r="S173" s="5" t="s">
        <v>157</v>
      </c>
      <c r="T173">
        <v>7600</v>
      </c>
      <c r="U173" s="10">
        <v>45870.520694444444</v>
      </c>
      <c r="W173" t="s">
        <v>169</v>
      </c>
      <c r="X173" t="s">
        <v>170</v>
      </c>
      <c r="Y173" s="11">
        <v>45930</v>
      </c>
      <c r="Z173" t="s">
        <v>171</v>
      </c>
    </row>
    <row r="174" spans="1:26" x14ac:dyDescent="0.25">
      <c r="A174" s="5">
        <v>2025</v>
      </c>
      <c r="B174" s="6">
        <v>45839</v>
      </c>
      <c r="C174" s="6">
        <v>45930</v>
      </c>
      <c r="D174">
        <v>8251</v>
      </c>
      <c r="E174" t="s">
        <v>162</v>
      </c>
      <c r="F174" s="7" t="s">
        <v>481</v>
      </c>
      <c r="G174" s="7" t="s">
        <v>482</v>
      </c>
      <c r="H174" s="8" t="s">
        <v>72</v>
      </c>
      <c r="I174" t="s">
        <v>483</v>
      </c>
      <c r="J174" s="9"/>
      <c r="K174" s="9"/>
      <c r="L174" t="s">
        <v>97</v>
      </c>
      <c r="N174" s="5">
        <v>14</v>
      </c>
      <c r="O174" s="5" t="s">
        <v>167</v>
      </c>
      <c r="P174" s="5">
        <v>14</v>
      </c>
      <c r="Q174" t="s">
        <v>188</v>
      </c>
      <c r="R174" s="5">
        <v>22</v>
      </c>
      <c r="S174" s="5" t="s">
        <v>157</v>
      </c>
      <c r="T174">
        <v>7600</v>
      </c>
      <c r="U174" s="10">
        <v>45853.453564814816</v>
      </c>
      <c r="W174" t="s">
        <v>169</v>
      </c>
      <c r="X174" t="s">
        <v>170</v>
      </c>
      <c r="Y174" s="11">
        <v>45930</v>
      </c>
      <c r="Z174" t="s">
        <v>171</v>
      </c>
    </row>
    <row r="175" spans="1:26" x14ac:dyDescent="0.25">
      <c r="A175" s="5">
        <v>2025</v>
      </c>
      <c r="B175" s="6">
        <v>45839</v>
      </c>
      <c r="C175" s="6">
        <v>45930</v>
      </c>
      <c r="D175">
        <v>8257</v>
      </c>
      <c r="E175" t="s">
        <v>162</v>
      </c>
      <c r="F175" s="7" t="s">
        <v>184</v>
      </c>
      <c r="G175" s="7" t="s">
        <v>484</v>
      </c>
      <c r="H175" s="8" t="s">
        <v>72</v>
      </c>
      <c r="I175" t="s">
        <v>485</v>
      </c>
      <c r="J175" s="9"/>
      <c r="K175" s="9"/>
      <c r="L175" t="s">
        <v>97</v>
      </c>
      <c r="M175" t="s">
        <v>486</v>
      </c>
      <c r="N175" s="5">
        <v>14</v>
      </c>
      <c r="O175" s="5" t="s">
        <v>167</v>
      </c>
      <c r="P175" s="5">
        <v>14</v>
      </c>
      <c r="Q175" t="s">
        <v>188</v>
      </c>
      <c r="R175" s="5">
        <v>22</v>
      </c>
      <c r="S175" s="5" t="s">
        <v>157</v>
      </c>
      <c r="T175">
        <v>7600</v>
      </c>
      <c r="U175" s="10">
        <v>45853.502118055556</v>
      </c>
      <c r="W175" t="s">
        <v>169</v>
      </c>
      <c r="X175" t="s">
        <v>170</v>
      </c>
      <c r="Y175" s="11">
        <v>45930</v>
      </c>
      <c r="Z175" t="s">
        <v>171</v>
      </c>
    </row>
    <row r="176" spans="1:26" x14ac:dyDescent="0.25">
      <c r="A176" s="5">
        <v>2025</v>
      </c>
      <c r="B176" s="6">
        <v>45839</v>
      </c>
      <c r="C176" s="6">
        <v>45930</v>
      </c>
      <c r="D176">
        <v>8259</v>
      </c>
      <c r="E176" t="s">
        <v>162</v>
      </c>
      <c r="F176" s="7" t="s">
        <v>487</v>
      </c>
      <c r="G176" s="7" t="s">
        <v>488</v>
      </c>
      <c r="H176" s="8" t="s">
        <v>72</v>
      </c>
      <c r="I176" t="s">
        <v>489</v>
      </c>
      <c r="J176" s="9"/>
      <c r="K176" s="9"/>
      <c r="L176" t="s">
        <v>97</v>
      </c>
      <c r="M176" t="s">
        <v>490</v>
      </c>
      <c r="N176" s="5">
        <v>14</v>
      </c>
      <c r="O176" s="5" t="s">
        <v>167</v>
      </c>
      <c r="P176" s="5">
        <v>14</v>
      </c>
      <c r="Q176" t="s">
        <v>198</v>
      </c>
      <c r="R176" s="5">
        <v>22</v>
      </c>
      <c r="S176" s="5" t="s">
        <v>157</v>
      </c>
      <c r="T176">
        <v>7600</v>
      </c>
      <c r="U176" s="10">
        <v>45853.488437499997</v>
      </c>
      <c r="W176" t="s">
        <v>169</v>
      </c>
      <c r="X176" t="s">
        <v>170</v>
      </c>
      <c r="Y176" s="11">
        <v>45930</v>
      </c>
      <c r="Z176" t="s">
        <v>171</v>
      </c>
    </row>
    <row r="177" spans="1:26" x14ac:dyDescent="0.25">
      <c r="A177" s="5">
        <v>2025</v>
      </c>
      <c r="B177" s="6">
        <v>45839</v>
      </c>
      <c r="C177" s="6">
        <v>45930</v>
      </c>
      <c r="D177">
        <v>8267</v>
      </c>
      <c r="E177" t="s">
        <v>162</v>
      </c>
      <c r="F177" s="7" t="s">
        <v>259</v>
      </c>
      <c r="G177" s="7" t="s">
        <v>491</v>
      </c>
      <c r="H177" s="8" t="s">
        <v>72</v>
      </c>
      <c r="I177" t="s">
        <v>492</v>
      </c>
      <c r="J177" s="9"/>
      <c r="K177" s="9"/>
      <c r="L177" t="s">
        <v>97</v>
      </c>
      <c r="M177" t="s">
        <v>493</v>
      </c>
      <c r="N177" s="5">
        <v>14</v>
      </c>
      <c r="O177" s="5" t="s">
        <v>167</v>
      </c>
      <c r="P177" s="5">
        <v>14</v>
      </c>
      <c r="Q177" t="s">
        <v>168</v>
      </c>
      <c r="R177" s="5">
        <v>22</v>
      </c>
      <c r="S177" s="5" t="s">
        <v>157</v>
      </c>
      <c r="T177">
        <v>7600</v>
      </c>
      <c r="U177" s="10">
        <v>45853.522951388892</v>
      </c>
      <c r="W177" t="s">
        <v>169</v>
      </c>
      <c r="X177" t="s">
        <v>170</v>
      </c>
      <c r="Y177" s="11">
        <v>45930</v>
      </c>
      <c r="Z177" t="s">
        <v>171</v>
      </c>
    </row>
    <row r="178" spans="1:26" x14ac:dyDescent="0.25">
      <c r="A178" s="5">
        <v>2025</v>
      </c>
      <c r="B178" s="6">
        <v>45839</v>
      </c>
      <c r="C178" s="6">
        <v>45930</v>
      </c>
      <c r="D178">
        <v>8276</v>
      </c>
      <c r="E178" t="s">
        <v>162</v>
      </c>
      <c r="F178" s="7" t="s">
        <v>397</v>
      </c>
      <c r="G178" s="7" t="s">
        <v>494</v>
      </c>
      <c r="H178" s="8" t="s">
        <v>72</v>
      </c>
      <c r="I178" t="s">
        <v>495</v>
      </c>
      <c r="J178" s="9"/>
      <c r="K178" s="9"/>
      <c r="L178" t="s">
        <v>97</v>
      </c>
      <c r="M178" t="s">
        <v>496</v>
      </c>
      <c r="N178" s="5">
        <v>14</v>
      </c>
      <c r="O178" s="5" t="s">
        <v>167</v>
      </c>
      <c r="P178" s="5">
        <v>14</v>
      </c>
      <c r="Q178" t="s">
        <v>198</v>
      </c>
      <c r="R178" s="5">
        <v>22</v>
      </c>
      <c r="S178" s="5" t="s">
        <v>157</v>
      </c>
      <c r="T178">
        <v>7600</v>
      </c>
      <c r="U178" s="10">
        <v>45854.541666666664</v>
      </c>
      <c r="W178" t="s">
        <v>169</v>
      </c>
      <c r="X178" t="s">
        <v>170</v>
      </c>
      <c r="Y178" s="11">
        <v>45930</v>
      </c>
      <c r="Z178" t="s">
        <v>171</v>
      </c>
    </row>
    <row r="179" spans="1:26" x14ac:dyDescent="0.25">
      <c r="A179" s="5">
        <v>2025</v>
      </c>
      <c r="B179" s="6">
        <v>45839</v>
      </c>
      <c r="C179" s="6">
        <v>45930</v>
      </c>
      <c r="D179">
        <v>8277</v>
      </c>
      <c r="E179" t="s">
        <v>162</v>
      </c>
      <c r="F179" s="7" t="s">
        <v>460</v>
      </c>
      <c r="G179" s="7" t="s">
        <v>461</v>
      </c>
      <c r="H179" s="8" t="s">
        <v>72</v>
      </c>
      <c r="I179" t="s">
        <v>462</v>
      </c>
      <c r="J179" s="9">
        <v>48</v>
      </c>
      <c r="K179" s="9"/>
      <c r="L179" t="s">
        <v>97</v>
      </c>
      <c r="M179" t="s">
        <v>175</v>
      </c>
      <c r="N179" s="5">
        <v>14</v>
      </c>
      <c r="O179" s="5" t="s">
        <v>167</v>
      </c>
      <c r="P179" s="5">
        <v>14</v>
      </c>
      <c r="Q179" t="s">
        <v>176</v>
      </c>
      <c r="R179" s="5">
        <v>22</v>
      </c>
      <c r="S179" s="5" t="s">
        <v>157</v>
      </c>
      <c r="T179">
        <v>7600</v>
      </c>
      <c r="U179" s="10">
        <v>45854.541666666664</v>
      </c>
      <c r="W179" t="s">
        <v>169</v>
      </c>
      <c r="X179" t="s">
        <v>170</v>
      </c>
      <c r="Y179" s="11">
        <v>45930</v>
      </c>
      <c r="Z179" t="s">
        <v>171</v>
      </c>
    </row>
    <row r="180" spans="1:26" x14ac:dyDescent="0.25">
      <c r="A180" s="5">
        <v>2025</v>
      </c>
      <c r="B180" s="6">
        <v>45839</v>
      </c>
      <c r="C180" s="6">
        <v>45930</v>
      </c>
      <c r="D180">
        <v>8278</v>
      </c>
      <c r="E180" t="s">
        <v>162</v>
      </c>
      <c r="F180" s="7" t="s">
        <v>460</v>
      </c>
      <c r="G180" s="7" t="s">
        <v>461</v>
      </c>
      <c r="H180" s="8" t="s">
        <v>72</v>
      </c>
      <c r="I180" t="s">
        <v>462</v>
      </c>
      <c r="J180" s="9">
        <v>49</v>
      </c>
      <c r="K180" s="9"/>
      <c r="L180" t="s">
        <v>97</v>
      </c>
      <c r="M180" t="s">
        <v>175</v>
      </c>
      <c r="N180" s="5">
        <v>14</v>
      </c>
      <c r="O180" s="5" t="s">
        <v>167</v>
      </c>
      <c r="P180" s="5">
        <v>14</v>
      </c>
      <c r="Q180" t="s">
        <v>176</v>
      </c>
      <c r="R180" s="5">
        <v>22</v>
      </c>
      <c r="S180" s="5" t="s">
        <v>157</v>
      </c>
      <c r="T180">
        <v>7600</v>
      </c>
      <c r="U180" s="10">
        <v>45854.541666666664</v>
      </c>
      <c r="W180" t="s">
        <v>169</v>
      </c>
      <c r="X180" t="s">
        <v>170</v>
      </c>
      <c r="Y180" s="11">
        <v>45930</v>
      </c>
      <c r="Z180" t="s">
        <v>171</v>
      </c>
    </row>
    <row r="181" spans="1:26" x14ac:dyDescent="0.25">
      <c r="A181" s="5">
        <v>2025</v>
      </c>
      <c r="B181" s="6">
        <v>45839</v>
      </c>
      <c r="C181" s="6">
        <v>45930</v>
      </c>
      <c r="D181">
        <v>8263</v>
      </c>
      <c r="E181" t="s">
        <v>162</v>
      </c>
      <c r="F181" s="7" t="s">
        <v>497</v>
      </c>
      <c r="G181" s="7" t="s">
        <v>498</v>
      </c>
      <c r="H181" s="8" t="s">
        <v>72</v>
      </c>
      <c r="I181" t="s">
        <v>499</v>
      </c>
      <c r="J181" s="9"/>
      <c r="K181" s="9"/>
      <c r="L181" t="s">
        <v>97</v>
      </c>
      <c r="M181" t="s">
        <v>500</v>
      </c>
      <c r="N181" s="5">
        <v>14</v>
      </c>
      <c r="O181" s="5" t="s">
        <v>167</v>
      </c>
      <c r="P181" s="5">
        <v>14</v>
      </c>
      <c r="Q181" t="s">
        <v>176</v>
      </c>
      <c r="R181" s="5">
        <v>22</v>
      </c>
      <c r="S181" s="5" t="s">
        <v>157</v>
      </c>
      <c r="T181">
        <v>7600</v>
      </c>
      <c r="U181" s="10">
        <v>45867.541666666664</v>
      </c>
      <c r="W181" t="s">
        <v>169</v>
      </c>
      <c r="X181" t="s">
        <v>170</v>
      </c>
      <c r="Y181" s="11">
        <v>45930</v>
      </c>
      <c r="Z181" t="s">
        <v>171</v>
      </c>
    </row>
    <row r="182" spans="1:26" x14ac:dyDescent="0.25">
      <c r="A182" s="5">
        <v>2025</v>
      </c>
      <c r="B182" s="6">
        <v>45839</v>
      </c>
      <c r="C182" s="6">
        <v>45930</v>
      </c>
      <c r="D182">
        <v>8268</v>
      </c>
      <c r="E182" t="s">
        <v>162</v>
      </c>
      <c r="F182" s="7" t="s">
        <v>501</v>
      </c>
      <c r="G182" s="7" t="s">
        <v>208</v>
      </c>
      <c r="H182" s="8" t="s">
        <v>72</v>
      </c>
      <c r="I182" t="s">
        <v>502</v>
      </c>
      <c r="J182" s="9">
        <v>229</v>
      </c>
      <c r="K182" s="9"/>
      <c r="L182" t="s">
        <v>97</v>
      </c>
      <c r="M182" t="s">
        <v>503</v>
      </c>
      <c r="N182" s="5">
        <v>14</v>
      </c>
      <c r="O182" s="5" t="s">
        <v>167</v>
      </c>
      <c r="P182" s="5">
        <v>14</v>
      </c>
      <c r="Q182" t="s">
        <v>176</v>
      </c>
      <c r="R182" s="5">
        <v>22</v>
      </c>
      <c r="S182" s="5" t="s">
        <v>157</v>
      </c>
      <c r="T182">
        <v>7600</v>
      </c>
      <c r="U182" s="10">
        <v>45853.536608796298</v>
      </c>
      <c r="W182" t="s">
        <v>169</v>
      </c>
      <c r="X182" t="s">
        <v>170</v>
      </c>
      <c r="Y182" s="11">
        <v>45930</v>
      </c>
      <c r="Z182" t="s">
        <v>171</v>
      </c>
    </row>
    <row r="183" spans="1:26" x14ac:dyDescent="0.25">
      <c r="A183" s="5">
        <v>2025</v>
      </c>
      <c r="B183" s="6">
        <v>45839</v>
      </c>
      <c r="C183" s="6">
        <v>45930</v>
      </c>
      <c r="D183">
        <v>8275</v>
      </c>
      <c r="E183" t="s">
        <v>162</v>
      </c>
      <c r="F183" s="7" t="s">
        <v>504</v>
      </c>
      <c r="G183" s="7" t="s">
        <v>505</v>
      </c>
      <c r="H183" s="8" t="s">
        <v>72</v>
      </c>
      <c r="I183" t="s">
        <v>502</v>
      </c>
      <c r="J183" s="9"/>
      <c r="K183" s="9"/>
      <c r="L183" t="s">
        <v>97</v>
      </c>
      <c r="M183" t="s">
        <v>175</v>
      </c>
      <c r="N183" s="5">
        <v>14</v>
      </c>
      <c r="O183" s="5" t="s">
        <v>167</v>
      </c>
      <c r="P183" s="5">
        <v>14</v>
      </c>
      <c r="Q183" t="s">
        <v>176</v>
      </c>
      <c r="R183" s="5">
        <v>22</v>
      </c>
      <c r="S183" s="5" t="s">
        <v>157</v>
      </c>
      <c r="T183">
        <v>7600</v>
      </c>
      <c r="U183" s="10">
        <v>45854.541666666664</v>
      </c>
      <c r="W183" t="s">
        <v>169</v>
      </c>
      <c r="X183" t="s">
        <v>170</v>
      </c>
      <c r="Y183" s="11">
        <v>45930</v>
      </c>
      <c r="Z183" t="s">
        <v>171</v>
      </c>
    </row>
    <row r="184" spans="1:26" x14ac:dyDescent="0.25">
      <c r="A184" s="5">
        <v>2025</v>
      </c>
      <c r="B184" s="6">
        <v>45839</v>
      </c>
      <c r="C184" s="6">
        <v>45930</v>
      </c>
      <c r="D184">
        <v>8294</v>
      </c>
      <c r="E184" t="s">
        <v>162</v>
      </c>
      <c r="F184" s="7" t="s">
        <v>506</v>
      </c>
      <c r="G184" s="7" t="s">
        <v>164</v>
      </c>
      <c r="H184" s="8" t="s">
        <v>72</v>
      </c>
      <c r="I184" t="s">
        <v>209</v>
      </c>
      <c r="J184" s="9"/>
      <c r="K184" s="9"/>
      <c r="L184" t="s">
        <v>97</v>
      </c>
      <c r="M184" t="s">
        <v>210</v>
      </c>
      <c r="N184" s="5">
        <v>14</v>
      </c>
      <c r="O184" s="5" t="s">
        <v>167</v>
      </c>
      <c r="P184" s="5">
        <v>14</v>
      </c>
      <c r="Q184" t="s">
        <v>188</v>
      </c>
      <c r="R184" s="5">
        <v>22</v>
      </c>
      <c r="S184" s="5" t="s">
        <v>157</v>
      </c>
      <c r="T184">
        <v>7600</v>
      </c>
      <c r="U184" s="10">
        <v>45854.35796296296</v>
      </c>
      <c r="W184" t="s">
        <v>169</v>
      </c>
      <c r="X184" t="s">
        <v>170</v>
      </c>
      <c r="Y184" s="11">
        <v>45930</v>
      </c>
      <c r="Z184" t="s">
        <v>171</v>
      </c>
    </row>
    <row r="185" spans="1:26" x14ac:dyDescent="0.25">
      <c r="A185" s="5">
        <v>2025</v>
      </c>
      <c r="B185" s="6">
        <v>45839</v>
      </c>
      <c r="C185" s="6">
        <v>45930</v>
      </c>
      <c r="D185">
        <v>8296</v>
      </c>
      <c r="E185" t="s">
        <v>162</v>
      </c>
      <c r="F185" s="7" t="s">
        <v>507</v>
      </c>
      <c r="G185" s="7" t="s">
        <v>508</v>
      </c>
      <c r="H185" s="8" t="s">
        <v>72</v>
      </c>
      <c r="I185" t="s">
        <v>509</v>
      </c>
      <c r="J185" s="9"/>
      <c r="K185" s="9"/>
      <c r="L185" t="s">
        <v>97</v>
      </c>
      <c r="M185" t="s">
        <v>510</v>
      </c>
      <c r="N185" s="5">
        <v>14</v>
      </c>
      <c r="O185" s="5" t="s">
        <v>167</v>
      </c>
      <c r="P185" s="5">
        <v>14</v>
      </c>
      <c r="Q185" t="s">
        <v>367</v>
      </c>
      <c r="R185" s="5">
        <v>22</v>
      </c>
      <c r="S185" s="5" t="s">
        <v>157</v>
      </c>
      <c r="T185">
        <v>7600</v>
      </c>
      <c r="U185" s="10">
        <v>45854.374675925923</v>
      </c>
      <c r="W185" t="s">
        <v>169</v>
      </c>
      <c r="X185" t="s">
        <v>170</v>
      </c>
      <c r="Y185" s="11">
        <v>45930</v>
      </c>
      <c r="Z185" t="s">
        <v>171</v>
      </c>
    </row>
    <row r="186" spans="1:26" x14ac:dyDescent="0.25">
      <c r="A186" s="5">
        <v>2025</v>
      </c>
      <c r="B186" s="6">
        <v>45839</v>
      </c>
      <c r="C186" s="6">
        <v>45930</v>
      </c>
      <c r="D186">
        <v>8284</v>
      </c>
      <c r="E186" t="s">
        <v>162</v>
      </c>
      <c r="F186" s="7" t="s">
        <v>511</v>
      </c>
      <c r="G186" s="7" t="s">
        <v>512</v>
      </c>
      <c r="H186" s="8" t="s">
        <v>72</v>
      </c>
      <c r="I186" t="s">
        <v>513</v>
      </c>
      <c r="J186" s="9"/>
      <c r="K186" s="9"/>
      <c r="L186" t="s">
        <v>97</v>
      </c>
      <c r="M186" t="s">
        <v>514</v>
      </c>
      <c r="N186" s="5">
        <v>14</v>
      </c>
      <c r="O186" s="5" t="s">
        <v>167</v>
      </c>
      <c r="P186" s="5">
        <v>14</v>
      </c>
      <c r="Q186" t="s">
        <v>202</v>
      </c>
      <c r="R186" s="5">
        <v>22</v>
      </c>
      <c r="S186" s="5" t="s">
        <v>157</v>
      </c>
      <c r="T186">
        <v>7600</v>
      </c>
      <c r="U186" s="10">
        <v>45854.541666666664</v>
      </c>
      <c r="W186" t="s">
        <v>169</v>
      </c>
      <c r="X186" t="s">
        <v>170</v>
      </c>
      <c r="Y186" s="11">
        <v>45930</v>
      </c>
      <c r="Z186" t="s">
        <v>171</v>
      </c>
    </row>
    <row r="187" spans="1:26" x14ac:dyDescent="0.25">
      <c r="A187" s="5">
        <v>2025</v>
      </c>
      <c r="B187" s="6">
        <v>45839</v>
      </c>
      <c r="C187" s="6">
        <v>45930</v>
      </c>
      <c r="D187">
        <v>8308</v>
      </c>
      <c r="E187" t="s">
        <v>162</v>
      </c>
      <c r="F187" s="7" t="s">
        <v>515</v>
      </c>
      <c r="G187" s="7" t="s">
        <v>516</v>
      </c>
      <c r="H187" s="8" t="s">
        <v>72</v>
      </c>
      <c r="I187" t="s">
        <v>517</v>
      </c>
      <c r="J187" s="9"/>
      <c r="K187" s="9"/>
      <c r="L187" t="s">
        <v>97</v>
      </c>
      <c r="M187" t="s">
        <v>518</v>
      </c>
      <c r="N187" s="5">
        <v>14</v>
      </c>
      <c r="O187" s="5" t="s">
        <v>167</v>
      </c>
      <c r="P187" s="5">
        <v>14</v>
      </c>
      <c r="Q187" t="s">
        <v>367</v>
      </c>
      <c r="R187" s="5">
        <v>22</v>
      </c>
      <c r="S187" s="5" t="s">
        <v>157</v>
      </c>
      <c r="T187">
        <v>7600</v>
      </c>
      <c r="U187" s="10">
        <v>45854.441747685189</v>
      </c>
      <c r="W187" t="s">
        <v>169</v>
      </c>
      <c r="X187" t="s">
        <v>170</v>
      </c>
      <c r="Y187" s="11">
        <v>45930</v>
      </c>
      <c r="Z187" t="s">
        <v>171</v>
      </c>
    </row>
    <row r="188" spans="1:26" x14ac:dyDescent="0.25">
      <c r="A188" s="5">
        <v>2025</v>
      </c>
      <c r="B188" s="6">
        <v>45839</v>
      </c>
      <c r="C188" s="6">
        <v>45930</v>
      </c>
      <c r="D188">
        <v>8324</v>
      </c>
      <c r="E188" t="s">
        <v>162</v>
      </c>
      <c r="F188" s="7" t="s">
        <v>519</v>
      </c>
      <c r="G188" s="7" t="s">
        <v>520</v>
      </c>
      <c r="H188" s="8" t="s">
        <v>72</v>
      </c>
      <c r="I188" t="s">
        <v>414</v>
      </c>
      <c r="J188" s="9"/>
      <c r="K188" s="9"/>
      <c r="L188" t="s">
        <v>97</v>
      </c>
      <c r="M188" t="s">
        <v>521</v>
      </c>
      <c r="N188" s="5">
        <v>14</v>
      </c>
      <c r="O188" s="5" t="s">
        <v>167</v>
      </c>
      <c r="P188" s="5">
        <v>14</v>
      </c>
      <c r="Q188" t="s">
        <v>188</v>
      </c>
      <c r="R188" s="5">
        <v>22</v>
      </c>
      <c r="S188" s="5" t="s">
        <v>157</v>
      </c>
      <c r="T188">
        <v>7600</v>
      </c>
      <c r="U188" s="10">
        <v>45854.51761574074</v>
      </c>
      <c r="W188" t="s">
        <v>169</v>
      </c>
      <c r="X188" t="s">
        <v>170</v>
      </c>
      <c r="Y188" s="11">
        <v>45930</v>
      </c>
      <c r="Z188" t="s">
        <v>171</v>
      </c>
    </row>
    <row r="189" spans="1:26" x14ac:dyDescent="0.25">
      <c r="A189" s="5">
        <v>2025</v>
      </c>
      <c r="B189" s="6">
        <v>45839</v>
      </c>
      <c r="C189" s="6">
        <v>45930</v>
      </c>
      <c r="D189">
        <v>8321</v>
      </c>
      <c r="E189" t="s">
        <v>162</v>
      </c>
      <c r="F189" s="7" t="s">
        <v>522</v>
      </c>
      <c r="G189" s="7" t="s">
        <v>523</v>
      </c>
      <c r="H189" s="8" t="s">
        <v>72</v>
      </c>
      <c r="I189" t="s">
        <v>524</v>
      </c>
      <c r="J189" s="9">
        <v>10</v>
      </c>
      <c r="K189" s="9"/>
      <c r="L189" t="s">
        <v>97</v>
      </c>
      <c r="M189" t="s">
        <v>525</v>
      </c>
      <c r="N189" s="5">
        <v>14</v>
      </c>
      <c r="O189" s="5" t="s">
        <v>167</v>
      </c>
      <c r="P189" s="5">
        <v>14</v>
      </c>
      <c r="Q189" t="s">
        <v>234</v>
      </c>
      <c r="R189" s="5">
        <v>22</v>
      </c>
      <c r="S189" s="5" t="s">
        <v>157</v>
      </c>
      <c r="T189">
        <v>7600</v>
      </c>
      <c r="U189" s="10">
        <v>45854.524108796293</v>
      </c>
      <c r="W189" t="s">
        <v>169</v>
      </c>
      <c r="X189" t="s">
        <v>170</v>
      </c>
      <c r="Y189" s="11">
        <v>45930</v>
      </c>
      <c r="Z189" t="s">
        <v>171</v>
      </c>
    </row>
    <row r="190" spans="1:26" x14ac:dyDescent="0.25">
      <c r="A190" s="5">
        <v>2025</v>
      </c>
      <c r="B190" s="6">
        <v>45839</v>
      </c>
      <c r="C190" s="6">
        <v>45930</v>
      </c>
      <c r="D190">
        <v>8325</v>
      </c>
      <c r="E190" t="s">
        <v>162</v>
      </c>
      <c r="F190" s="7" t="s">
        <v>266</v>
      </c>
      <c r="G190" s="7" t="s">
        <v>526</v>
      </c>
      <c r="H190" s="8" t="s">
        <v>72</v>
      </c>
      <c r="I190" t="s">
        <v>527</v>
      </c>
      <c r="J190" s="9"/>
      <c r="K190" s="9"/>
      <c r="L190" t="s">
        <v>97</v>
      </c>
      <c r="M190" t="s">
        <v>528</v>
      </c>
      <c r="N190" s="5">
        <v>14</v>
      </c>
      <c r="O190" s="5" t="s">
        <v>167</v>
      </c>
      <c r="P190" s="5">
        <v>14</v>
      </c>
      <c r="Q190" t="s">
        <v>367</v>
      </c>
      <c r="R190" s="5">
        <v>22</v>
      </c>
      <c r="S190" s="5" t="s">
        <v>157</v>
      </c>
      <c r="T190">
        <v>7600</v>
      </c>
      <c r="U190" s="10">
        <v>45855.541666666664</v>
      </c>
      <c r="W190" t="s">
        <v>169</v>
      </c>
      <c r="X190" t="s">
        <v>170</v>
      </c>
      <c r="Y190" s="11">
        <v>45930</v>
      </c>
      <c r="Z190" t="s">
        <v>171</v>
      </c>
    </row>
    <row r="191" spans="1:26" x14ac:dyDescent="0.25">
      <c r="A191" s="5">
        <v>2025</v>
      </c>
      <c r="B191" s="6">
        <v>45839</v>
      </c>
      <c r="C191" s="6">
        <v>45930</v>
      </c>
      <c r="D191">
        <v>8317</v>
      </c>
      <c r="E191" t="s">
        <v>162</v>
      </c>
      <c r="F191" s="7" t="s">
        <v>529</v>
      </c>
      <c r="G191" s="7" t="s">
        <v>436</v>
      </c>
      <c r="H191" s="8" t="s">
        <v>72</v>
      </c>
      <c r="I191" t="s">
        <v>530</v>
      </c>
      <c r="J191" s="9"/>
      <c r="K191" s="9"/>
      <c r="L191" t="s">
        <v>97</v>
      </c>
      <c r="M191" t="s">
        <v>531</v>
      </c>
      <c r="N191" s="5">
        <v>14</v>
      </c>
      <c r="O191" s="5" t="s">
        <v>167</v>
      </c>
      <c r="P191" s="5">
        <v>14</v>
      </c>
      <c r="Q191" t="s">
        <v>188</v>
      </c>
      <c r="R191" s="5">
        <v>22</v>
      </c>
      <c r="S191" s="5" t="s">
        <v>157</v>
      </c>
      <c r="T191">
        <v>7600</v>
      </c>
      <c r="U191" s="10">
        <v>45855.541666666664</v>
      </c>
      <c r="W191" t="s">
        <v>169</v>
      </c>
      <c r="X191" t="s">
        <v>170</v>
      </c>
      <c r="Y191" s="11">
        <v>45930</v>
      </c>
      <c r="Z191" t="s">
        <v>171</v>
      </c>
    </row>
    <row r="192" spans="1:26" x14ac:dyDescent="0.25">
      <c r="A192" s="5">
        <v>2025</v>
      </c>
      <c r="B192" s="6">
        <v>45839</v>
      </c>
      <c r="C192" s="6">
        <v>45930</v>
      </c>
      <c r="D192">
        <v>8334</v>
      </c>
      <c r="E192" t="s">
        <v>162</v>
      </c>
      <c r="F192" s="7" t="s">
        <v>184</v>
      </c>
      <c r="G192" s="7" t="s">
        <v>445</v>
      </c>
      <c r="H192" s="8" t="s">
        <v>72</v>
      </c>
      <c r="I192" t="s">
        <v>268</v>
      </c>
      <c r="J192" s="9"/>
      <c r="K192" s="9"/>
      <c r="L192" t="s">
        <v>97</v>
      </c>
      <c r="M192" t="s">
        <v>532</v>
      </c>
      <c r="N192" s="5">
        <v>14</v>
      </c>
      <c r="O192" s="5" t="s">
        <v>167</v>
      </c>
      <c r="P192" s="5">
        <v>14</v>
      </c>
      <c r="Q192" t="s">
        <v>234</v>
      </c>
      <c r="R192" s="5">
        <v>22</v>
      </c>
      <c r="S192" s="5" t="s">
        <v>157</v>
      </c>
      <c r="T192">
        <v>7600</v>
      </c>
      <c r="U192" s="10">
        <v>45855.541666666664</v>
      </c>
      <c r="W192" t="s">
        <v>169</v>
      </c>
      <c r="X192" t="s">
        <v>170</v>
      </c>
      <c r="Y192" s="11">
        <v>45930</v>
      </c>
      <c r="Z192" t="s">
        <v>171</v>
      </c>
    </row>
    <row r="193" spans="1:26" x14ac:dyDescent="0.25">
      <c r="A193" s="5">
        <v>2025</v>
      </c>
      <c r="B193" s="6">
        <v>45839</v>
      </c>
      <c r="C193" s="6">
        <v>45930</v>
      </c>
      <c r="D193">
        <v>8331</v>
      </c>
      <c r="E193" t="s">
        <v>162</v>
      </c>
      <c r="F193" s="7" t="s">
        <v>533</v>
      </c>
      <c r="G193" s="7" t="s">
        <v>397</v>
      </c>
      <c r="H193" s="8" t="s">
        <v>72</v>
      </c>
      <c r="I193" t="s">
        <v>534</v>
      </c>
      <c r="J193" s="9"/>
      <c r="K193" s="9"/>
      <c r="L193" t="s">
        <v>97</v>
      </c>
      <c r="M193" t="s">
        <v>206</v>
      </c>
      <c r="N193" s="5">
        <v>14</v>
      </c>
      <c r="O193" s="5" t="s">
        <v>167</v>
      </c>
      <c r="P193" s="5">
        <v>14</v>
      </c>
      <c r="Q193" t="s">
        <v>202</v>
      </c>
      <c r="R193" s="5">
        <v>22</v>
      </c>
      <c r="S193" s="5" t="s">
        <v>157</v>
      </c>
      <c r="T193">
        <v>7600</v>
      </c>
      <c r="U193" s="10">
        <v>45925.524537037039</v>
      </c>
      <c r="W193" t="s">
        <v>169</v>
      </c>
      <c r="X193" t="s">
        <v>170</v>
      </c>
      <c r="Y193" s="11">
        <v>45930</v>
      </c>
      <c r="Z193" t="s">
        <v>171</v>
      </c>
    </row>
    <row r="194" spans="1:26" x14ac:dyDescent="0.25">
      <c r="A194" s="5">
        <v>2025</v>
      </c>
      <c r="B194" s="6">
        <v>45839</v>
      </c>
      <c r="C194" s="6">
        <v>45930</v>
      </c>
      <c r="D194">
        <v>8360</v>
      </c>
      <c r="E194" t="s">
        <v>162</v>
      </c>
      <c r="F194" s="7" t="s">
        <v>211</v>
      </c>
      <c r="G194" s="7" t="s">
        <v>535</v>
      </c>
      <c r="H194" s="8" t="s">
        <v>72</v>
      </c>
      <c r="I194" t="s">
        <v>536</v>
      </c>
      <c r="J194" s="9"/>
      <c r="K194" s="9"/>
      <c r="L194" t="s">
        <v>97</v>
      </c>
      <c r="M194" t="s">
        <v>330</v>
      </c>
      <c r="N194" s="5">
        <v>14</v>
      </c>
      <c r="O194" s="5" t="s">
        <v>167</v>
      </c>
      <c r="P194" s="5">
        <v>14</v>
      </c>
      <c r="Q194" t="s">
        <v>198</v>
      </c>
      <c r="R194" s="5">
        <v>22</v>
      </c>
      <c r="S194" s="5" t="s">
        <v>157</v>
      </c>
      <c r="T194">
        <v>7600</v>
      </c>
      <c r="U194" s="10">
        <v>45875.381840277776</v>
      </c>
      <c r="W194" t="s">
        <v>169</v>
      </c>
      <c r="X194" t="s">
        <v>170</v>
      </c>
      <c r="Y194" s="11">
        <v>45930</v>
      </c>
      <c r="Z194" t="s">
        <v>171</v>
      </c>
    </row>
    <row r="195" spans="1:26" x14ac:dyDescent="0.25">
      <c r="A195" s="5">
        <v>2025</v>
      </c>
      <c r="B195" s="6">
        <v>45839</v>
      </c>
      <c r="C195" s="6">
        <v>45930</v>
      </c>
      <c r="D195">
        <v>8378</v>
      </c>
      <c r="E195" t="s">
        <v>162</v>
      </c>
      <c r="F195" s="7" t="s">
        <v>194</v>
      </c>
      <c r="G195" s="7" t="s">
        <v>537</v>
      </c>
      <c r="H195" s="8" t="s">
        <v>72</v>
      </c>
      <c r="I195" t="s">
        <v>538</v>
      </c>
      <c r="J195" s="9"/>
      <c r="K195" s="9"/>
      <c r="L195" t="s">
        <v>97</v>
      </c>
      <c r="M195" t="s">
        <v>214</v>
      </c>
      <c r="N195" s="5">
        <v>14</v>
      </c>
      <c r="O195" s="5" t="s">
        <v>167</v>
      </c>
      <c r="P195" s="5">
        <v>14</v>
      </c>
      <c r="Q195" t="s">
        <v>188</v>
      </c>
      <c r="R195" s="5">
        <v>22</v>
      </c>
      <c r="S195" s="5" t="s">
        <v>157</v>
      </c>
      <c r="T195">
        <v>7600</v>
      </c>
      <c r="U195" s="10">
        <v>45869.465069444443</v>
      </c>
      <c r="W195" t="s">
        <v>169</v>
      </c>
      <c r="X195" t="s">
        <v>170</v>
      </c>
      <c r="Y195" s="11">
        <v>45930</v>
      </c>
      <c r="Z195" t="s">
        <v>171</v>
      </c>
    </row>
    <row r="196" spans="1:26" x14ac:dyDescent="0.25">
      <c r="A196" s="5">
        <v>2025</v>
      </c>
      <c r="B196" s="6">
        <v>45839</v>
      </c>
      <c r="C196" s="6">
        <v>45930</v>
      </c>
      <c r="D196">
        <v>838</v>
      </c>
      <c r="E196" t="s">
        <v>162</v>
      </c>
      <c r="F196" s="7" t="s">
        <v>194</v>
      </c>
      <c r="G196" s="7" t="s">
        <v>537</v>
      </c>
      <c r="H196" s="8" t="s">
        <v>72</v>
      </c>
      <c r="I196" t="s">
        <v>213</v>
      </c>
      <c r="J196" s="9"/>
      <c r="K196" s="9"/>
      <c r="L196" t="s">
        <v>97</v>
      </c>
      <c r="M196" t="s">
        <v>214</v>
      </c>
      <c r="N196" s="5">
        <v>14</v>
      </c>
      <c r="O196" s="5" t="s">
        <v>167</v>
      </c>
      <c r="P196" s="5">
        <v>14</v>
      </c>
      <c r="Q196" t="s">
        <v>188</v>
      </c>
      <c r="R196" s="5">
        <v>22</v>
      </c>
      <c r="S196" s="5" t="s">
        <v>157</v>
      </c>
      <c r="T196">
        <v>7600</v>
      </c>
      <c r="U196" s="10">
        <v>45856.541666666664</v>
      </c>
      <c r="W196" t="s">
        <v>169</v>
      </c>
      <c r="X196" t="s">
        <v>170</v>
      </c>
      <c r="Y196" s="11">
        <v>45930</v>
      </c>
      <c r="Z196" t="s">
        <v>171</v>
      </c>
    </row>
    <row r="197" spans="1:26" x14ac:dyDescent="0.25">
      <c r="A197" s="5">
        <v>2025</v>
      </c>
      <c r="B197" s="6">
        <v>45839</v>
      </c>
      <c r="C197" s="6">
        <v>45930</v>
      </c>
      <c r="D197">
        <v>8381</v>
      </c>
      <c r="E197" t="s">
        <v>162</v>
      </c>
      <c r="F197" s="7" t="s">
        <v>539</v>
      </c>
      <c r="G197" s="7" t="s">
        <v>540</v>
      </c>
      <c r="H197" s="8" t="s">
        <v>72</v>
      </c>
      <c r="I197" t="s">
        <v>446</v>
      </c>
      <c r="J197" s="9"/>
      <c r="K197" s="9"/>
      <c r="L197" t="s">
        <v>97</v>
      </c>
      <c r="M197" t="s">
        <v>273</v>
      </c>
      <c r="N197" s="5">
        <v>14</v>
      </c>
      <c r="O197" s="5" t="s">
        <v>167</v>
      </c>
      <c r="P197" s="5">
        <v>14</v>
      </c>
      <c r="Q197" t="s">
        <v>234</v>
      </c>
      <c r="R197" s="5">
        <v>22</v>
      </c>
      <c r="S197" s="5" t="s">
        <v>157</v>
      </c>
      <c r="T197">
        <v>7600</v>
      </c>
      <c r="U197" s="10">
        <v>45856.541666666664</v>
      </c>
      <c r="W197" t="s">
        <v>169</v>
      </c>
      <c r="X197" t="s">
        <v>170</v>
      </c>
      <c r="Y197" s="11">
        <v>45930</v>
      </c>
      <c r="Z197" t="s">
        <v>171</v>
      </c>
    </row>
    <row r="198" spans="1:26" x14ac:dyDescent="0.25">
      <c r="A198" s="5">
        <v>2025</v>
      </c>
      <c r="B198" s="6">
        <v>45839</v>
      </c>
      <c r="C198" s="6">
        <v>45930</v>
      </c>
      <c r="D198">
        <v>8385</v>
      </c>
      <c r="E198" t="s">
        <v>162</v>
      </c>
      <c r="F198" s="7" t="s">
        <v>541</v>
      </c>
      <c r="G198" s="7" t="s">
        <v>542</v>
      </c>
      <c r="H198" s="8" t="s">
        <v>72</v>
      </c>
      <c r="I198" t="s">
        <v>543</v>
      </c>
      <c r="J198" s="9"/>
      <c r="K198" s="9"/>
      <c r="L198" t="s">
        <v>97</v>
      </c>
      <c r="M198" t="s">
        <v>544</v>
      </c>
      <c r="N198" s="5">
        <v>14</v>
      </c>
      <c r="O198" s="5" t="s">
        <v>167</v>
      </c>
      <c r="P198" s="5">
        <v>14</v>
      </c>
      <c r="Q198" t="s">
        <v>188</v>
      </c>
      <c r="R198" s="5">
        <v>22</v>
      </c>
      <c r="S198" s="5" t="s">
        <v>157</v>
      </c>
      <c r="T198">
        <v>7600</v>
      </c>
      <c r="U198" s="10">
        <v>45856.541666666664</v>
      </c>
      <c r="W198" t="s">
        <v>169</v>
      </c>
      <c r="X198" t="s">
        <v>170</v>
      </c>
      <c r="Y198" s="11">
        <v>45930</v>
      </c>
      <c r="Z198" t="s">
        <v>171</v>
      </c>
    </row>
    <row r="199" spans="1:26" x14ac:dyDescent="0.25">
      <c r="A199" s="5">
        <v>2025</v>
      </c>
      <c r="B199" s="6">
        <v>45839</v>
      </c>
      <c r="C199" s="6">
        <v>45930</v>
      </c>
      <c r="D199">
        <v>8394</v>
      </c>
      <c r="E199" t="s">
        <v>162</v>
      </c>
      <c r="F199" s="7" t="s">
        <v>545</v>
      </c>
      <c r="G199" s="7" t="s">
        <v>177</v>
      </c>
      <c r="H199" s="8" t="s">
        <v>72</v>
      </c>
      <c r="I199" t="s">
        <v>546</v>
      </c>
      <c r="J199" s="9"/>
      <c r="K199" s="9"/>
      <c r="L199" t="s">
        <v>97</v>
      </c>
      <c r="M199" t="s">
        <v>528</v>
      </c>
      <c r="N199" s="5">
        <v>14</v>
      </c>
      <c r="O199" s="5" t="s">
        <v>167</v>
      </c>
      <c r="P199" s="5">
        <v>14</v>
      </c>
      <c r="Q199" t="s">
        <v>367</v>
      </c>
      <c r="R199" s="5">
        <v>22</v>
      </c>
      <c r="S199" s="5" t="s">
        <v>157</v>
      </c>
      <c r="T199">
        <v>7600</v>
      </c>
      <c r="U199" s="10">
        <v>45856.541666666664</v>
      </c>
      <c r="W199" t="s">
        <v>169</v>
      </c>
      <c r="X199" t="s">
        <v>170</v>
      </c>
      <c r="Y199" s="11">
        <v>45930</v>
      </c>
      <c r="Z199" t="s">
        <v>171</v>
      </c>
    </row>
    <row r="200" spans="1:26" x14ac:dyDescent="0.25">
      <c r="A200" s="5">
        <v>2025</v>
      </c>
      <c r="B200" s="6">
        <v>45839</v>
      </c>
      <c r="C200" s="6">
        <v>45930</v>
      </c>
      <c r="D200">
        <v>8397</v>
      </c>
      <c r="E200" t="s">
        <v>162</v>
      </c>
      <c r="F200" s="7" t="s">
        <v>184</v>
      </c>
      <c r="G200" s="7" t="s">
        <v>184</v>
      </c>
      <c r="H200" s="8" t="s">
        <v>72</v>
      </c>
      <c r="I200" t="s">
        <v>434</v>
      </c>
      <c r="J200" s="9"/>
      <c r="K200" s="9"/>
      <c r="L200" t="s">
        <v>97</v>
      </c>
      <c r="M200" t="s">
        <v>392</v>
      </c>
      <c r="N200" s="5">
        <v>14</v>
      </c>
      <c r="O200" s="5" t="s">
        <v>167</v>
      </c>
      <c r="P200" s="5">
        <v>14</v>
      </c>
      <c r="Q200" t="s">
        <v>202</v>
      </c>
      <c r="R200" s="5">
        <v>22</v>
      </c>
      <c r="S200" s="5" t="s">
        <v>157</v>
      </c>
      <c r="T200">
        <v>7600</v>
      </c>
      <c r="U200" s="10">
        <v>45869.518738425926</v>
      </c>
      <c r="W200" t="s">
        <v>169</v>
      </c>
      <c r="X200" t="s">
        <v>170</v>
      </c>
      <c r="Y200" s="11">
        <v>45930</v>
      </c>
      <c r="Z200" t="s">
        <v>171</v>
      </c>
    </row>
    <row r="201" spans="1:26" x14ac:dyDescent="0.25">
      <c r="A201" s="5">
        <v>2025</v>
      </c>
      <c r="B201" s="6">
        <v>45839</v>
      </c>
      <c r="C201" s="6">
        <v>45930</v>
      </c>
      <c r="D201">
        <v>8406</v>
      </c>
      <c r="E201" t="s">
        <v>162</v>
      </c>
      <c r="F201" s="7" t="s">
        <v>547</v>
      </c>
      <c r="G201" s="7" t="s">
        <v>548</v>
      </c>
      <c r="H201" s="8" t="s">
        <v>72</v>
      </c>
      <c r="I201" t="s">
        <v>549</v>
      </c>
      <c r="J201" s="9" t="s">
        <v>550</v>
      </c>
      <c r="K201" s="9"/>
      <c r="L201" t="s">
        <v>97</v>
      </c>
      <c r="M201" t="s">
        <v>294</v>
      </c>
      <c r="N201" s="5">
        <v>14</v>
      </c>
      <c r="O201" s="5" t="s">
        <v>167</v>
      </c>
      <c r="P201" s="5">
        <v>14</v>
      </c>
      <c r="Q201" t="s">
        <v>176</v>
      </c>
      <c r="R201" s="5">
        <v>22</v>
      </c>
      <c r="S201" s="5" t="s">
        <v>157</v>
      </c>
      <c r="T201">
        <v>7600</v>
      </c>
      <c r="U201" s="10">
        <v>45875.541666666664</v>
      </c>
      <c r="W201" t="s">
        <v>169</v>
      </c>
      <c r="X201" t="s">
        <v>170</v>
      </c>
      <c r="Y201" s="11">
        <v>45930</v>
      </c>
      <c r="Z201" t="s">
        <v>171</v>
      </c>
    </row>
    <row r="202" spans="1:26" x14ac:dyDescent="0.25">
      <c r="A202" s="5">
        <v>2025</v>
      </c>
      <c r="B202" s="6">
        <v>45839</v>
      </c>
      <c r="C202" s="6">
        <v>45930</v>
      </c>
      <c r="D202">
        <v>8410</v>
      </c>
      <c r="E202" t="s">
        <v>162</v>
      </c>
      <c r="F202" s="7" t="s">
        <v>400</v>
      </c>
      <c r="G202" s="7" t="s">
        <v>184</v>
      </c>
      <c r="H202" s="8" t="s">
        <v>72</v>
      </c>
      <c r="I202" t="s">
        <v>551</v>
      </c>
      <c r="J202" s="9"/>
      <c r="K202" s="9"/>
      <c r="L202" t="s">
        <v>97</v>
      </c>
      <c r="M202" t="s">
        <v>552</v>
      </c>
      <c r="N202" s="5">
        <v>14</v>
      </c>
      <c r="O202" s="5" t="s">
        <v>167</v>
      </c>
      <c r="P202" s="5">
        <v>14</v>
      </c>
      <c r="Q202" t="s">
        <v>198</v>
      </c>
      <c r="R202" s="5">
        <v>22</v>
      </c>
      <c r="S202" s="5" t="s">
        <v>157</v>
      </c>
      <c r="T202">
        <v>7600</v>
      </c>
      <c r="U202" s="10">
        <v>45894.541666666664</v>
      </c>
      <c r="W202" t="s">
        <v>169</v>
      </c>
      <c r="X202" t="s">
        <v>170</v>
      </c>
      <c r="Y202" s="11">
        <v>45930</v>
      </c>
      <c r="Z202" t="s">
        <v>171</v>
      </c>
    </row>
    <row r="203" spans="1:26" x14ac:dyDescent="0.25">
      <c r="A203" s="5">
        <v>2025</v>
      </c>
      <c r="B203" s="6">
        <v>45839</v>
      </c>
      <c r="C203" s="6">
        <v>45930</v>
      </c>
      <c r="D203">
        <v>8411</v>
      </c>
      <c r="E203" t="s">
        <v>162</v>
      </c>
      <c r="F203" s="7" t="s">
        <v>553</v>
      </c>
      <c r="G203" s="7" t="s">
        <v>554</v>
      </c>
      <c r="H203" s="8" t="s">
        <v>72</v>
      </c>
      <c r="I203" t="s">
        <v>555</v>
      </c>
      <c r="J203" s="9"/>
      <c r="K203" s="9"/>
      <c r="L203" t="s">
        <v>97</v>
      </c>
      <c r="M203" t="s">
        <v>175</v>
      </c>
      <c r="N203" s="5">
        <v>14</v>
      </c>
      <c r="O203" s="5" t="s">
        <v>167</v>
      </c>
      <c r="P203" s="5">
        <v>14</v>
      </c>
      <c r="Q203" t="s">
        <v>176</v>
      </c>
      <c r="R203" s="5">
        <v>22</v>
      </c>
      <c r="S203" s="5" t="s">
        <v>157</v>
      </c>
      <c r="T203">
        <v>7600</v>
      </c>
      <c r="U203" s="10">
        <v>45856.455104166664</v>
      </c>
      <c r="W203" t="s">
        <v>169</v>
      </c>
      <c r="X203" t="s">
        <v>170</v>
      </c>
      <c r="Y203" s="11">
        <v>45930</v>
      </c>
      <c r="Z203" t="s">
        <v>171</v>
      </c>
    </row>
    <row r="204" spans="1:26" x14ac:dyDescent="0.25">
      <c r="A204" s="5">
        <v>2025</v>
      </c>
      <c r="B204" s="6">
        <v>45839</v>
      </c>
      <c r="C204" s="6">
        <v>45930</v>
      </c>
      <c r="D204">
        <v>8432</v>
      </c>
      <c r="E204" t="s">
        <v>162</v>
      </c>
      <c r="F204" s="7" t="s">
        <v>224</v>
      </c>
      <c r="G204" s="7" t="s">
        <v>556</v>
      </c>
      <c r="H204" s="8" t="s">
        <v>72</v>
      </c>
      <c r="I204" t="s">
        <v>557</v>
      </c>
      <c r="J204" s="9"/>
      <c r="K204" s="9"/>
      <c r="L204" t="s">
        <v>97</v>
      </c>
      <c r="M204" t="s">
        <v>558</v>
      </c>
      <c r="N204" s="5">
        <v>14</v>
      </c>
      <c r="O204" s="5" t="s">
        <v>167</v>
      </c>
      <c r="P204" s="5">
        <v>14</v>
      </c>
      <c r="Q204" t="s">
        <v>188</v>
      </c>
      <c r="R204" s="5">
        <v>22</v>
      </c>
      <c r="S204" s="5" t="s">
        <v>157</v>
      </c>
      <c r="T204">
        <v>7600</v>
      </c>
      <c r="U204" s="10">
        <v>45881.491365740738</v>
      </c>
      <c r="W204" t="s">
        <v>169</v>
      </c>
      <c r="X204" t="s">
        <v>170</v>
      </c>
      <c r="Y204" s="11">
        <v>45930</v>
      </c>
      <c r="Z204" t="s">
        <v>171</v>
      </c>
    </row>
    <row r="205" spans="1:26" x14ac:dyDescent="0.25">
      <c r="A205" s="5">
        <v>2025</v>
      </c>
      <c r="B205" s="6">
        <v>45839</v>
      </c>
      <c r="C205" s="6">
        <v>45930</v>
      </c>
      <c r="D205">
        <v>8420</v>
      </c>
      <c r="E205" t="s">
        <v>162</v>
      </c>
      <c r="F205" s="7" t="s">
        <v>559</v>
      </c>
      <c r="G205" s="7" t="s">
        <v>560</v>
      </c>
      <c r="H205" s="8" t="s">
        <v>72</v>
      </c>
      <c r="I205" t="s">
        <v>245</v>
      </c>
      <c r="J205" s="9">
        <v>58</v>
      </c>
      <c r="K205" s="9"/>
      <c r="L205" t="s">
        <v>97</v>
      </c>
      <c r="M205" t="s">
        <v>246</v>
      </c>
      <c r="N205" s="5">
        <v>14</v>
      </c>
      <c r="O205" s="5" t="s">
        <v>167</v>
      </c>
      <c r="P205" s="5">
        <v>14</v>
      </c>
      <c r="Q205" t="s">
        <v>198</v>
      </c>
      <c r="R205" s="5">
        <v>22</v>
      </c>
      <c r="S205" s="5" t="s">
        <v>157</v>
      </c>
      <c r="T205">
        <v>7600</v>
      </c>
      <c r="U205" s="10">
        <v>45882.509456018517</v>
      </c>
      <c r="W205" t="s">
        <v>169</v>
      </c>
      <c r="X205" t="s">
        <v>170</v>
      </c>
      <c r="Y205" s="11">
        <v>45930</v>
      </c>
      <c r="Z205" t="s">
        <v>171</v>
      </c>
    </row>
    <row r="206" spans="1:26" x14ac:dyDescent="0.25">
      <c r="A206" s="5">
        <v>2025</v>
      </c>
      <c r="B206" s="6">
        <v>45839</v>
      </c>
      <c r="C206" s="6">
        <v>45930</v>
      </c>
      <c r="D206">
        <v>8423</v>
      </c>
      <c r="E206" t="s">
        <v>162</v>
      </c>
      <c r="F206" s="7" t="s">
        <v>561</v>
      </c>
      <c r="G206" s="7" t="s">
        <v>542</v>
      </c>
      <c r="H206" s="8" t="s">
        <v>72</v>
      </c>
      <c r="I206" t="s">
        <v>245</v>
      </c>
      <c r="J206" s="9">
        <v>49</v>
      </c>
      <c r="K206" s="9"/>
      <c r="L206" t="s">
        <v>97</v>
      </c>
      <c r="M206" t="s">
        <v>246</v>
      </c>
      <c r="N206" s="5">
        <v>14</v>
      </c>
      <c r="O206" s="5" t="s">
        <v>167</v>
      </c>
      <c r="P206" s="5">
        <v>14</v>
      </c>
      <c r="Q206" t="s">
        <v>198</v>
      </c>
      <c r="R206" s="5">
        <v>22</v>
      </c>
      <c r="S206" s="5" t="s">
        <v>157</v>
      </c>
      <c r="T206">
        <v>7600</v>
      </c>
      <c r="U206" s="10">
        <v>45875.536562499998</v>
      </c>
      <c r="W206" t="s">
        <v>169</v>
      </c>
      <c r="X206" t="s">
        <v>170</v>
      </c>
      <c r="Y206" s="11">
        <v>45930</v>
      </c>
      <c r="Z206" t="s">
        <v>171</v>
      </c>
    </row>
    <row r="207" spans="1:26" x14ac:dyDescent="0.25">
      <c r="A207" s="5">
        <v>2025</v>
      </c>
      <c r="B207" s="6">
        <v>45839</v>
      </c>
      <c r="C207" s="6">
        <v>45930</v>
      </c>
      <c r="D207">
        <v>8442</v>
      </c>
      <c r="E207" t="s">
        <v>162</v>
      </c>
      <c r="F207" s="7" t="s">
        <v>317</v>
      </c>
      <c r="G207" s="7" t="s">
        <v>259</v>
      </c>
      <c r="H207" s="8" t="s">
        <v>72</v>
      </c>
      <c r="I207" t="s">
        <v>562</v>
      </c>
      <c r="J207" s="9"/>
      <c r="K207" s="9"/>
      <c r="L207" t="s">
        <v>97</v>
      </c>
      <c r="M207" t="s">
        <v>563</v>
      </c>
      <c r="N207" s="5">
        <v>14</v>
      </c>
      <c r="O207" s="5" t="s">
        <v>167</v>
      </c>
      <c r="P207" s="5">
        <v>14</v>
      </c>
      <c r="Q207" t="s">
        <v>234</v>
      </c>
      <c r="R207" s="5">
        <v>22</v>
      </c>
      <c r="S207" s="5" t="s">
        <v>157</v>
      </c>
      <c r="T207">
        <v>7600</v>
      </c>
      <c r="U207" s="10">
        <v>45859.541666666664</v>
      </c>
      <c r="W207" t="s">
        <v>169</v>
      </c>
      <c r="X207" t="s">
        <v>170</v>
      </c>
      <c r="Y207" s="11">
        <v>45930</v>
      </c>
      <c r="Z207" t="s">
        <v>171</v>
      </c>
    </row>
    <row r="208" spans="1:26" x14ac:dyDescent="0.25">
      <c r="A208" s="5">
        <v>2025</v>
      </c>
      <c r="B208" s="6">
        <v>45839</v>
      </c>
      <c r="C208" s="6">
        <v>45930</v>
      </c>
      <c r="D208">
        <v>8455</v>
      </c>
      <c r="E208" t="s">
        <v>162</v>
      </c>
      <c r="F208" s="7" t="s">
        <v>335</v>
      </c>
      <c r="G208" s="7" t="s">
        <v>336</v>
      </c>
      <c r="H208" s="8" t="s">
        <v>72</v>
      </c>
      <c r="I208" t="s">
        <v>564</v>
      </c>
      <c r="J208" s="9"/>
      <c r="K208" s="9"/>
      <c r="L208" t="s">
        <v>97</v>
      </c>
      <c r="M208" t="s">
        <v>565</v>
      </c>
      <c r="N208" s="5">
        <v>14</v>
      </c>
      <c r="O208" s="5" t="s">
        <v>167</v>
      </c>
      <c r="P208" s="5">
        <v>14</v>
      </c>
      <c r="Q208" t="s">
        <v>168</v>
      </c>
      <c r="R208" s="5">
        <v>22</v>
      </c>
      <c r="S208" s="5" t="s">
        <v>157</v>
      </c>
      <c r="T208">
        <v>7600</v>
      </c>
      <c r="U208" s="10">
        <v>45859.375497685185</v>
      </c>
      <c r="W208" t="s">
        <v>169</v>
      </c>
      <c r="X208" t="s">
        <v>170</v>
      </c>
      <c r="Y208" s="11">
        <v>45930</v>
      </c>
      <c r="Z208" t="s">
        <v>171</v>
      </c>
    </row>
    <row r="209" spans="1:26" x14ac:dyDescent="0.25">
      <c r="A209" s="5">
        <v>2025</v>
      </c>
      <c r="B209" s="6">
        <v>45839</v>
      </c>
      <c r="C209" s="6">
        <v>45930</v>
      </c>
      <c r="D209">
        <v>8475</v>
      </c>
      <c r="E209" t="s">
        <v>162</v>
      </c>
      <c r="F209" s="7" t="s">
        <v>400</v>
      </c>
      <c r="G209" s="7" t="s">
        <v>566</v>
      </c>
      <c r="H209" s="8" t="s">
        <v>72</v>
      </c>
      <c r="I209" t="s">
        <v>225</v>
      </c>
      <c r="J209" s="9"/>
      <c r="K209" s="9"/>
      <c r="L209" t="s">
        <v>97</v>
      </c>
      <c r="M209" t="s">
        <v>175</v>
      </c>
      <c r="N209" s="5">
        <v>14</v>
      </c>
      <c r="O209" s="5" t="s">
        <v>167</v>
      </c>
      <c r="P209" s="5">
        <v>14</v>
      </c>
      <c r="Q209" t="s">
        <v>176</v>
      </c>
      <c r="R209" s="5">
        <v>22</v>
      </c>
      <c r="S209" s="5" t="s">
        <v>157</v>
      </c>
      <c r="T209">
        <v>7600</v>
      </c>
      <c r="U209" s="10">
        <v>45859.541643518518</v>
      </c>
      <c r="W209" t="s">
        <v>169</v>
      </c>
      <c r="X209" t="s">
        <v>170</v>
      </c>
      <c r="Y209" s="11">
        <v>45930</v>
      </c>
      <c r="Z209" t="s">
        <v>171</v>
      </c>
    </row>
    <row r="210" spans="1:26" x14ac:dyDescent="0.25">
      <c r="A210" s="5">
        <v>2025</v>
      </c>
      <c r="B210" s="6">
        <v>45839</v>
      </c>
      <c r="C210" s="6">
        <v>45930</v>
      </c>
      <c r="D210">
        <v>8479</v>
      </c>
      <c r="E210" t="s">
        <v>162</v>
      </c>
      <c r="F210" s="7" t="s">
        <v>208</v>
      </c>
      <c r="G210" s="7" t="s">
        <v>567</v>
      </c>
      <c r="H210" s="8" t="s">
        <v>72</v>
      </c>
      <c r="I210" t="s">
        <v>568</v>
      </c>
      <c r="J210" s="9"/>
      <c r="K210" s="9"/>
      <c r="L210" t="s">
        <v>97</v>
      </c>
      <c r="M210" t="s">
        <v>569</v>
      </c>
      <c r="N210" s="5">
        <v>14</v>
      </c>
      <c r="O210" s="5" t="s">
        <v>167</v>
      </c>
      <c r="P210" s="5">
        <v>14</v>
      </c>
      <c r="Q210" t="s">
        <v>176</v>
      </c>
      <c r="R210" s="5">
        <v>22</v>
      </c>
      <c r="S210" s="5" t="s">
        <v>157</v>
      </c>
      <c r="T210">
        <v>7600</v>
      </c>
      <c r="U210" s="10">
        <v>45887.541666666664</v>
      </c>
      <c r="W210" t="s">
        <v>169</v>
      </c>
      <c r="X210" t="s">
        <v>170</v>
      </c>
      <c r="Y210" s="11">
        <v>45930</v>
      </c>
      <c r="Z210" t="s">
        <v>171</v>
      </c>
    </row>
    <row r="211" spans="1:26" x14ac:dyDescent="0.25">
      <c r="A211" s="5">
        <v>2025</v>
      </c>
      <c r="B211" s="6">
        <v>45839</v>
      </c>
      <c r="C211" s="6">
        <v>45930</v>
      </c>
      <c r="D211">
        <v>8500</v>
      </c>
      <c r="E211" t="s">
        <v>162</v>
      </c>
      <c r="F211" s="7" t="s">
        <v>299</v>
      </c>
      <c r="G211" s="7" t="s">
        <v>185</v>
      </c>
      <c r="H211" s="8" t="s">
        <v>72</v>
      </c>
      <c r="I211" t="s">
        <v>252</v>
      </c>
      <c r="J211" s="9"/>
      <c r="K211" s="9"/>
      <c r="L211" t="s">
        <v>97</v>
      </c>
      <c r="M211" t="s">
        <v>253</v>
      </c>
      <c r="N211" s="5">
        <v>14</v>
      </c>
      <c r="O211" s="5" t="s">
        <v>167</v>
      </c>
      <c r="P211" s="5">
        <v>14</v>
      </c>
      <c r="Q211" t="s">
        <v>198</v>
      </c>
      <c r="R211" s="5">
        <v>22</v>
      </c>
      <c r="S211" s="5" t="s">
        <v>157</v>
      </c>
      <c r="T211">
        <v>7600</v>
      </c>
      <c r="U211" s="10">
        <v>45860.541666666664</v>
      </c>
      <c r="W211" t="s">
        <v>169</v>
      </c>
      <c r="X211" t="s">
        <v>170</v>
      </c>
      <c r="Y211" s="11">
        <v>45930</v>
      </c>
      <c r="Z211" t="s">
        <v>171</v>
      </c>
    </row>
    <row r="212" spans="1:26" x14ac:dyDescent="0.25">
      <c r="A212" s="5">
        <v>2025</v>
      </c>
      <c r="B212" s="6">
        <v>45839</v>
      </c>
      <c r="C212" s="6">
        <v>45930</v>
      </c>
      <c r="D212">
        <v>8480</v>
      </c>
      <c r="E212" t="s">
        <v>162</v>
      </c>
      <c r="F212" s="7" t="s">
        <v>349</v>
      </c>
      <c r="G212" s="7" t="s">
        <v>570</v>
      </c>
      <c r="H212" s="8" t="s">
        <v>72</v>
      </c>
      <c r="I212" t="s">
        <v>371</v>
      </c>
      <c r="J212" s="9"/>
      <c r="K212" s="9"/>
      <c r="L212" t="s">
        <v>97</v>
      </c>
      <c r="M212" t="s">
        <v>571</v>
      </c>
      <c r="N212" s="5">
        <v>14</v>
      </c>
      <c r="O212" s="5" t="s">
        <v>167</v>
      </c>
      <c r="P212" s="5">
        <v>14</v>
      </c>
      <c r="Q212" t="s">
        <v>198</v>
      </c>
      <c r="R212" s="5">
        <v>22</v>
      </c>
      <c r="S212" s="5" t="s">
        <v>157</v>
      </c>
      <c r="T212">
        <v>7600</v>
      </c>
      <c r="U212" s="10">
        <v>45860.541666666664</v>
      </c>
      <c r="W212" t="s">
        <v>169</v>
      </c>
      <c r="X212" t="s">
        <v>170</v>
      </c>
      <c r="Y212" s="11">
        <v>45930</v>
      </c>
      <c r="Z212" t="s">
        <v>171</v>
      </c>
    </row>
    <row r="213" spans="1:26" x14ac:dyDescent="0.25">
      <c r="A213" s="5">
        <v>2025</v>
      </c>
      <c r="B213" s="6">
        <v>45839</v>
      </c>
      <c r="C213" s="6">
        <v>45930</v>
      </c>
      <c r="D213">
        <v>8491</v>
      </c>
      <c r="E213" t="s">
        <v>162</v>
      </c>
      <c r="F213" s="7" t="s">
        <v>194</v>
      </c>
      <c r="G213" s="7" t="s">
        <v>256</v>
      </c>
      <c r="H213" s="8" t="s">
        <v>72</v>
      </c>
      <c r="I213" t="s">
        <v>425</v>
      </c>
      <c r="J213" s="9"/>
      <c r="K213" s="9"/>
      <c r="L213" t="s">
        <v>97</v>
      </c>
      <c r="M213" t="s">
        <v>175</v>
      </c>
      <c r="N213" s="5">
        <v>14</v>
      </c>
      <c r="O213" s="5" t="s">
        <v>167</v>
      </c>
      <c r="P213" s="5">
        <v>14</v>
      </c>
      <c r="Q213" t="s">
        <v>176</v>
      </c>
      <c r="R213" s="5">
        <v>22</v>
      </c>
      <c r="S213" s="5" t="s">
        <v>157</v>
      </c>
      <c r="T213">
        <v>7600</v>
      </c>
      <c r="U213" s="10">
        <v>45860.541666666664</v>
      </c>
      <c r="W213" t="s">
        <v>169</v>
      </c>
      <c r="X213" t="s">
        <v>170</v>
      </c>
      <c r="Y213" s="11">
        <v>45930</v>
      </c>
      <c r="Z213" t="s">
        <v>171</v>
      </c>
    </row>
    <row r="214" spans="1:26" x14ac:dyDescent="0.25">
      <c r="A214" s="5">
        <v>2025</v>
      </c>
      <c r="B214" s="6">
        <v>45839</v>
      </c>
      <c r="C214" s="6">
        <v>45930</v>
      </c>
      <c r="D214">
        <v>8503</v>
      </c>
      <c r="E214" t="s">
        <v>162</v>
      </c>
      <c r="F214" s="7" t="s">
        <v>572</v>
      </c>
      <c r="G214" s="7"/>
      <c r="H214" s="8" t="s">
        <v>72</v>
      </c>
      <c r="I214" t="s">
        <v>573</v>
      </c>
      <c r="J214" s="9"/>
      <c r="K214" s="9"/>
      <c r="L214" t="s">
        <v>97</v>
      </c>
      <c r="M214" t="s">
        <v>574</v>
      </c>
      <c r="N214" s="5">
        <v>14</v>
      </c>
      <c r="O214" s="5" t="s">
        <v>167</v>
      </c>
      <c r="P214" s="5">
        <v>14</v>
      </c>
      <c r="Q214" t="s">
        <v>202</v>
      </c>
      <c r="R214" s="5">
        <v>22</v>
      </c>
      <c r="S214" s="5" t="s">
        <v>157</v>
      </c>
      <c r="T214">
        <v>7600</v>
      </c>
      <c r="U214" s="10">
        <v>45860.541666666664</v>
      </c>
      <c r="W214" t="s">
        <v>169</v>
      </c>
      <c r="X214" t="s">
        <v>170</v>
      </c>
      <c r="Y214" s="11">
        <v>45930</v>
      </c>
      <c r="Z214" t="s">
        <v>171</v>
      </c>
    </row>
    <row r="215" spans="1:26" x14ac:dyDescent="0.25">
      <c r="A215" s="5">
        <v>2025</v>
      </c>
      <c r="B215" s="6">
        <v>45839</v>
      </c>
      <c r="C215" s="6">
        <v>45930</v>
      </c>
      <c r="D215">
        <v>8529</v>
      </c>
      <c r="E215" t="s">
        <v>162</v>
      </c>
      <c r="F215" s="7" t="s">
        <v>181</v>
      </c>
      <c r="G215" s="7" t="s">
        <v>575</v>
      </c>
      <c r="H215" s="8" t="s">
        <v>72</v>
      </c>
      <c r="I215" t="s">
        <v>576</v>
      </c>
      <c r="J215" s="9"/>
      <c r="K215" s="9"/>
      <c r="L215" t="s">
        <v>97</v>
      </c>
      <c r="M215" t="s">
        <v>577</v>
      </c>
      <c r="N215" s="5">
        <v>14</v>
      </c>
      <c r="O215" s="5" t="s">
        <v>167</v>
      </c>
      <c r="P215" s="5">
        <v>14</v>
      </c>
      <c r="Q215" t="s">
        <v>367</v>
      </c>
      <c r="R215" s="5">
        <v>22</v>
      </c>
      <c r="S215" s="5" t="s">
        <v>157</v>
      </c>
      <c r="T215">
        <v>7600</v>
      </c>
      <c r="U215" s="10">
        <v>45861.541666666664</v>
      </c>
      <c r="W215" t="s">
        <v>169</v>
      </c>
      <c r="X215" t="s">
        <v>170</v>
      </c>
      <c r="Y215" s="11">
        <v>45930</v>
      </c>
      <c r="Z215" t="s">
        <v>171</v>
      </c>
    </row>
    <row r="216" spans="1:26" x14ac:dyDescent="0.25">
      <c r="A216" s="5">
        <v>2025</v>
      </c>
      <c r="B216" s="6">
        <v>45839</v>
      </c>
      <c r="C216" s="6">
        <v>45930</v>
      </c>
      <c r="D216">
        <v>8521</v>
      </c>
      <c r="E216" t="s">
        <v>162</v>
      </c>
      <c r="F216" s="7" t="s">
        <v>363</v>
      </c>
      <c r="G216" s="7" t="s">
        <v>553</v>
      </c>
      <c r="H216" s="8" t="s">
        <v>72</v>
      </c>
      <c r="I216" t="s">
        <v>578</v>
      </c>
      <c r="J216" s="9"/>
      <c r="K216" s="9"/>
      <c r="L216" t="s">
        <v>97</v>
      </c>
      <c r="M216" t="s">
        <v>175</v>
      </c>
      <c r="N216" s="5">
        <v>14</v>
      </c>
      <c r="O216" s="5" t="s">
        <v>167</v>
      </c>
      <c r="P216" s="5">
        <v>14</v>
      </c>
      <c r="Q216" t="s">
        <v>176</v>
      </c>
      <c r="R216" s="5">
        <v>22</v>
      </c>
      <c r="S216" s="5" t="s">
        <v>157</v>
      </c>
      <c r="T216">
        <v>7600</v>
      </c>
      <c r="U216" s="10">
        <v>45860.519895833335</v>
      </c>
      <c r="W216" t="s">
        <v>169</v>
      </c>
      <c r="X216" t="s">
        <v>170</v>
      </c>
      <c r="Y216" s="11">
        <v>45930</v>
      </c>
      <c r="Z216" t="s">
        <v>171</v>
      </c>
    </row>
    <row r="217" spans="1:26" x14ac:dyDescent="0.25">
      <c r="A217" s="5">
        <v>2025</v>
      </c>
      <c r="B217" s="6">
        <v>45839</v>
      </c>
      <c r="C217" s="6">
        <v>45930</v>
      </c>
      <c r="D217">
        <v>8530</v>
      </c>
      <c r="E217" t="s">
        <v>162</v>
      </c>
      <c r="F217" s="7" t="s">
        <v>579</v>
      </c>
      <c r="G217" s="7" t="s">
        <v>403</v>
      </c>
      <c r="H217" s="8" t="s">
        <v>72</v>
      </c>
      <c r="I217" t="s">
        <v>580</v>
      </c>
      <c r="J217" s="9"/>
      <c r="K217" s="9"/>
      <c r="L217" t="s">
        <v>97</v>
      </c>
      <c r="M217" t="s">
        <v>581</v>
      </c>
      <c r="N217" s="5">
        <v>14</v>
      </c>
      <c r="O217" s="5" t="s">
        <v>167</v>
      </c>
      <c r="P217" s="5">
        <v>14</v>
      </c>
      <c r="Q217" t="s">
        <v>234</v>
      </c>
      <c r="R217" s="5">
        <v>22</v>
      </c>
      <c r="S217" s="5" t="s">
        <v>157</v>
      </c>
      <c r="T217">
        <v>7600</v>
      </c>
      <c r="U217" s="10">
        <v>45861.541666666664</v>
      </c>
      <c r="W217" t="s">
        <v>169</v>
      </c>
      <c r="X217" t="s">
        <v>170</v>
      </c>
      <c r="Y217" s="11">
        <v>45930</v>
      </c>
      <c r="Z217" t="s">
        <v>171</v>
      </c>
    </row>
    <row r="218" spans="1:26" x14ac:dyDescent="0.25">
      <c r="A218" s="5">
        <v>2025</v>
      </c>
      <c r="B218" s="6">
        <v>45839</v>
      </c>
      <c r="C218" s="6">
        <v>45930</v>
      </c>
      <c r="D218">
        <v>8538</v>
      </c>
      <c r="E218" t="s">
        <v>162</v>
      </c>
      <c r="F218" s="7" t="s">
        <v>173</v>
      </c>
      <c r="G218" s="7" t="s">
        <v>582</v>
      </c>
      <c r="H218" s="8" t="s">
        <v>72</v>
      </c>
      <c r="I218" t="s">
        <v>583</v>
      </c>
      <c r="J218" s="9"/>
      <c r="K218" s="9"/>
      <c r="L218" t="s">
        <v>97</v>
      </c>
      <c r="M218" t="s">
        <v>584</v>
      </c>
      <c r="N218" s="5">
        <v>14</v>
      </c>
      <c r="O218" s="5" t="s">
        <v>167</v>
      </c>
      <c r="P218" s="5">
        <v>14</v>
      </c>
      <c r="Q218" t="s">
        <v>168</v>
      </c>
      <c r="R218" s="5">
        <v>22</v>
      </c>
      <c r="S218" s="5" t="s">
        <v>157</v>
      </c>
      <c r="T218">
        <v>7600</v>
      </c>
      <c r="U218" s="10">
        <v>45861.428449074076</v>
      </c>
      <c r="W218" t="s">
        <v>169</v>
      </c>
      <c r="X218" t="s">
        <v>170</v>
      </c>
      <c r="Y218" s="11">
        <v>45930</v>
      </c>
      <c r="Z218" t="s">
        <v>171</v>
      </c>
    </row>
    <row r="219" spans="1:26" x14ac:dyDescent="0.25">
      <c r="A219" s="5">
        <v>2025</v>
      </c>
      <c r="B219" s="6">
        <v>45839</v>
      </c>
      <c r="C219" s="6">
        <v>45930</v>
      </c>
      <c r="D219">
        <v>8542</v>
      </c>
      <c r="E219" t="s">
        <v>162</v>
      </c>
      <c r="F219" s="7" t="s">
        <v>177</v>
      </c>
      <c r="G219" s="7" t="s">
        <v>585</v>
      </c>
      <c r="H219" s="8" t="s">
        <v>72</v>
      </c>
      <c r="I219" t="s">
        <v>586</v>
      </c>
      <c r="J219" s="9"/>
      <c r="K219" s="9"/>
      <c r="L219" t="s">
        <v>97</v>
      </c>
      <c r="M219" t="s">
        <v>587</v>
      </c>
      <c r="N219" s="5">
        <v>14</v>
      </c>
      <c r="O219" s="5" t="s">
        <v>167</v>
      </c>
      <c r="P219" s="5">
        <v>14</v>
      </c>
      <c r="Q219" t="s">
        <v>168</v>
      </c>
      <c r="R219" s="5">
        <v>22</v>
      </c>
      <c r="S219" s="5" t="s">
        <v>157</v>
      </c>
      <c r="T219">
        <v>7600</v>
      </c>
      <c r="U219" s="10">
        <v>45861.428981481484</v>
      </c>
      <c r="W219" t="s">
        <v>169</v>
      </c>
      <c r="X219" t="s">
        <v>170</v>
      </c>
      <c r="Y219" s="11">
        <v>45930</v>
      </c>
      <c r="Z219" t="s">
        <v>171</v>
      </c>
    </row>
    <row r="220" spans="1:26" x14ac:dyDescent="0.25">
      <c r="A220" s="5">
        <v>2025</v>
      </c>
      <c r="B220" s="6">
        <v>45839</v>
      </c>
      <c r="C220" s="6">
        <v>45930</v>
      </c>
      <c r="D220">
        <v>8545</v>
      </c>
      <c r="E220" t="s">
        <v>162</v>
      </c>
      <c r="F220" s="7" t="s">
        <v>193</v>
      </c>
      <c r="G220" s="7" t="s">
        <v>184</v>
      </c>
      <c r="H220" s="8" t="s">
        <v>72</v>
      </c>
      <c r="I220" t="s">
        <v>588</v>
      </c>
      <c r="J220" s="9"/>
      <c r="K220" s="9"/>
      <c r="L220" t="s">
        <v>97</v>
      </c>
      <c r="M220" t="s">
        <v>311</v>
      </c>
      <c r="N220" s="5">
        <v>14</v>
      </c>
      <c r="O220" s="5" t="s">
        <v>167</v>
      </c>
      <c r="P220" s="5">
        <v>14</v>
      </c>
      <c r="Q220" t="s">
        <v>168</v>
      </c>
      <c r="R220" s="5">
        <v>22</v>
      </c>
      <c r="S220" s="5" t="s">
        <v>157</v>
      </c>
      <c r="T220">
        <v>7600</v>
      </c>
      <c r="U220" s="10">
        <v>45870.427905092591</v>
      </c>
      <c r="W220" t="s">
        <v>169</v>
      </c>
      <c r="X220" t="s">
        <v>170</v>
      </c>
      <c r="Y220" s="11">
        <v>45930</v>
      </c>
      <c r="Z220" t="s">
        <v>171</v>
      </c>
    </row>
    <row r="221" spans="1:26" x14ac:dyDescent="0.25">
      <c r="A221" s="5">
        <v>2025</v>
      </c>
      <c r="B221" s="6">
        <v>45839</v>
      </c>
      <c r="C221" s="6">
        <v>45930</v>
      </c>
      <c r="D221">
        <v>8537</v>
      </c>
      <c r="E221" t="s">
        <v>162</v>
      </c>
      <c r="F221" s="7" t="s">
        <v>189</v>
      </c>
      <c r="G221" s="7" t="s">
        <v>190</v>
      </c>
      <c r="H221" s="8" t="s">
        <v>72</v>
      </c>
      <c r="I221" t="s">
        <v>589</v>
      </c>
      <c r="J221" s="9"/>
      <c r="K221" s="9"/>
      <c r="L221" t="s">
        <v>97</v>
      </c>
      <c r="M221" t="s">
        <v>192</v>
      </c>
      <c r="N221" s="5">
        <v>14</v>
      </c>
      <c r="O221" s="5" t="s">
        <v>167</v>
      </c>
      <c r="P221" s="5">
        <v>14</v>
      </c>
      <c r="Q221" t="s">
        <v>188</v>
      </c>
      <c r="R221" s="5">
        <v>22</v>
      </c>
      <c r="S221" s="5" t="s">
        <v>157</v>
      </c>
      <c r="T221">
        <v>7600</v>
      </c>
      <c r="U221" s="10">
        <v>45862.399710648147</v>
      </c>
      <c r="W221" t="s">
        <v>169</v>
      </c>
      <c r="X221" t="s">
        <v>170</v>
      </c>
      <c r="Y221" s="11">
        <v>45930</v>
      </c>
      <c r="Z221" t="s">
        <v>171</v>
      </c>
    </row>
    <row r="222" spans="1:26" x14ac:dyDescent="0.25">
      <c r="A222" s="5">
        <v>2025</v>
      </c>
      <c r="B222" s="6">
        <v>45839</v>
      </c>
      <c r="C222" s="6">
        <v>45930</v>
      </c>
      <c r="D222">
        <v>8554</v>
      </c>
      <c r="E222" t="s">
        <v>162</v>
      </c>
      <c r="F222" s="7" t="s">
        <v>421</v>
      </c>
      <c r="G222" s="7" t="s">
        <v>590</v>
      </c>
      <c r="H222" s="8" t="s">
        <v>72</v>
      </c>
      <c r="I222" t="s">
        <v>591</v>
      </c>
      <c r="J222" s="9"/>
      <c r="K222" s="9"/>
      <c r="L222" t="s">
        <v>97</v>
      </c>
      <c r="M222" t="s">
        <v>175</v>
      </c>
      <c r="N222" s="5">
        <v>14</v>
      </c>
      <c r="O222" s="5" t="s">
        <v>167</v>
      </c>
      <c r="P222" s="5">
        <v>14</v>
      </c>
      <c r="Q222" t="s">
        <v>176</v>
      </c>
      <c r="R222" s="5">
        <v>22</v>
      </c>
      <c r="S222" s="5" t="s">
        <v>157</v>
      </c>
      <c r="T222">
        <v>7600</v>
      </c>
      <c r="U222" s="10">
        <v>45861.541666666664</v>
      </c>
      <c r="W222" t="s">
        <v>169</v>
      </c>
      <c r="X222" t="s">
        <v>170</v>
      </c>
      <c r="Y222" s="11">
        <v>45930</v>
      </c>
      <c r="Z222" t="s">
        <v>171</v>
      </c>
    </row>
    <row r="223" spans="1:26" x14ac:dyDescent="0.25">
      <c r="A223" s="5">
        <v>2025</v>
      </c>
      <c r="B223" s="6">
        <v>45839</v>
      </c>
      <c r="C223" s="6">
        <v>45930</v>
      </c>
      <c r="D223">
        <v>8548</v>
      </c>
      <c r="E223" t="s">
        <v>162</v>
      </c>
      <c r="F223" s="7" t="s">
        <v>592</v>
      </c>
      <c r="G223" s="7" t="s">
        <v>593</v>
      </c>
      <c r="H223" s="8" t="s">
        <v>72</v>
      </c>
      <c r="I223" t="s">
        <v>594</v>
      </c>
      <c r="J223" s="9"/>
      <c r="K223" s="9"/>
      <c r="L223" t="s">
        <v>97</v>
      </c>
      <c r="M223" t="s">
        <v>435</v>
      </c>
      <c r="N223" s="5">
        <v>14</v>
      </c>
      <c r="O223" s="5" t="s">
        <v>167</v>
      </c>
      <c r="P223" s="5">
        <v>14</v>
      </c>
      <c r="Q223" t="s">
        <v>202</v>
      </c>
      <c r="R223" s="5">
        <v>22</v>
      </c>
      <c r="S223" s="5" t="s">
        <v>157</v>
      </c>
      <c r="T223">
        <v>7600</v>
      </c>
      <c r="U223" s="10">
        <v>45861.541666666664</v>
      </c>
      <c r="W223" t="s">
        <v>169</v>
      </c>
      <c r="X223" t="s">
        <v>170</v>
      </c>
      <c r="Y223" s="11">
        <v>45930</v>
      </c>
      <c r="Z223" t="s">
        <v>171</v>
      </c>
    </row>
    <row r="224" spans="1:26" x14ac:dyDescent="0.25">
      <c r="A224" s="5">
        <v>2025</v>
      </c>
      <c r="B224" s="6">
        <v>45839</v>
      </c>
      <c r="C224" s="6">
        <v>45930</v>
      </c>
      <c r="D224">
        <v>8559</v>
      </c>
      <c r="E224" t="s">
        <v>162</v>
      </c>
      <c r="F224" s="7" t="s">
        <v>327</v>
      </c>
      <c r="G224" s="7" t="s">
        <v>595</v>
      </c>
      <c r="H224" s="8" t="s">
        <v>72</v>
      </c>
      <c r="I224" t="s">
        <v>228</v>
      </c>
      <c r="J224" s="9"/>
      <c r="K224" s="9"/>
      <c r="L224" t="s">
        <v>97</v>
      </c>
      <c r="M224" t="s">
        <v>596</v>
      </c>
      <c r="N224" s="5">
        <v>14</v>
      </c>
      <c r="O224" s="5" t="s">
        <v>167</v>
      </c>
      <c r="P224" s="5">
        <v>14</v>
      </c>
      <c r="Q224" t="s">
        <v>168</v>
      </c>
      <c r="R224" s="5">
        <v>22</v>
      </c>
      <c r="S224" s="5" t="s">
        <v>157</v>
      </c>
      <c r="T224">
        <v>7600</v>
      </c>
      <c r="U224" s="10">
        <v>45861.414618055554</v>
      </c>
      <c r="W224" t="s">
        <v>169</v>
      </c>
      <c r="X224" t="s">
        <v>170</v>
      </c>
      <c r="Y224" s="11">
        <v>45930</v>
      </c>
      <c r="Z224" t="s">
        <v>171</v>
      </c>
    </row>
    <row r="225" spans="1:26" x14ac:dyDescent="0.25">
      <c r="A225" s="5">
        <v>2025</v>
      </c>
      <c r="B225" s="6">
        <v>45839</v>
      </c>
      <c r="C225" s="6">
        <v>45930</v>
      </c>
      <c r="D225">
        <v>856</v>
      </c>
      <c r="E225" t="s">
        <v>162</v>
      </c>
      <c r="F225" s="7" t="s">
        <v>597</v>
      </c>
      <c r="G225" s="7" t="s">
        <v>164</v>
      </c>
      <c r="H225" s="8" t="s">
        <v>72</v>
      </c>
      <c r="I225" t="s">
        <v>598</v>
      </c>
      <c r="J225" s="9"/>
      <c r="K225" s="9"/>
      <c r="L225" t="s">
        <v>97</v>
      </c>
      <c r="M225" t="s">
        <v>500</v>
      </c>
      <c r="N225" s="5">
        <v>14</v>
      </c>
      <c r="O225" s="5" t="s">
        <v>167</v>
      </c>
      <c r="P225" s="5">
        <v>14</v>
      </c>
      <c r="Q225" t="s">
        <v>176</v>
      </c>
      <c r="R225" s="5">
        <v>22</v>
      </c>
      <c r="S225" s="5" t="s">
        <v>157</v>
      </c>
      <c r="T225">
        <v>7600</v>
      </c>
      <c r="U225" s="10">
        <v>45861.419560185182</v>
      </c>
      <c r="W225" t="s">
        <v>169</v>
      </c>
      <c r="X225" t="s">
        <v>170</v>
      </c>
      <c r="Y225" s="11">
        <v>45930</v>
      </c>
      <c r="Z225" t="s">
        <v>171</v>
      </c>
    </row>
    <row r="226" spans="1:26" x14ac:dyDescent="0.25">
      <c r="A226" s="5">
        <v>2025</v>
      </c>
      <c r="B226" s="6">
        <v>45839</v>
      </c>
      <c r="C226" s="6">
        <v>45930</v>
      </c>
      <c r="D226">
        <v>8577</v>
      </c>
      <c r="E226" t="s">
        <v>162</v>
      </c>
      <c r="F226" s="7" t="s">
        <v>364</v>
      </c>
      <c r="G226" s="7" t="s">
        <v>599</v>
      </c>
      <c r="H226" s="8" t="s">
        <v>72</v>
      </c>
      <c r="I226" t="s">
        <v>495</v>
      </c>
      <c r="J226" s="9"/>
      <c r="K226" s="9"/>
      <c r="L226" t="s">
        <v>97</v>
      </c>
      <c r="M226" t="s">
        <v>219</v>
      </c>
      <c r="N226" s="5">
        <v>14</v>
      </c>
      <c r="O226" s="5" t="s">
        <v>167</v>
      </c>
      <c r="P226" s="5">
        <v>14</v>
      </c>
      <c r="Q226" t="s">
        <v>188</v>
      </c>
      <c r="R226" s="5">
        <v>22</v>
      </c>
      <c r="S226" s="5" t="s">
        <v>157</v>
      </c>
      <c r="T226">
        <v>7600</v>
      </c>
      <c r="U226" s="10">
        <v>45861.53460648148</v>
      </c>
      <c r="W226" t="s">
        <v>169</v>
      </c>
      <c r="X226" t="s">
        <v>170</v>
      </c>
      <c r="Y226" s="11">
        <v>45930</v>
      </c>
      <c r="Z226" t="s">
        <v>171</v>
      </c>
    </row>
    <row r="227" spans="1:26" x14ac:dyDescent="0.25">
      <c r="A227" s="5">
        <v>2025</v>
      </c>
      <c r="B227" s="6">
        <v>45839</v>
      </c>
      <c r="C227" s="6">
        <v>45930</v>
      </c>
      <c r="D227">
        <v>8571</v>
      </c>
      <c r="E227" t="s">
        <v>162</v>
      </c>
      <c r="F227" s="7" t="s">
        <v>600</v>
      </c>
      <c r="G227" s="7" t="s">
        <v>164</v>
      </c>
      <c r="H227" s="8" t="s">
        <v>72</v>
      </c>
      <c r="I227" t="s">
        <v>601</v>
      </c>
      <c r="J227" s="9"/>
      <c r="K227" s="9"/>
      <c r="L227" t="s">
        <v>97</v>
      </c>
      <c r="M227" t="s">
        <v>602</v>
      </c>
      <c r="N227" s="5">
        <v>14</v>
      </c>
      <c r="O227" s="5" t="s">
        <v>167</v>
      </c>
      <c r="P227" s="5">
        <v>14</v>
      </c>
      <c r="Q227" t="s">
        <v>188</v>
      </c>
      <c r="R227" s="5">
        <v>22</v>
      </c>
      <c r="S227" s="5" t="s">
        <v>157</v>
      </c>
      <c r="T227">
        <v>7600</v>
      </c>
      <c r="U227" s="10">
        <v>45861.501469907409</v>
      </c>
      <c r="W227" t="s">
        <v>169</v>
      </c>
      <c r="X227" t="s">
        <v>170</v>
      </c>
      <c r="Y227" s="11">
        <v>45930</v>
      </c>
      <c r="Z227" t="s">
        <v>171</v>
      </c>
    </row>
    <row r="228" spans="1:26" x14ac:dyDescent="0.25">
      <c r="A228" s="5">
        <v>2025</v>
      </c>
      <c r="B228" s="6">
        <v>45839</v>
      </c>
      <c r="C228" s="6">
        <v>45930</v>
      </c>
      <c r="D228">
        <v>8585</v>
      </c>
      <c r="E228" t="s">
        <v>162</v>
      </c>
      <c r="F228" s="7" t="s">
        <v>173</v>
      </c>
      <c r="G228" s="7" t="s">
        <v>603</v>
      </c>
      <c r="H228" s="8" t="s">
        <v>72</v>
      </c>
      <c r="I228" t="s">
        <v>354</v>
      </c>
      <c r="J228" s="9"/>
      <c r="K228" s="9"/>
      <c r="L228" t="s">
        <v>97</v>
      </c>
      <c r="M228" t="s">
        <v>604</v>
      </c>
      <c r="N228" s="5">
        <v>14</v>
      </c>
      <c r="O228" s="5" t="s">
        <v>167</v>
      </c>
      <c r="P228" s="5">
        <v>14</v>
      </c>
      <c r="Q228" t="s">
        <v>176</v>
      </c>
      <c r="R228" s="5">
        <v>22</v>
      </c>
      <c r="S228" s="5" t="s">
        <v>157</v>
      </c>
      <c r="T228">
        <v>7600</v>
      </c>
      <c r="U228" s="10">
        <v>45862.541666666664</v>
      </c>
      <c r="W228" t="s">
        <v>169</v>
      </c>
      <c r="X228" t="s">
        <v>170</v>
      </c>
      <c r="Y228" s="11">
        <v>45930</v>
      </c>
      <c r="Z228" t="s">
        <v>171</v>
      </c>
    </row>
    <row r="229" spans="1:26" x14ac:dyDescent="0.25">
      <c r="A229" s="5">
        <v>2025</v>
      </c>
      <c r="B229" s="6">
        <v>45839</v>
      </c>
      <c r="C229" s="6">
        <v>45930</v>
      </c>
      <c r="D229">
        <v>8590</v>
      </c>
      <c r="E229" t="s">
        <v>162</v>
      </c>
      <c r="F229" s="7" t="s">
        <v>605</v>
      </c>
      <c r="G229" s="7" t="s">
        <v>184</v>
      </c>
      <c r="H229" s="8" t="s">
        <v>72</v>
      </c>
      <c r="I229" t="s">
        <v>606</v>
      </c>
      <c r="J229" s="9"/>
      <c r="K229" s="9"/>
      <c r="L229" t="s">
        <v>97</v>
      </c>
      <c r="M229" t="s">
        <v>410</v>
      </c>
      <c r="N229" s="5">
        <v>14</v>
      </c>
      <c r="O229" s="5" t="s">
        <v>167</v>
      </c>
      <c r="P229" s="5">
        <v>14</v>
      </c>
      <c r="Q229" t="s">
        <v>188</v>
      </c>
      <c r="R229" s="5">
        <v>22</v>
      </c>
      <c r="S229" s="5" t="s">
        <v>157</v>
      </c>
      <c r="T229">
        <v>7600</v>
      </c>
      <c r="U229" s="10">
        <v>45874.453159722223</v>
      </c>
      <c r="W229" t="s">
        <v>169</v>
      </c>
      <c r="X229" t="s">
        <v>170</v>
      </c>
      <c r="Y229" s="11">
        <v>45930</v>
      </c>
      <c r="Z229" t="s">
        <v>171</v>
      </c>
    </row>
    <row r="230" spans="1:26" x14ac:dyDescent="0.25">
      <c r="A230" s="5">
        <v>2025</v>
      </c>
      <c r="B230" s="6">
        <v>45839</v>
      </c>
      <c r="C230" s="6">
        <v>45930</v>
      </c>
      <c r="D230">
        <v>8596</v>
      </c>
      <c r="E230" t="s">
        <v>162</v>
      </c>
      <c r="F230" s="7" t="s">
        <v>607</v>
      </c>
      <c r="G230" s="7" t="s">
        <v>608</v>
      </c>
      <c r="H230" s="8" t="s">
        <v>72</v>
      </c>
      <c r="I230" t="s">
        <v>609</v>
      </c>
      <c r="J230" s="9"/>
      <c r="K230" s="9"/>
      <c r="L230" t="s">
        <v>97</v>
      </c>
      <c r="M230" t="s">
        <v>610</v>
      </c>
      <c r="N230" s="5">
        <v>14</v>
      </c>
      <c r="O230" s="5" t="s">
        <v>167</v>
      </c>
      <c r="P230" s="5">
        <v>14</v>
      </c>
      <c r="Q230" t="s">
        <v>198</v>
      </c>
      <c r="R230" s="5">
        <v>22</v>
      </c>
      <c r="S230" s="5" t="s">
        <v>157</v>
      </c>
      <c r="T230">
        <v>7600</v>
      </c>
      <c r="U230" s="10">
        <v>45880.541666666664</v>
      </c>
      <c r="W230" t="s">
        <v>169</v>
      </c>
      <c r="X230" t="s">
        <v>170</v>
      </c>
      <c r="Y230" s="11">
        <v>45930</v>
      </c>
      <c r="Z230" t="s">
        <v>171</v>
      </c>
    </row>
    <row r="231" spans="1:26" x14ac:dyDescent="0.25">
      <c r="A231" s="5">
        <v>2025</v>
      </c>
      <c r="B231" s="6">
        <v>45839</v>
      </c>
      <c r="C231" s="6">
        <v>45930</v>
      </c>
      <c r="D231">
        <v>8602</v>
      </c>
      <c r="E231" t="s">
        <v>162</v>
      </c>
      <c r="F231" s="7" t="s">
        <v>262</v>
      </c>
      <c r="G231" s="7" t="s">
        <v>400</v>
      </c>
      <c r="H231" s="8" t="s">
        <v>72</v>
      </c>
      <c r="I231" t="s">
        <v>611</v>
      </c>
      <c r="J231" s="9"/>
      <c r="K231" s="9"/>
      <c r="L231" t="s">
        <v>97</v>
      </c>
      <c r="M231" t="s">
        <v>612</v>
      </c>
      <c r="N231" s="5">
        <v>14</v>
      </c>
      <c r="O231" s="5" t="s">
        <v>167</v>
      </c>
      <c r="P231" s="5">
        <v>14</v>
      </c>
      <c r="Q231" t="s">
        <v>198</v>
      </c>
      <c r="R231" s="5">
        <v>22</v>
      </c>
      <c r="S231" s="5" t="s">
        <v>157</v>
      </c>
      <c r="T231">
        <v>7600</v>
      </c>
      <c r="U231" s="10">
        <v>45862.360810185186</v>
      </c>
      <c r="W231" t="s">
        <v>169</v>
      </c>
      <c r="X231" t="s">
        <v>170</v>
      </c>
      <c r="Y231" s="11">
        <v>45930</v>
      </c>
      <c r="Z231" t="s">
        <v>171</v>
      </c>
    </row>
    <row r="232" spans="1:26" x14ac:dyDescent="0.25">
      <c r="A232" s="5">
        <v>2025</v>
      </c>
      <c r="B232" s="6">
        <v>45839</v>
      </c>
      <c r="C232" s="6">
        <v>45930</v>
      </c>
      <c r="D232">
        <v>8615</v>
      </c>
      <c r="E232" t="s">
        <v>162</v>
      </c>
      <c r="F232" s="7" t="s">
        <v>613</v>
      </c>
      <c r="G232" s="7" t="s">
        <v>614</v>
      </c>
      <c r="H232" s="8" t="s">
        <v>72</v>
      </c>
      <c r="I232" t="s">
        <v>377</v>
      </c>
      <c r="J232" s="9">
        <v>2</v>
      </c>
      <c r="K232" s="9"/>
      <c r="L232" t="s">
        <v>97</v>
      </c>
      <c r="M232" t="s">
        <v>261</v>
      </c>
      <c r="N232" s="5">
        <v>14</v>
      </c>
      <c r="O232" s="5" t="s">
        <v>167</v>
      </c>
      <c r="P232" s="5">
        <v>14</v>
      </c>
      <c r="Q232" t="s">
        <v>176</v>
      </c>
      <c r="R232" s="5">
        <v>22</v>
      </c>
      <c r="S232" s="5" t="s">
        <v>157</v>
      </c>
      <c r="T232">
        <v>7600</v>
      </c>
      <c r="U232" s="10">
        <v>45862.508715277778</v>
      </c>
      <c r="W232" t="s">
        <v>169</v>
      </c>
      <c r="X232" t="s">
        <v>170</v>
      </c>
      <c r="Y232" s="11">
        <v>45930</v>
      </c>
      <c r="Z232" t="s">
        <v>171</v>
      </c>
    </row>
    <row r="233" spans="1:26" x14ac:dyDescent="0.25">
      <c r="A233" s="5">
        <v>2025</v>
      </c>
      <c r="B233" s="6">
        <v>45839</v>
      </c>
      <c r="C233" s="6">
        <v>45930</v>
      </c>
      <c r="D233">
        <v>8618</v>
      </c>
      <c r="E233" t="s">
        <v>162</v>
      </c>
      <c r="F233" s="7" t="s">
        <v>613</v>
      </c>
      <c r="G233" s="7" t="s">
        <v>614</v>
      </c>
      <c r="H233" s="8" t="s">
        <v>72</v>
      </c>
      <c r="I233" t="s">
        <v>174</v>
      </c>
      <c r="J233" s="9">
        <v>35</v>
      </c>
      <c r="K233" s="9"/>
      <c r="L233" t="s">
        <v>97</v>
      </c>
      <c r="M233" t="s">
        <v>261</v>
      </c>
      <c r="N233" s="5">
        <v>14</v>
      </c>
      <c r="O233" s="5" t="s">
        <v>167</v>
      </c>
      <c r="P233" s="5">
        <v>14</v>
      </c>
      <c r="Q233" t="s">
        <v>176</v>
      </c>
      <c r="R233" s="5">
        <v>22</v>
      </c>
      <c r="S233" s="5" t="s">
        <v>157</v>
      </c>
      <c r="T233">
        <v>7600</v>
      </c>
      <c r="U233" s="10">
        <v>45874.42386574074</v>
      </c>
      <c r="W233" t="s">
        <v>169</v>
      </c>
      <c r="X233" t="s">
        <v>170</v>
      </c>
      <c r="Y233" s="11">
        <v>45930</v>
      </c>
      <c r="Z233" t="s">
        <v>171</v>
      </c>
    </row>
    <row r="234" spans="1:26" x14ac:dyDescent="0.25">
      <c r="A234" s="5">
        <v>2025</v>
      </c>
      <c r="B234" s="6">
        <v>45839</v>
      </c>
      <c r="C234" s="6">
        <v>45930</v>
      </c>
      <c r="D234">
        <v>8620</v>
      </c>
      <c r="E234" t="s">
        <v>162</v>
      </c>
      <c r="F234" s="7" t="s">
        <v>615</v>
      </c>
      <c r="G234" s="7" t="s">
        <v>616</v>
      </c>
      <c r="H234" s="8" t="s">
        <v>72</v>
      </c>
      <c r="I234" t="s">
        <v>617</v>
      </c>
      <c r="J234" s="9"/>
      <c r="K234" s="9"/>
      <c r="L234" t="s">
        <v>97</v>
      </c>
      <c r="M234" t="s">
        <v>433</v>
      </c>
      <c r="N234" s="5">
        <v>14</v>
      </c>
      <c r="O234" s="5" t="s">
        <v>167</v>
      </c>
      <c r="P234" s="5">
        <v>14</v>
      </c>
      <c r="Q234" t="s">
        <v>176</v>
      </c>
      <c r="R234" s="5">
        <v>22</v>
      </c>
      <c r="S234" s="5" t="s">
        <v>157</v>
      </c>
      <c r="T234">
        <v>7600</v>
      </c>
      <c r="U234" s="10">
        <v>45863.541666666664</v>
      </c>
      <c r="W234" t="s">
        <v>169</v>
      </c>
      <c r="X234" t="s">
        <v>170</v>
      </c>
      <c r="Y234" s="11">
        <v>45930</v>
      </c>
      <c r="Z234" t="s">
        <v>171</v>
      </c>
    </row>
    <row r="235" spans="1:26" x14ac:dyDescent="0.25">
      <c r="A235" s="5">
        <v>2025</v>
      </c>
      <c r="B235" s="6">
        <v>45839</v>
      </c>
      <c r="C235" s="6">
        <v>45930</v>
      </c>
      <c r="D235">
        <v>8625</v>
      </c>
      <c r="E235" t="s">
        <v>162</v>
      </c>
      <c r="F235" s="7" t="s">
        <v>397</v>
      </c>
      <c r="G235" s="7" t="s">
        <v>244</v>
      </c>
      <c r="H235" s="8" t="s">
        <v>72</v>
      </c>
      <c r="I235" t="s">
        <v>618</v>
      </c>
      <c r="J235" s="9"/>
      <c r="K235" s="9"/>
      <c r="L235" t="s">
        <v>97</v>
      </c>
      <c r="M235" t="s">
        <v>478</v>
      </c>
      <c r="N235" s="5">
        <v>14</v>
      </c>
      <c r="O235" s="5" t="s">
        <v>167</v>
      </c>
      <c r="P235" s="5">
        <v>14</v>
      </c>
      <c r="Q235" t="s">
        <v>188</v>
      </c>
      <c r="R235" s="5">
        <v>22</v>
      </c>
      <c r="S235" s="5" t="s">
        <v>157</v>
      </c>
      <c r="T235">
        <v>7600</v>
      </c>
      <c r="U235" s="10">
        <v>45863.541666666664</v>
      </c>
      <c r="W235" t="s">
        <v>169</v>
      </c>
      <c r="X235" t="s">
        <v>170</v>
      </c>
      <c r="Y235" s="11">
        <v>45930</v>
      </c>
      <c r="Z235" t="s">
        <v>171</v>
      </c>
    </row>
    <row r="236" spans="1:26" x14ac:dyDescent="0.25">
      <c r="A236" s="5">
        <v>2025</v>
      </c>
      <c r="B236" s="6">
        <v>45839</v>
      </c>
      <c r="C236" s="6">
        <v>45930</v>
      </c>
      <c r="D236">
        <v>8626</v>
      </c>
      <c r="E236" t="s">
        <v>162</v>
      </c>
      <c r="F236" s="7" t="s">
        <v>619</v>
      </c>
      <c r="G236" s="7" t="s">
        <v>620</v>
      </c>
      <c r="H236" s="8" t="s">
        <v>72</v>
      </c>
      <c r="I236" t="s">
        <v>621</v>
      </c>
      <c r="J236" s="9"/>
      <c r="K236" s="9"/>
      <c r="L236" t="s">
        <v>97</v>
      </c>
      <c r="M236" t="s">
        <v>622</v>
      </c>
      <c r="N236" s="5">
        <v>14</v>
      </c>
      <c r="O236" s="5" t="s">
        <v>167</v>
      </c>
      <c r="P236" s="5">
        <v>14</v>
      </c>
      <c r="Q236" t="s">
        <v>188</v>
      </c>
      <c r="R236" s="5">
        <v>22</v>
      </c>
      <c r="S236" s="5" t="s">
        <v>157</v>
      </c>
      <c r="T236">
        <v>7600</v>
      </c>
      <c r="U236" s="10">
        <v>45863.541666666664</v>
      </c>
      <c r="W236" t="s">
        <v>169</v>
      </c>
      <c r="X236" t="s">
        <v>170</v>
      </c>
      <c r="Y236" s="11">
        <v>45930</v>
      </c>
      <c r="Z236" t="s">
        <v>171</v>
      </c>
    </row>
    <row r="237" spans="1:26" x14ac:dyDescent="0.25">
      <c r="A237" s="5">
        <v>2025</v>
      </c>
      <c r="B237" s="6">
        <v>45839</v>
      </c>
      <c r="C237" s="6">
        <v>45930</v>
      </c>
      <c r="D237">
        <v>8658</v>
      </c>
      <c r="E237" t="s">
        <v>162</v>
      </c>
      <c r="F237" s="7" t="s">
        <v>623</v>
      </c>
      <c r="G237" s="7" t="s">
        <v>259</v>
      </c>
      <c r="H237" s="8" t="s">
        <v>72</v>
      </c>
      <c r="I237" t="s">
        <v>555</v>
      </c>
      <c r="J237" s="9"/>
      <c r="K237" s="9"/>
      <c r="L237" t="s">
        <v>97</v>
      </c>
      <c r="M237" t="s">
        <v>253</v>
      </c>
      <c r="N237" s="5">
        <v>14</v>
      </c>
      <c r="O237" s="5" t="s">
        <v>167</v>
      </c>
      <c r="P237" s="5">
        <v>14</v>
      </c>
      <c r="Q237" t="s">
        <v>198</v>
      </c>
      <c r="R237" s="5">
        <v>22</v>
      </c>
      <c r="S237" s="5" t="s">
        <v>157</v>
      </c>
      <c r="T237">
        <v>7600</v>
      </c>
      <c r="U237" s="10">
        <v>45883.440358796295</v>
      </c>
      <c r="W237" t="s">
        <v>169</v>
      </c>
      <c r="X237" t="s">
        <v>170</v>
      </c>
      <c r="Y237" s="11">
        <v>45930</v>
      </c>
      <c r="Z237" t="s">
        <v>171</v>
      </c>
    </row>
    <row r="238" spans="1:26" x14ac:dyDescent="0.25">
      <c r="A238" s="5">
        <v>2025</v>
      </c>
      <c r="B238" s="6">
        <v>45839</v>
      </c>
      <c r="C238" s="6">
        <v>45930</v>
      </c>
      <c r="D238">
        <v>8657</v>
      </c>
      <c r="E238" t="s">
        <v>162</v>
      </c>
      <c r="F238" s="7" t="s">
        <v>624</v>
      </c>
      <c r="G238" s="7" t="s">
        <v>625</v>
      </c>
      <c r="H238" s="8" t="s">
        <v>72</v>
      </c>
      <c r="I238" t="s">
        <v>626</v>
      </c>
      <c r="J238" s="9"/>
      <c r="K238" s="9"/>
      <c r="L238" t="s">
        <v>97</v>
      </c>
      <c r="M238" t="s">
        <v>322</v>
      </c>
      <c r="N238" s="5">
        <v>14</v>
      </c>
      <c r="O238" s="5" t="s">
        <v>167</v>
      </c>
      <c r="P238" s="5">
        <v>14</v>
      </c>
      <c r="Q238" t="s">
        <v>176</v>
      </c>
      <c r="R238" s="5">
        <v>22</v>
      </c>
      <c r="S238" s="5" t="s">
        <v>157</v>
      </c>
      <c r="T238">
        <v>7600</v>
      </c>
      <c r="U238" s="10">
        <v>45863.489502314813</v>
      </c>
      <c r="W238" t="s">
        <v>169</v>
      </c>
      <c r="X238" t="s">
        <v>170</v>
      </c>
      <c r="Y238" s="11">
        <v>45930</v>
      </c>
      <c r="Z238" t="s">
        <v>171</v>
      </c>
    </row>
    <row r="239" spans="1:26" x14ac:dyDescent="0.25">
      <c r="A239" s="5">
        <v>2025</v>
      </c>
      <c r="B239" s="6">
        <v>45839</v>
      </c>
      <c r="C239" s="6">
        <v>45930</v>
      </c>
      <c r="D239">
        <v>8662</v>
      </c>
      <c r="E239" t="s">
        <v>162</v>
      </c>
      <c r="F239" s="7" t="s">
        <v>627</v>
      </c>
      <c r="G239" s="7" t="s">
        <v>230</v>
      </c>
      <c r="H239" s="8" t="s">
        <v>72</v>
      </c>
      <c r="I239" t="s">
        <v>628</v>
      </c>
      <c r="J239" s="9"/>
      <c r="K239" s="9"/>
      <c r="L239" t="s">
        <v>97</v>
      </c>
      <c r="M239" t="s">
        <v>558</v>
      </c>
      <c r="N239" s="5">
        <v>14</v>
      </c>
      <c r="O239" s="5" t="s">
        <v>167</v>
      </c>
      <c r="P239" s="5">
        <v>14</v>
      </c>
      <c r="Q239" t="s">
        <v>188</v>
      </c>
      <c r="R239" s="5">
        <v>22</v>
      </c>
      <c r="S239" s="5" t="s">
        <v>157</v>
      </c>
      <c r="T239">
        <v>7600</v>
      </c>
      <c r="U239" s="10">
        <v>45863.520405092589</v>
      </c>
      <c r="W239" t="s">
        <v>169</v>
      </c>
      <c r="X239" t="s">
        <v>170</v>
      </c>
      <c r="Y239" s="11">
        <v>45930</v>
      </c>
      <c r="Z239" t="s">
        <v>171</v>
      </c>
    </row>
    <row r="240" spans="1:26" x14ac:dyDescent="0.25">
      <c r="A240" s="5">
        <v>2025</v>
      </c>
      <c r="B240" s="6">
        <v>45839</v>
      </c>
      <c r="C240" s="6">
        <v>45930</v>
      </c>
      <c r="D240">
        <v>8663</v>
      </c>
      <c r="E240" t="s">
        <v>162</v>
      </c>
      <c r="F240" s="7" t="s">
        <v>613</v>
      </c>
      <c r="G240" s="7" t="s">
        <v>614</v>
      </c>
      <c r="H240" s="8" t="s">
        <v>72</v>
      </c>
      <c r="I240" t="s">
        <v>240</v>
      </c>
      <c r="J240" s="9"/>
      <c r="K240" s="9"/>
      <c r="L240" t="s">
        <v>97</v>
      </c>
      <c r="M240" t="s">
        <v>629</v>
      </c>
      <c r="N240" s="5">
        <v>14</v>
      </c>
      <c r="O240" s="5" t="s">
        <v>167</v>
      </c>
      <c r="P240" s="5">
        <v>14</v>
      </c>
      <c r="Q240" t="s">
        <v>176</v>
      </c>
      <c r="R240" s="5">
        <v>22</v>
      </c>
      <c r="S240" s="5" t="s">
        <v>157</v>
      </c>
      <c r="T240">
        <v>7600</v>
      </c>
      <c r="U240" s="10">
        <v>45863.540844907409</v>
      </c>
      <c r="W240" t="s">
        <v>169</v>
      </c>
      <c r="X240" t="s">
        <v>170</v>
      </c>
      <c r="Y240" s="11">
        <v>45930</v>
      </c>
      <c r="Z240" t="s">
        <v>171</v>
      </c>
    </row>
    <row r="241" spans="1:26" x14ac:dyDescent="0.25">
      <c r="A241" s="5">
        <v>2025</v>
      </c>
      <c r="B241" s="6">
        <v>45839</v>
      </c>
      <c r="C241" s="6">
        <v>45930</v>
      </c>
      <c r="D241">
        <v>8665</v>
      </c>
      <c r="E241" t="s">
        <v>162</v>
      </c>
      <c r="F241" s="7" t="s">
        <v>244</v>
      </c>
      <c r="G241" s="7" t="s">
        <v>184</v>
      </c>
      <c r="H241" s="8" t="s">
        <v>72</v>
      </c>
      <c r="I241" t="s">
        <v>237</v>
      </c>
      <c r="J241" s="9"/>
      <c r="K241" s="9"/>
      <c r="L241" t="s">
        <v>97</v>
      </c>
      <c r="M241" t="s">
        <v>630</v>
      </c>
      <c r="N241" s="5">
        <v>14</v>
      </c>
      <c r="O241" s="5" t="s">
        <v>167</v>
      </c>
      <c r="P241" s="5">
        <v>14</v>
      </c>
      <c r="Q241" t="s">
        <v>202</v>
      </c>
      <c r="R241" s="5">
        <v>22</v>
      </c>
      <c r="S241" s="5" t="s">
        <v>157</v>
      </c>
      <c r="T241">
        <v>7600</v>
      </c>
      <c r="U241" s="10">
        <v>45863.535000000003</v>
      </c>
      <c r="W241" t="s">
        <v>169</v>
      </c>
      <c r="X241" t="s">
        <v>170</v>
      </c>
      <c r="Y241" s="11">
        <v>45930</v>
      </c>
      <c r="Z241" t="s">
        <v>171</v>
      </c>
    </row>
    <row r="242" spans="1:26" x14ac:dyDescent="0.25">
      <c r="A242" s="5">
        <v>2025</v>
      </c>
      <c r="B242" s="6">
        <v>45839</v>
      </c>
      <c r="C242" s="6">
        <v>45930</v>
      </c>
      <c r="D242">
        <v>8676</v>
      </c>
      <c r="E242" t="s">
        <v>162</v>
      </c>
      <c r="F242" s="7" t="s">
        <v>482</v>
      </c>
      <c r="G242" s="7" t="s">
        <v>631</v>
      </c>
      <c r="H242" s="8" t="s">
        <v>72</v>
      </c>
      <c r="I242" t="s">
        <v>377</v>
      </c>
      <c r="J242" s="9"/>
      <c r="K242" s="9"/>
      <c r="L242" t="s">
        <v>97</v>
      </c>
      <c r="M242" t="s">
        <v>632</v>
      </c>
      <c r="N242" s="5">
        <v>14</v>
      </c>
      <c r="O242" s="5" t="s">
        <v>167</v>
      </c>
      <c r="P242" s="5">
        <v>14</v>
      </c>
      <c r="Q242" t="s">
        <v>234</v>
      </c>
      <c r="R242" s="5">
        <v>22</v>
      </c>
      <c r="S242" s="5" t="s">
        <v>157</v>
      </c>
      <c r="T242">
        <v>7600</v>
      </c>
      <c r="U242" s="10">
        <v>45877.541666666664</v>
      </c>
      <c r="W242" t="s">
        <v>169</v>
      </c>
      <c r="X242" t="s">
        <v>170</v>
      </c>
      <c r="Y242" s="11">
        <v>45930</v>
      </c>
      <c r="Z242" t="s">
        <v>171</v>
      </c>
    </row>
    <row r="243" spans="1:26" x14ac:dyDescent="0.25">
      <c r="A243" s="5">
        <v>2025</v>
      </c>
      <c r="B243" s="6">
        <v>45839</v>
      </c>
      <c r="C243" s="6">
        <v>45930</v>
      </c>
      <c r="D243">
        <v>8699</v>
      </c>
      <c r="E243" t="s">
        <v>162</v>
      </c>
      <c r="F243" s="7" t="s">
        <v>337</v>
      </c>
      <c r="G243" s="7" t="s">
        <v>633</v>
      </c>
      <c r="H243" s="8" t="s">
        <v>72</v>
      </c>
      <c r="I243" t="s">
        <v>634</v>
      </c>
      <c r="J243" s="9"/>
      <c r="K243" s="9"/>
      <c r="L243" t="s">
        <v>97</v>
      </c>
      <c r="M243" t="s">
        <v>635</v>
      </c>
      <c r="N243" s="5">
        <v>14</v>
      </c>
      <c r="O243" s="5" t="s">
        <v>167</v>
      </c>
      <c r="P243" s="5">
        <v>14</v>
      </c>
      <c r="Q243" t="s">
        <v>176</v>
      </c>
      <c r="R243" s="5">
        <v>22</v>
      </c>
      <c r="S243" s="5" t="s">
        <v>157</v>
      </c>
      <c r="T243">
        <v>7600</v>
      </c>
      <c r="U243" s="10">
        <v>45888.541666666664</v>
      </c>
      <c r="W243" t="s">
        <v>169</v>
      </c>
      <c r="X243" t="s">
        <v>170</v>
      </c>
      <c r="Y243" s="11">
        <v>45930</v>
      </c>
      <c r="Z243" t="s">
        <v>171</v>
      </c>
    </row>
    <row r="244" spans="1:26" x14ac:dyDescent="0.25">
      <c r="A244" s="5">
        <v>2025</v>
      </c>
      <c r="B244" s="6">
        <v>45839</v>
      </c>
      <c r="C244" s="6">
        <v>45930</v>
      </c>
      <c r="D244">
        <v>8691</v>
      </c>
      <c r="E244" t="s">
        <v>162</v>
      </c>
      <c r="F244" s="7" t="s">
        <v>636</v>
      </c>
      <c r="G244" s="7" t="s">
        <v>637</v>
      </c>
      <c r="H244" s="8" t="s">
        <v>72</v>
      </c>
      <c r="I244" t="s">
        <v>638</v>
      </c>
      <c r="J244" s="9"/>
      <c r="K244" s="9"/>
      <c r="L244" t="s">
        <v>97</v>
      </c>
      <c r="M244" t="s">
        <v>343</v>
      </c>
      <c r="N244" s="5">
        <v>14</v>
      </c>
      <c r="O244" s="5" t="s">
        <v>167</v>
      </c>
      <c r="P244" s="5">
        <v>14</v>
      </c>
      <c r="Q244" t="s">
        <v>168</v>
      </c>
      <c r="R244" s="5">
        <v>22</v>
      </c>
      <c r="S244" s="5" t="s">
        <v>157</v>
      </c>
      <c r="T244">
        <v>7600</v>
      </c>
      <c r="U244" s="10">
        <v>45887.541666666664</v>
      </c>
      <c r="W244" t="s">
        <v>169</v>
      </c>
      <c r="X244" t="s">
        <v>170</v>
      </c>
      <c r="Y244" s="11">
        <v>45930</v>
      </c>
      <c r="Z244" t="s">
        <v>171</v>
      </c>
    </row>
    <row r="245" spans="1:26" x14ac:dyDescent="0.25">
      <c r="A245" s="5">
        <v>2025</v>
      </c>
      <c r="B245" s="6">
        <v>45839</v>
      </c>
      <c r="C245" s="6">
        <v>45930</v>
      </c>
      <c r="D245">
        <v>8717</v>
      </c>
      <c r="E245" t="s">
        <v>162</v>
      </c>
      <c r="F245" s="7" t="s">
        <v>639</v>
      </c>
      <c r="G245" s="7" t="s">
        <v>520</v>
      </c>
      <c r="H245" s="8" t="s">
        <v>72</v>
      </c>
      <c r="I245" t="s">
        <v>640</v>
      </c>
      <c r="J245" s="9"/>
      <c r="K245" s="9"/>
      <c r="L245" t="s">
        <v>97</v>
      </c>
      <c r="M245" t="s">
        <v>298</v>
      </c>
      <c r="N245" s="5">
        <v>14</v>
      </c>
      <c r="O245" s="5" t="s">
        <v>167</v>
      </c>
      <c r="P245" s="5">
        <v>14</v>
      </c>
      <c r="Q245" t="s">
        <v>188</v>
      </c>
      <c r="R245" s="5">
        <v>22</v>
      </c>
      <c r="S245" s="5" t="s">
        <v>157</v>
      </c>
      <c r="T245">
        <v>7600</v>
      </c>
      <c r="U245" s="10">
        <v>45867.541666666664</v>
      </c>
      <c r="W245" t="s">
        <v>169</v>
      </c>
      <c r="X245" t="s">
        <v>170</v>
      </c>
      <c r="Y245" s="11">
        <v>45930</v>
      </c>
      <c r="Z245" t="s">
        <v>171</v>
      </c>
    </row>
    <row r="246" spans="1:26" x14ac:dyDescent="0.25">
      <c r="A246" s="5">
        <v>2025</v>
      </c>
      <c r="B246" s="6">
        <v>45839</v>
      </c>
      <c r="C246" s="6">
        <v>45930</v>
      </c>
      <c r="D246">
        <v>8708</v>
      </c>
      <c r="E246" t="s">
        <v>162</v>
      </c>
      <c r="F246" s="7" t="s">
        <v>641</v>
      </c>
      <c r="G246" s="7" t="s">
        <v>642</v>
      </c>
      <c r="H246" s="8" t="s">
        <v>72</v>
      </c>
      <c r="I246" t="s">
        <v>495</v>
      </c>
      <c r="J246" s="9"/>
      <c r="K246" s="9"/>
      <c r="L246" t="s">
        <v>97</v>
      </c>
      <c r="M246" t="s">
        <v>643</v>
      </c>
      <c r="N246" s="5">
        <v>14</v>
      </c>
      <c r="O246" s="5" t="s">
        <v>167</v>
      </c>
      <c r="P246" s="5">
        <v>14</v>
      </c>
      <c r="Q246" t="s">
        <v>188</v>
      </c>
      <c r="R246" s="5">
        <v>22</v>
      </c>
      <c r="S246" s="5" t="s">
        <v>157</v>
      </c>
      <c r="T246">
        <v>7600</v>
      </c>
      <c r="U246" s="10">
        <v>45866.534513888888</v>
      </c>
      <c r="W246" t="s">
        <v>169</v>
      </c>
      <c r="X246" t="s">
        <v>170</v>
      </c>
      <c r="Y246" s="11">
        <v>45930</v>
      </c>
      <c r="Z246" t="s">
        <v>171</v>
      </c>
    </row>
    <row r="247" spans="1:26" x14ac:dyDescent="0.25">
      <c r="A247" s="5">
        <v>2025</v>
      </c>
      <c r="B247" s="6">
        <v>45839</v>
      </c>
      <c r="C247" s="6">
        <v>45930</v>
      </c>
      <c r="D247">
        <v>8705</v>
      </c>
      <c r="E247" t="s">
        <v>162</v>
      </c>
      <c r="F247" s="7" t="s">
        <v>644</v>
      </c>
      <c r="G247" s="7" t="s">
        <v>644</v>
      </c>
      <c r="H247" s="8" t="s">
        <v>72</v>
      </c>
      <c r="I247" t="s">
        <v>645</v>
      </c>
      <c r="J247" s="9"/>
      <c r="K247" s="9"/>
      <c r="L247" t="s">
        <v>97</v>
      </c>
      <c r="M247" t="s">
        <v>646</v>
      </c>
      <c r="N247" s="5">
        <v>14</v>
      </c>
      <c r="O247" s="5" t="s">
        <v>167</v>
      </c>
      <c r="P247" s="5">
        <v>14</v>
      </c>
      <c r="Q247" t="s">
        <v>198</v>
      </c>
      <c r="R247" s="5">
        <v>22</v>
      </c>
      <c r="S247" s="5" t="s">
        <v>157</v>
      </c>
      <c r="T247">
        <v>7600</v>
      </c>
      <c r="U247" s="10">
        <v>45866.511157407411</v>
      </c>
      <c r="W247" t="s">
        <v>169</v>
      </c>
      <c r="X247" t="s">
        <v>170</v>
      </c>
      <c r="Y247" s="11">
        <v>45930</v>
      </c>
      <c r="Z247" t="s">
        <v>171</v>
      </c>
    </row>
    <row r="248" spans="1:26" x14ac:dyDescent="0.25">
      <c r="A248" s="5">
        <v>2025</v>
      </c>
      <c r="B248" s="6">
        <v>45839</v>
      </c>
      <c r="C248" s="6">
        <v>45930</v>
      </c>
      <c r="D248">
        <v>8707</v>
      </c>
      <c r="E248" t="s">
        <v>162</v>
      </c>
      <c r="F248" s="7" t="s">
        <v>317</v>
      </c>
      <c r="G248" s="7" t="s">
        <v>647</v>
      </c>
      <c r="H248" s="8" t="s">
        <v>72</v>
      </c>
      <c r="I248" t="s">
        <v>648</v>
      </c>
      <c r="J248" s="9"/>
      <c r="K248" s="9"/>
      <c r="L248" t="s">
        <v>97</v>
      </c>
      <c r="M248" t="s">
        <v>478</v>
      </c>
      <c r="N248" s="5">
        <v>14</v>
      </c>
      <c r="O248" s="5" t="s">
        <v>167</v>
      </c>
      <c r="P248" s="5">
        <v>14</v>
      </c>
      <c r="Q248" t="s">
        <v>188</v>
      </c>
      <c r="R248" s="5">
        <v>22</v>
      </c>
      <c r="S248" s="5" t="s">
        <v>157</v>
      </c>
      <c r="T248">
        <v>7600</v>
      </c>
      <c r="U248" s="10">
        <v>45866.521481481483</v>
      </c>
      <c r="W248" t="s">
        <v>169</v>
      </c>
      <c r="X248" t="s">
        <v>170</v>
      </c>
      <c r="Y248" s="11">
        <v>45930</v>
      </c>
      <c r="Z248" t="s">
        <v>171</v>
      </c>
    </row>
    <row r="249" spans="1:26" x14ac:dyDescent="0.25">
      <c r="A249" s="5">
        <v>2025</v>
      </c>
      <c r="B249" s="6">
        <v>45839</v>
      </c>
      <c r="C249" s="6">
        <v>45930</v>
      </c>
      <c r="D249">
        <v>8713</v>
      </c>
      <c r="E249" t="s">
        <v>162</v>
      </c>
      <c r="F249" s="7" t="s">
        <v>184</v>
      </c>
      <c r="G249" s="7" t="s">
        <v>445</v>
      </c>
      <c r="H249" s="8" t="s">
        <v>72</v>
      </c>
      <c r="I249" t="s">
        <v>649</v>
      </c>
      <c r="J249" s="9"/>
      <c r="K249" s="9"/>
      <c r="L249" t="s">
        <v>97</v>
      </c>
      <c r="M249" t="s">
        <v>650</v>
      </c>
      <c r="N249" s="5">
        <v>14</v>
      </c>
      <c r="O249" s="5" t="s">
        <v>167</v>
      </c>
      <c r="P249" s="5">
        <v>14</v>
      </c>
      <c r="Q249" t="s">
        <v>367</v>
      </c>
      <c r="R249" s="5">
        <v>22</v>
      </c>
      <c r="S249" s="5" t="s">
        <v>157</v>
      </c>
      <c r="T249">
        <v>7600</v>
      </c>
      <c r="U249" s="10">
        <v>45867.541666666664</v>
      </c>
      <c r="W249" t="s">
        <v>169</v>
      </c>
      <c r="X249" t="s">
        <v>170</v>
      </c>
      <c r="Y249" s="11">
        <v>45930</v>
      </c>
      <c r="Z249" t="s">
        <v>171</v>
      </c>
    </row>
    <row r="250" spans="1:26" x14ac:dyDescent="0.25">
      <c r="A250" s="5">
        <v>2025</v>
      </c>
      <c r="B250" s="6">
        <v>45839</v>
      </c>
      <c r="C250" s="6">
        <v>45930</v>
      </c>
      <c r="D250">
        <v>8714</v>
      </c>
      <c r="E250" t="s">
        <v>162</v>
      </c>
      <c r="F250" s="7" t="s">
        <v>651</v>
      </c>
      <c r="G250" s="7" t="s">
        <v>652</v>
      </c>
      <c r="H250" s="8" t="s">
        <v>72</v>
      </c>
      <c r="I250" t="s">
        <v>653</v>
      </c>
      <c r="J250" s="9"/>
      <c r="K250" s="9"/>
      <c r="L250" t="s">
        <v>97</v>
      </c>
      <c r="M250" t="s">
        <v>179</v>
      </c>
      <c r="N250" s="5">
        <v>14</v>
      </c>
      <c r="O250" s="5" t="s">
        <v>167</v>
      </c>
      <c r="P250" s="5">
        <v>14</v>
      </c>
      <c r="Q250" t="s">
        <v>168</v>
      </c>
      <c r="R250" s="5">
        <v>22</v>
      </c>
      <c r="S250" s="5" t="s">
        <v>157</v>
      </c>
      <c r="T250">
        <v>7600</v>
      </c>
      <c r="U250" s="10">
        <v>45867.541666666664</v>
      </c>
      <c r="W250" t="s">
        <v>169</v>
      </c>
      <c r="X250" t="s">
        <v>170</v>
      </c>
      <c r="Y250" s="11">
        <v>45930</v>
      </c>
      <c r="Z250" t="s">
        <v>171</v>
      </c>
    </row>
    <row r="251" spans="1:26" x14ac:dyDescent="0.25">
      <c r="A251" s="5">
        <v>2025</v>
      </c>
      <c r="B251" s="6">
        <v>45839</v>
      </c>
      <c r="C251" s="6">
        <v>45930</v>
      </c>
      <c r="D251">
        <v>8720</v>
      </c>
      <c r="E251" t="s">
        <v>162</v>
      </c>
      <c r="F251" s="7" t="s">
        <v>654</v>
      </c>
      <c r="G251" s="7" t="s">
        <v>400</v>
      </c>
      <c r="H251" s="8" t="s">
        <v>72</v>
      </c>
      <c r="I251" t="s">
        <v>653</v>
      </c>
      <c r="J251" s="9"/>
      <c r="K251" s="9"/>
      <c r="L251" t="s">
        <v>97</v>
      </c>
      <c r="M251" t="s">
        <v>179</v>
      </c>
      <c r="N251" s="5">
        <v>14</v>
      </c>
      <c r="O251" s="5" t="s">
        <v>167</v>
      </c>
      <c r="P251" s="5">
        <v>14</v>
      </c>
      <c r="Q251" t="s">
        <v>168</v>
      </c>
      <c r="R251" s="5">
        <v>22</v>
      </c>
      <c r="S251" s="5" t="s">
        <v>157</v>
      </c>
      <c r="T251">
        <v>7600</v>
      </c>
      <c r="U251" s="10">
        <v>45867.353437500002</v>
      </c>
      <c r="W251" t="s">
        <v>169</v>
      </c>
      <c r="X251" t="s">
        <v>170</v>
      </c>
      <c r="Y251" s="11">
        <v>45930</v>
      </c>
      <c r="Z251" t="s">
        <v>171</v>
      </c>
    </row>
    <row r="252" spans="1:26" x14ac:dyDescent="0.25">
      <c r="A252" s="5">
        <v>2025</v>
      </c>
      <c r="B252" s="6">
        <v>45839</v>
      </c>
      <c r="C252" s="6">
        <v>45930</v>
      </c>
      <c r="D252">
        <v>8723</v>
      </c>
      <c r="E252" t="s">
        <v>162</v>
      </c>
      <c r="F252" s="7" t="s">
        <v>164</v>
      </c>
      <c r="G252" s="7" t="s">
        <v>173</v>
      </c>
      <c r="H252" s="8" t="s">
        <v>72</v>
      </c>
      <c r="I252" t="s">
        <v>598</v>
      </c>
      <c r="J252" s="9"/>
      <c r="K252" s="9"/>
      <c r="L252" t="s">
        <v>97</v>
      </c>
      <c r="M252" t="s">
        <v>569</v>
      </c>
      <c r="N252" s="5">
        <v>14</v>
      </c>
      <c r="O252" s="5" t="s">
        <v>167</v>
      </c>
      <c r="P252" s="5">
        <v>14</v>
      </c>
      <c r="Q252" t="s">
        <v>176</v>
      </c>
      <c r="R252" s="5">
        <v>22</v>
      </c>
      <c r="S252" s="5" t="s">
        <v>157</v>
      </c>
      <c r="T252">
        <v>7600</v>
      </c>
      <c r="U252" s="10">
        <v>45867.372777777775</v>
      </c>
      <c r="W252" t="s">
        <v>169</v>
      </c>
      <c r="X252" t="s">
        <v>170</v>
      </c>
      <c r="Y252" s="11">
        <v>45930</v>
      </c>
      <c r="Z252" t="s">
        <v>171</v>
      </c>
    </row>
    <row r="253" spans="1:26" x14ac:dyDescent="0.25">
      <c r="A253" s="5">
        <v>2025</v>
      </c>
      <c r="B253" s="6">
        <v>45839</v>
      </c>
      <c r="C253" s="6">
        <v>45930</v>
      </c>
      <c r="D253">
        <v>8725</v>
      </c>
      <c r="E253" t="s">
        <v>162</v>
      </c>
      <c r="F253" s="7" t="s">
        <v>655</v>
      </c>
      <c r="G253" s="7" t="s">
        <v>400</v>
      </c>
      <c r="H253" s="8" t="s">
        <v>72</v>
      </c>
      <c r="I253" t="s">
        <v>656</v>
      </c>
      <c r="J253" s="9"/>
      <c r="K253" s="9"/>
      <c r="L253" t="s">
        <v>97</v>
      </c>
      <c r="M253" t="s">
        <v>657</v>
      </c>
      <c r="N253" s="5">
        <v>14</v>
      </c>
      <c r="O253" s="5" t="s">
        <v>167</v>
      </c>
      <c r="P253" s="5">
        <v>14</v>
      </c>
      <c r="Q253" t="s">
        <v>188</v>
      </c>
      <c r="R253" s="5">
        <v>22</v>
      </c>
      <c r="S253" s="5" t="s">
        <v>157</v>
      </c>
      <c r="T253">
        <v>7600</v>
      </c>
      <c r="U253" s="10">
        <v>45867.396412037036</v>
      </c>
      <c r="W253" t="s">
        <v>169</v>
      </c>
      <c r="X253" t="s">
        <v>170</v>
      </c>
      <c r="Y253" s="11">
        <v>45930</v>
      </c>
      <c r="Z253" t="s">
        <v>171</v>
      </c>
    </row>
    <row r="254" spans="1:26" x14ac:dyDescent="0.25">
      <c r="A254" s="5">
        <v>2025</v>
      </c>
      <c r="B254" s="6">
        <v>45839</v>
      </c>
      <c r="C254" s="6">
        <v>45930</v>
      </c>
      <c r="D254">
        <v>8726</v>
      </c>
      <c r="E254" t="s">
        <v>162</v>
      </c>
      <c r="F254" s="7" t="s">
        <v>658</v>
      </c>
      <c r="G254" s="7" t="s">
        <v>659</v>
      </c>
      <c r="H254" s="8" t="s">
        <v>72</v>
      </c>
      <c r="I254" t="s">
        <v>339</v>
      </c>
      <c r="J254" s="9"/>
      <c r="K254" s="9"/>
      <c r="L254" t="s">
        <v>97</v>
      </c>
      <c r="M254" t="s">
        <v>340</v>
      </c>
      <c r="N254" s="5">
        <v>14</v>
      </c>
      <c r="O254" s="5" t="s">
        <v>167</v>
      </c>
      <c r="P254" s="5">
        <v>14</v>
      </c>
      <c r="Q254" t="s">
        <v>198</v>
      </c>
      <c r="R254" s="5">
        <v>22</v>
      </c>
      <c r="S254" s="5" t="s">
        <v>157</v>
      </c>
      <c r="T254">
        <v>7600</v>
      </c>
      <c r="U254" s="10">
        <v>45877.465104166666</v>
      </c>
      <c r="W254" t="s">
        <v>169</v>
      </c>
      <c r="X254" t="s">
        <v>170</v>
      </c>
      <c r="Y254" s="11">
        <v>45930</v>
      </c>
      <c r="Z254" t="s">
        <v>171</v>
      </c>
    </row>
    <row r="255" spans="1:26" x14ac:dyDescent="0.25">
      <c r="A255" s="5">
        <v>2025</v>
      </c>
      <c r="B255" s="6">
        <v>45839</v>
      </c>
      <c r="C255" s="6">
        <v>45930</v>
      </c>
      <c r="D255">
        <v>8736</v>
      </c>
      <c r="E255" t="s">
        <v>162</v>
      </c>
      <c r="F255" s="7" t="s">
        <v>405</v>
      </c>
      <c r="G255" s="7" t="s">
        <v>660</v>
      </c>
      <c r="H255" s="8" t="s">
        <v>72</v>
      </c>
      <c r="I255" t="s">
        <v>395</v>
      </c>
      <c r="J255" s="9"/>
      <c r="K255" s="9"/>
      <c r="L255" t="s">
        <v>97</v>
      </c>
      <c r="M255" t="s">
        <v>396</v>
      </c>
      <c r="N255" s="5">
        <v>14</v>
      </c>
      <c r="O255" s="5" t="s">
        <v>167</v>
      </c>
      <c r="P255" s="5">
        <v>14</v>
      </c>
      <c r="Q255" t="s">
        <v>202</v>
      </c>
      <c r="R255" s="5">
        <v>22</v>
      </c>
      <c r="S255" s="5" t="s">
        <v>157</v>
      </c>
      <c r="T255">
        <v>7600</v>
      </c>
      <c r="U255" s="10">
        <v>45867.484224537038</v>
      </c>
      <c r="W255" t="s">
        <v>169</v>
      </c>
      <c r="X255" t="s">
        <v>170</v>
      </c>
      <c r="Y255" s="11">
        <v>45930</v>
      </c>
      <c r="Z255" t="s">
        <v>171</v>
      </c>
    </row>
    <row r="256" spans="1:26" x14ac:dyDescent="0.25">
      <c r="A256" s="5">
        <v>2025</v>
      </c>
      <c r="B256" s="6">
        <v>45839</v>
      </c>
      <c r="C256" s="6">
        <v>45930</v>
      </c>
      <c r="D256">
        <v>8732</v>
      </c>
      <c r="E256" t="s">
        <v>162</v>
      </c>
      <c r="F256" s="7" t="s">
        <v>327</v>
      </c>
      <c r="G256" s="7" t="s">
        <v>661</v>
      </c>
      <c r="H256" s="8" t="s">
        <v>72</v>
      </c>
      <c r="I256" t="s">
        <v>174</v>
      </c>
      <c r="J256" s="9"/>
      <c r="K256" s="9"/>
      <c r="L256" t="s">
        <v>97</v>
      </c>
      <c r="M256" t="s">
        <v>662</v>
      </c>
      <c r="N256" s="5">
        <v>14</v>
      </c>
      <c r="O256" s="5" t="s">
        <v>167</v>
      </c>
      <c r="P256" s="5">
        <v>14</v>
      </c>
      <c r="Q256" t="s">
        <v>176</v>
      </c>
      <c r="R256" s="5">
        <v>22</v>
      </c>
      <c r="S256" s="5" t="s">
        <v>157</v>
      </c>
      <c r="T256">
        <v>7600</v>
      </c>
      <c r="U256" s="10">
        <v>45867.46334490741</v>
      </c>
      <c r="W256" t="s">
        <v>169</v>
      </c>
      <c r="X256" t="s">
        <v>170</v>
      </c>
      <c r="Y256" s="11">
        <v>45930</v>
      </c>
      <c r="Z256" t="s">
        <v>171</v>
      </c>
    </row>
    <row r="257" spans="1:26" x14ac:dyDescent="0.25">
      <c r="A257" s="5">
        <v>2025</v>
      </c>
      <c r="B257" s="6">
        <v>45839</v>
      </c>
      <c r="C257" s="6">
        <v>45930</v>
      </c>
      <c r="D257">
        <v>8735</v>
      </c>
      <c r="E257" t="s">
        <v>162</v>
      </c>
      <c r="F257" s="7" t="s">
        <v>185</v>
      </c>
      <c r="G257" s="7" t="s">
        <v>663</v>
      </c>
      <c r="H257" s="8" t="s">
        <v>72</v>
      </c>
      <c r="I257" t="s">
        <v>664</v>
      </c>
      <c r="J257" s="9"/>
      <c r="K257" s="9"/>
      <c r="L257" t="s">
        <v>97</v>
      </c>
      <c r="M257" t="s">
        <v>622</v>
      </c>
      <c r="N257" s="5">
        <v>14</v>
      </c>
      <c r="O257" s="5" t="s">
        <v>167</v>
      </c>
      <c r="P257" s="5">
        <v>14</v>
      </c>
      <c r="Q257" t="s">
        <v>188</v>
      </c>
      <c r="R257" s="5">
        <v>22</v>
      </c>
      <c r="S257" s="5" t="s">
        <v>157</v>
      </c>
      <c r="T257">
        <v>7600</v>
      </c>
      <c r="U257" s="10">
        <v>45896.533680555556</v>
      </c>
      <c r="W257" t="s">
        <v>169</v>
      </c>
      <c r="X257" t="s">
        <v>170</v>
      </c>
      <c r="Y257" s="11">
        <v>45930</v>
      </c>
      <c r="Z257" t="s">
        <v>171</v>
      </c>
    </row>
    <row r="258" spans="1:26" x14ac:dyDescent="0.25">
      <c r="A258" s="5">
        <v>2025</v>
      </c>
      <c r="B258" s="6">
        <v>45839</v>
      </c>
      <c r="C258" s="6">
        <v>45930</v>
      </c>
      <c r="D258">
        <v>8739</v>
      </c>
      <c r="E258" t="s">
        <v>162</v>
      </c>
      <c r="F258" s="7" t="s">
        <v>408</v>
      </c>
      <c r="G258" s="7" t="s">
        <v>659</v>
      </c>
      <c r="H258" s="8" t="s">
        <v>72</v>
      </c>
      <c r="I258" t="s">
        <v>665</v>
      </c>
      <c r="J258" s="9"/>
      <c r="K258" s="9"/>
      <c r="L258" t="s">
        <v>97</v>
      </c>
      <c r="M258" t="s">
        <v>253</v>
      </c>
      <c r="N258" s="5">
        <v>14</v>
      </c>
      <c r="O258" s="5" t="s">
        <v>167</v>
      </c>
      <c r="P258" s="5">
        <v>14</v>
      </c>
      <c r="Q258" t="s">
        <v>198</v>
      </c>
      <c r="R258" s="5">
        <v>22</v>
      </c>
      <c r="S258" s="5" t="s">
        <v>157</v>
      </c>
      <c r="T258">
        <v>7600</v>
      </c>
      <c r="U258" s="10">
        <v>45867.527499999997</v>
      </c>
      <c r="W258" t="s">
        <v>169</v>
      </c>
      <c r="X258" t="s">
        <v>170</v>
      </c>
      <c r="Y258" s="11">
        <v>45930</v>
      </c>
      <c r="Z258" t="s">
        <v>171</v>
      </c>
    </row>
    <row r="259" spans="1:26" x14ac:dyDescent="0.25">
      <c r="A259" s="5">
        <v>2025</v>
      </c>
      <c r="B259" s="6">
        <v>45839</v>
      </c>
      <c r="C259" s="6">
        <v>45930</v>
      </c>
      <c r="D259">
        <v>8737</v>
      </c>
      <c r="E259" t="s">
        <v>162</v>
      </c>
      <c r="F259" s="7" t="s">
        <v>533</v>
      </c>
      <c r="G259" s="7" t="s">
        <v>397</v>
      </c>
      <c r="H259" s="8" t="s">
        <v>72</v>
      </c>
      <c r="I259" t="s">
        <v>666</v>
      </c>
      <c r="J259" s="9"/>
      <c r="K259" s="9"/>
      <c r="L259" t="s">
        <v>97</v>
      </c>
      <c r="M259" t="s">
        <v>206</v>
      </c>
      <c r="N259" s="5">
        <v>14</v>
      </c>
      <c r="O259" s="5" t="s">
        <v>167</v>
      </c>
      <c r="P259" s="5">
        <v>14</v>
      </c>
      <c r="Q259" t="s">
        <v>202</v>
      </c>
      <c r="R259" s="5">
        <v>22</v>
      </c>
      <c r="S259" s="5" t="s">
        <v>157</v>
      </c>
      <c r="T259">
        <v>7600</v>
      </c>
      <c r="U259" s="10">
        <v>45867.508530092593</v>
      </c>
      <c r="W259" t="s">
        <v>169</v>
      </c>
      <c r="X259" t="s">
        <v>170</v>
      </c>
      <c r="Y259" s="11">
        <v>45930</v>
      </c>
      <c r="Z259" t="s">
        <v>171</v>
      </c>
    </row>
    <row r="260" spans="1:26" x14ac:dyDescent="0.25">
      <c r="A260" s="5">
        <v>2025</v>
      </c>
      <c r="B260" s="6">
        <v>45839</v>
      </c>
      <c r="C260" s="6">
        <v>45930</v>
      </c>
      <c r="D260">
        <v>8744</v>
      </c>
      <c r="E260" t="s">
        <v>162</v>
      </c>
      <c r="F260" s="7" t="s">
        <v>667</v>
      </c>
      <c r="G260" s="7" t="s">
        <v>212</v>
      </c>
      <c r="H260" s="8" t="s">
        <v>72</v>
      </c>
      <c r="I260" t="s">
        <v>543</v>
      </c>
      <c r="J260" s="9"/>
      <c r="K260" s="9"/>
      <c r="L260" t="s">
        <v>97</v>
      </c>
      <c r="M260" t="s">
        <v>602</v>
      </c>
      <c r="N260" s="5">
        <v>14</v>
      </c>
      <c r="O260" s="5" t="s">
        <v>167</v>
      </c>
      <c r="P260" s="5">
        <v>14</v>
      </c>
      <c r="Q260" t="s">
        <v>188</v>
      </c>
      <c r="R260" s="5">
        <v>22</v>
      </c>
      <c r="S260" s="5" t="s">
        <v>157</v>
      </c>
      <c r="T260">
        <v>7600</v>
      </c>
      <c r="U260" s="10">
        <v>45875.446898148148</v>
      </c>
      <c r="W260" t="s">
        <v>169</v>
      </c>
      <c r="X260" t="s">
        <v>170</v>
      </c>
      <c r="Y260" s="11">
        <v>45930</v>
      </c>
      <c r="Z260" t="s">
        <v>171</v>
      </c>
    </row>
    <row r="261" spans="1:26" x14ac:dyDescent="0.25">
      <c r="A261" s="5">
        <v>2025</v>
      </c>
      <c r="B261" s="6">
        <v>45839</v>
      </c>
      <c r="C261" s="6">
        <v>45930</v>
      </c>
      <c r="D261">
        <v>8743</v>
      </c>
      <c r="E261" t="s">
        <v>162</v>
      </c>
      <c r="F261" s="7" t="s">
        <v>668</v>
      </c>
      <c r="G261" s="7" t="s">
        <v>669</v>
      </c>
      <c r="H261" s="8" t="s">
        <v>72</v>
      </c>
      <c r="I261" t="s">
        <v>670</v>
      </c>
      <c r="J261" s="9"/>
      <c r="K261" s="9"/>
      <c r="L261" t="s">
        <v>97</v>
      </c>
      <c r="M261" t="s">
        <v>197</v>
      </c>
      <c r="N261" s="5">
        <v>14</v>
      </c>
      <c r="O261" s="5" t="s">
        <v>167</v>
      </c>
      <c r="P261" s="5">
        <v>14</v>
      </c>
      <c r="Q261" t="s">
        <v>198</v>
      </c>
      <c r="R261" s="5">
        <v>22</v>
      </c>
      <c r="S261" s="5" t="s">
        <v>157</v>
      </c>
      <c r="T261">
        <v>7600</v>
      </c>
      <c r="U261" s="10">
        <v>45868.541666666664</v>
      </c>
      <c r="W261" t="s">
        <v>169</v>
      </c>
      <c r="X261" t="s">
        <v>170</v>
      </c>
      <c r="Y261" s="11">
        <v>45930</v>
      </c>
      <c r="Z261" t="s">
        <v>171</v>
      </c>
    </row>
    <row r="262" spans="1:26" x14ac:dyDescent="0.25">
      <c r="A262" s="5">
        <v>2025</v>
      </c>
      <c r="B262" s="6">
        <v>45839</v>
      </c>
      <c r="C262" s="6">
        <v>45930</v>
      </c>
      <c r="D262">
        <v>8787</v>
      </c>
      <c r="E262" t="s">
        <v>162</v>
      </c>
      <c r="F262" s="7" t="s">
        <v>400</v>
      </c>
      <c r="G262" s="7" t="s">
        <v>671</v>
      </c>
      <c r="H262" s="8" t="s">
        <v>72</v>
      </c>
      <c r="I262" t="s">
        <v>329</v>
      </c>
      <c r="J262" s="9">
        <v>6</v>
      </c>
      <c r="K262" s="9"/>
      <c r="L262" t="s">
        <v>97</v>
      </c>
      <c r="M262" t="s">
        <v>672</v>
      </c>
      <c r="N262" s="5">
        <v>14</v>
      </c>
      <c r="O262" s="5" t="s">
        <v>167</v>
      </c>
      <c r="P262" s="5">
        <v>14</v>
      </c>
      <c r="Q262" t="s">
        <v>198</v>
      </c>
      <c r="R262" s="5">
        <v>22</v>
      </c>
      <c r="S262" s="5" t="s">
        <v>157</v>
      </c>
      <c r="T262">
        <v>7600</v>
      </c>
      <c r="U262" s="10">
        <v>45869.541666666664</v>
      </c>
      <c r="W262" t="s">
        <v>169</v>
      </c>
      <c r="X262" t="s">
        <v>170</v>
      </c>
      <c r="Y262" s="11">
        <v>45930</v>
      </c>
      <c r="Z262" t="s">
        <v>171</v>
      </c>
    </row>
    <row r="263" spans="1:26" x14ac:dyDescent="0.25">
      <c r="A263" s="5">
        <v>2025</v>
      </c>
      <c r="B263" s="6">
        <v>45839</v>
      </c>
      <c r="C263" s="6">
        <v>45930</v>
      </c>
      <c r="D263">
        <v>8777</v>
      </c>
      <c r="E263" t="s">
        <v>162</v>
      </c>
      <c r="F263" s="7" t="s">
        <v>673</v>
      </c>
      <c r="G263" s="7" t="s">
        <v>674</v>
      </c>
      <c r="H263" s="8" t="s">
        <v>72</v>
      </c>
      <c r="I263" t="s">
        <v>649</v>
      </c>
      <c r="J263" s="9"/>
      <c r="K263" s="9"/>
      <c r="L263" t="s">
        <v>97</v>
      </c>
      <c r="M263" t="s">
        <v>675</v>
      </c>
      <c r="N263" s="5">
        <v>14</v>
      </c>
      <c r="O263" s="5" t="s">
        <v>167</v>
      </c>
      <c r="P263" s="5">
        <v>14</v>
      </c>
      <c r="Q263" t="s">
        <v>367</v>
      </c>
      <c r="R263" s="5">
        <v>22</v>
      </c>
      <c r="S263" s="5" t="s">
        <v>157</v>
      </c>
      <c r="T263">
        <v>7600</v>
      </c>
      <c r="U263" s="10">
        <v>45868.454062500001</v>
      </c>
      <c r="W263" t="s">
        <v>169</v>
      </c>
      <c r="X263" t="s">
        <v>170</v>
      </c>
      <c r="Y263" s="11">
        <v>45930</v>
      </c>
      <c r="Z263" t="s">
        <v>171</v>
      </c>
    </row>
    <row r="264" spans="1:26" x14ac:dyDescent="0.25">
      <c r="A264" s="5">
        <v>2025</v>
      </c>
      <c r="B264" s="6">
        <v>45839</v>
      </c>
      <c r="C264" s="6">
        <v>45930</v>
      </c>
      <c r="D264">
        <v>8795</v>
      </c>
      <c r="E264" t="s">
        <v>162</v>
      </c>
      <c r="F264" s="7" t="s">
        <v>676</v>
      </c>
      <c r="G264" s="7" t="s">
        <v>677</v>
      </c>
      <c r="H264" s="8" t="s">
        <v>72</v>
      </c>
      <c r="I264" t="s">
        <v>678</v>
      </c>
      <c r="J264" s="9"/>
      <c r="K264" s="9"/>
      <c r="L264" t="s">
        <v>97</v>
      </c>
      <c r="M264" t="s">
        <v>679</v>
      </c>
      <c r="N264" s="5">
        <v>14</v>
      </c>
      <c r="O264" s="5" t="s">
        <v>167</v>
      </c>
      <c r="P264" s="5">
        <v>14</v>
      </c>
      <c r="Q264" t="s">
        <v>176</v>
      </c>
      <c r="R264" s="5">
        <v>22</v>
      </c>
      <c r="S264" s="5" t="s">
        <v>157</v>
      </c>
      <c r="T264">
        <v>7600</v>
      </c>
      <c r="U264" s="10">
        <v>45869.541666666664</v>
      </c>
      <c r="W264" t="s">
        <v>169</v>
      </c>
      <c r="X264" t="s">
        <v>170</v>
      </c>
      <c r="Y264" s="11">
        <v>45930</v>
      </c>
      <c r="Z264" t="s">
        <v>171</v>
      </c>
    </row>
    <row r="265" spans="1:26" x14ac:dyDescent="0.25">
      <c r="A265" s="5">
        <v>2025</v>
      </c>
      <c r="B265" s="6">
        <v>45839</v>
      </c>
      <c r="C265" s="6">
        <v>45930</v>
      </c>
      <c r="D265">
        <v>8781</v>
      </c>
      <c r="E265" t="s">
        <v>162</v>
      </c>
      <c r="F265" s="7" t="s">
        <v>600</v>
      </c>
      <c r="G265" s="7" t="s">
        <v>164</v>
      </c>
      <c r="H265" s="8" t="s">
        <v>72</v>
      </c>
      <c r="I265" t="s">
        <v>680</v>
      </c>
      <c r="J265" s="9"/>
      <c r="K265" s="9"/>
      <c r="L265" t="s">
        <v>97</v>
      </c>
      <c r="M265" t="s">
        <v>681</v>
      </c>
      <c r="N265" s="5">
        <v>14</v>
      </c>
      <c r="O265" s="5" t="s">
        <v>167</v>
      </c>
      <c r="P265" s="5">
        <v>14</v>
      </c>
      <c r="Q265" t="s">
        <v>202</v>
      </c>
      <c r="R265" s="5">
        <v>22</v>
      </c>
      <c r="S265" s="5" t="s">
        <v>157</v>
      </c>
      <c r="T265">
        <v>7600</v>
      </c>
      <c r="U265" s="10">
        <v>45868.493541666663</v>
      </c>
      <c r="W265" t="s">
        <v>169</v>
      </c>
      <c r="X265" t="s">
        <v>170</v>
      </c>
      <c r="Y265" s="11">
        <v>45930</v>
      </c>
      <c r="Z265" t="s">
        <v>171</v>
      </c>
    </row>
    <row r="266" spans="1:26" x14ac:dyDescent="0.25">
      <c r="A266" s="5">
        <v>2025</v>
      </c>
      <c r="B266" s="6">
        <v>45839</v>
      </c>
      <c r="C266" s="6">
        <v>45930</v>
      </c>
      <c r="D266">
        <v>8807</v>
      </c>
      <c r="E266" t="s">
        <v>162</v>
      </c>
      <c r="F266" s="7" t="s">
        <v>501</v>
      </c>
      <c r="G266" s="7" t="s">
        <v>682</v>
      </c>
      <c r="H266" s="8" t="s">
        <v>72</v>
      </c>
      <c r="I266" t="s">
        <v>377</v>
      </c>
      <c r="J266" s="9"/>
      <c r="K266" s="9"/>
      <c r="L266" t="s">
        <v>97</v>
      </c>
      <c r="M266" t="s">
        <v>632</v>
      </c>
      <c r="N266" s="5">
        <v>14</v>
      </c>
      <c r="O266" s="5" t="s">
        <v>167</v>
      </c>
      <c r="P266" s="5">
        <v>14</v>
      </c>
      <c r="Q266" t="s">
        <v>234</v>
      </c>
      <c r="R266" s="5">
        <v>22</v>
      </c>
      <c r="S266" s="5" t="s">
        <v>157</v>
      </c>
      <c r="T266">
        <v>7600</v>
      </c>
      <c r="U266" s="10">
        <v>45869.541666666664</v>
      </c>
      <c r="W266" t="s">
        <v>169</v>
      </c>
      <c r="X266" t="s">
        <v>170</v>
      </c>
      <c r="Y266" s="11">
        <v>45930</v>
      </c>
      <c r="Z266" t="s">
        <v>171</v>
      </c>
    </row>
    <row r="267" spans="1:26" x14ac:dyDescent="0.25">
      <c r="A267" s="5">
        <v>2025</v>
      </c>
      <c r="B267" s="6">
        <v>45839</v>
      </c>
      <c r="C267" s="6">
        <v>45930</v>
      </c>
      <c r="D267">
        <v>8798</v>
      </c>
      <c r="E267" t="s">
        <v>162</v>
      </c>
      <c r="F267" s="7" t="s">
        <v>683</v>
      </c>
      <c r="G267" s="7" t="s">
        <v>684</v>
      </c>
      <c r="H267" s="8" t="s">
        <v>72</v>
      </c>
      <c r="I267" t="s">
        <v>685</v>
      </c>
      <c r="J267" s="9"/>
      <c r="K267" s="9"/>
      <c r="L267" t="s">
        <v>97</v>
      </c>
      <c r="M267" t="s">
        <v>565</v>
      </c>
      <c r="N267" s="5">
        <v>14</v>
      </c>
      <c r="O267" s="5" t="s">
        <v>167</v>
      </c>
      <c r="P267" s="5">
        <v>14</v>
      </c>
      <c r="Q267" t="s">
        <v>168</v>
      </c>
      <c r="R267" s="5">
        <v>22</v>
      </c>
      <c r="S267" s="5" t="s">
        <v>157</v>
      </c>
      <c r="T267">
        <v>7600</v>
      </c>
      <c r="U267" s="10">
        <v>45890.541666666664</v>
      </c>
      <c r="W267" t="s">
        <v>169</v>
      </c>
      <c r="X267" t="s">
        <v>170</v>
      </c>
      <c r="Y267" s="11">
        <v>45930</v>
      </c>
      <c r="Z267" t="s">
        <v>171</v>
      </c>
    </row>
    <row r="268" spans="1:26" x14ac:dyDescent="0.25">
      <c r="A268" s="5">
        <v>2025</v>
      </c>
      <c r="B268" s="6">
        <v>45839</v>
      </c>
      <c r="C268" s="6">
        <v>45930</v>
      </c>
      <c r="D268">
        <v>8810</v>
      </c>
      <c r="E268" t="s">
        <v>162</v>
      </c>
      <c r="F268" s="7" t="s">
        <v>686</v>
      </c>
      <c r="G268" s="7" t="s">
        <v>255</v>
      </c>
      <c r="H268" s="8" t="s">
        <v>72</v>
      </c>
      <c r="I268" t="s">
        <v>546</v>
      </c>
      <c r="J268" s="9"/>
      <c r="K268" s="9"/>
      <c r="L268" t="s">
        <v>97</v>
      </c>
      <c r="M268" t="s">
        <v>528</v>
      </c>
      <c r="N268" s="5">
        <v>14</v>
      </c>
      <c r="O268" s="5" t="s">
        <v>167</v>
      </c>
      <c r="P268" s="5">
        <v>14</v>
      </c>
      <c r="Q268" t="s">
        <v>367</v>
      </c>
      <c r="R268" s="5">
        <v>22</v>
      </c>
      <c r="S268" s="5" t="s">
        <v>157</v>
      </c>
      <c r="T268">
        <v>7600</v>
      </c>
      <c r="U268" s="10">
        <v>45869.541666666664</v>
      </c>
      <c r="W268" t="s">
        <v>169</v>
      </c>
      <c r="X268" t="s">
        <v>170</v>
      </c>
      <c r="Y268" s="11">
        <v>45930</v>
      </c>
      <c r="Z268" t="s">
        <v>171</v>
      </c>
    </row>
    <row r="269" spans="1:26" x14ac:dyDescent="0.25">
      <c r="A269" s="5">
        <v>2025</v>
      </c>
      <c r="B269" s="6">
        <v>45839</v>
      </c>
      <c r="C269" s="6">
        <v>45930</v>
      </c>
      <c r="D269">
        <v>8848</v>
      </c>
      <c r="E269" t="s">
        <v>162</v>
      </c>
      <c r="F269" s="7" t="s">
        <v>404</v>
      </c>
      <c r="G269" s="7" t="s">
        <v>687</v>
      </c>
      <c r="H269" s="8" t="s">
        <v>72</v>
      </c>
      <c r="I269" t="s">
        <v>455</v>
      </c>
      <c r="J269" s="9"/>
      <c r="K269" s="9"/>
      <c r="L269" t="s">
        <v>97</v>
      </c>
      <c r="M269" t="s">
        <v>457</v>
      </c>
      <c r="N269" s="5">
        <v>14</v>
      </c>
      <c r="O269" s="5" t="s">
        <v>167</v>
      </c>
      <c r="P269" s="5">
        <v>14</v>
      </c>
      <c r="Q269" t="s">
        <v>202</v>
      </c>
      <c r="R269" s="5">
        <v>22</v>
      </c>
      <c r="S269" s="5" t="s">
        <v>157</v>
      </c>
      <c r="T269">
        <v>7600</v>
      </c>
      <c r="U269" s="10">
        <v>45870.369027777779</v>
      </c>
      <c r="W269" t="s">
        <v>169</v>
      </c>
      <c r="X269" t="s">
        <v>170</v>
      </c>
      <c r="Y269" s="11">
        <v>45930</v>
      </c>
      <c r="Z269" t="s">
        <v>171</v>
      </c>
    </row>
    <row r="270" spans="1:26" x14ac:dyDescent="0.25">
      <c r="A270" s="5">
        <v>2025</v>
      </c>
      <c r="B270" s="6">
        <v>45839</v>
      </c>
      <c r="C270" s="6">
        <v>45930</v>
      </c>
      <c r="D270">
        <v>8856</v>
      </c>
      <c r="E270" t="s">
        <v>162</v>
      </c>
      <c r="F270" s="7" t="s">
        <v>280</v>
      </c>
      <c r="G270" s="7" t="s">
        <v>281</v>
      </c>
      <c r="H270" s="8" t="s">
        <v>72</v>
      </c>
      <c r="I270" t="s">
        <v>245</v>
      </c>
      <c r="J270" s="9">
        <v>59</v>
      </c>
      <c r="K270" s="9"/>
      <c r="L270" t="s">
        <v>97</v>
      </c>
      <c r="M270" t="s">
        <v>246</v>
      </c>
      <c r="N270" s="5">
        <v>14</v>
      </c>
      <c r="O270" s="5" t="s">
        <v>167</v>
      </c>
      <c r="P270" s="5">
        <v>14</v>
      </c>
      <c r="Q270" t="s">
        <v>198</v>
      </c>
      <c r="R270" s="5">
        <v>22</v>
      </c>
      <c r="S270" s="5" t="s">
        <v>157</v>
      </c>
      <c r="T270">
        <v>7600</v>
      </c>
      <c r="U270" s="10">
        <v>45884.541666666664</v>
      </c>
      <c r="W270" t="s">
        <v>169</v>
      </c>
      <c r="X270" t="s">
        <v>170</v>
      </c>
      <c r="Y270" s="11">
        <v>45930</v>
      </c>
      <c r="Z270" t="s">
        <v>171</v>
      </c>
    </row>
    <row r="271" spans="1:26" x14ac:dyDescent="0.25">
      <c r="A271" s="5">
        <v>2025</v>
      </c>
      <c r="B271" s="6">
        <v>45839</v>
      </c>
      <c r="C271" s="6">
        <v>45930</v>
      </c>
      <c r="D271">
        <v>8855</v>
      </c>
      <c r="E271" t="s">
        <v>162</v>
      </c>
      <c r="F271" s="7" t="s">
        <v>397</v>
      </c>
      <c r="G271" s="7" t="s">
        <v>482</v>
      </c>
      <c r="H271" s="8" t="s">
        <v>72</v>
      </c>
      <c r="I271" t="s">
        <v>656</v>
      </c>
      <c r="J271" s="9"/>
      <c r="K271" s="9"/>
      <c r="L271" t="s">
        <v>97</v>
      </c>
      <c r="M271" t="s">
        <v>558</v>
      </c>
      <c r="N271" s="5">
        <v>14</v>
      </c>
      <c r="O271" s="5" t="s">
        <v>167</v>
      </c>
      <c r="P271" s="5">
        <v>14</v>
      </c>
      <c r="Q271" t="s">
        <v>188</v>
      </c>
      <c r="R271" s="5">
        <v>22</v>
      </c>
      <c r="S271" s="5" t="s">
        <v>157</v>
      </c>
      <c r="T271">
        <v>7600</v>
      </c>
      <c r="U271" s="10">
        <v>45870.469502314816</v>
      </c>
      <c r="W271" t="s">
        <v>169</v>
      </c>
      <c r="X271" t="s">
        <v>170</v>
      </c>
      <c r="Y271" s="11">
        <v>45930</v>
      </c>
      <c r="Z271" t="s">
        <v>171</v>
      </c>
    </row>
    <row r="272" spans="1:26" x14ac:dyDescent="0.25">
      <c r="A272" s="5">
        <v>2025</v>
      </c>
      <c r="B272" s="6">
        <v>45839</v>
      </c>
      <c r="C272" s="6">
        <v>45930</v>
      </c>
      <c r="D272">
        <v>8870</v>
      </c>
      <c r="E272" t="s">
        <v>162</v>
      </c>
      <c r="F272" s="7" t="s">
        <v>471</v>
      </c>
      <c r="G272" s="7" t="s">
        <v>208</v>
      </c>
      <c r="H272" s="8" t="s">
        <v>72</v>
      </c>
      <c r="I272" t="s">
        <v>688</v>
      </c>
      <c r="J272" s="9"/>
      <c r="K272" s="9"/>
      <c r="L272" t="s">
        <v>97</v>
      </c>
      <c r="N272" s="5">
        <v>14</v>
      </c>
      <c r="O272" s="5" t="s">
        <v>167</v>
      </c>
      <c r="P272" s="5">
        <v>14</v>
      </c>
      <c r="Q272" t="s">
        <v>198</v>
      </c>
      <c r="R272" s="5">
        <v>22</v>
      </c>
      <c r="S272" s="5" t="s">
        <v>157</v>
      </c>
      <c r="T272">
        <v>7600</v>
      </c>
      <c r="U272" s="10">
        <v>45918.541666666664</v>
      </c>
      <c r="W272" t="s">
        <v>169</v>
      </c>
      <c r="X272" t="s">
        <v>170</v>
      </c>
      <c r="Y272" s="11">
        <v>45930</v>
      </c>
      <c r="Z272" t="s">
        <v>171</v>
      </c>
    </row>
    <row r="273" spans="1:26" x14ac:dyDescent="0.25">
      <c r="A273" s="5">
        <v>2025</v>
      </c>
      <c r="B273" s="6">
        <v>45839</v>
      </c>
      <c r="C273" s="6">
        <v>45930</v>
      </c>
      <c r="D273">
        <v>8879</v>
      </c>
      <c r="E273" t="s">
        <v>162</v>
      </c>
      <c r="F273" s="7" t="s">
        <v>689</v>
      </c>
      <c r="G273" s="7" t="s">
        <v>654</v>
      </c>
      <c r="H273" s="8" t="s">
        <v>72</v>
      </c>
      <c r="I273" t="s">
        <v>385</v>
      </c>
      <c r="J273" s="9"/>
      <c r="K273" s="9"/>
      <c r="L273" t="s">
        <v>97</v>
      </c>
      <c r="M273" t="s">
        <v>690</v>
      </c>
      <c r="N273" s="5">
        <v>14</v>
      </c>
      <c r="O273" s="5" t="s">
        <v>167</v>
      </c>
      <c r="P273" s="5">
        <v>14</v>
      </c>
      <c r="Q273" t="s">
        <v>188</v>
      </c>
      <c r="R273" s="5">
        <v>22</v>
      </c>
      <c r="S273" s="5" t="s">
        <v>157</v>
      </c>
      <c r="T273">
        <v>7600</v>
      </c>
      <c r="U273" s="10">
        <v>45890.467372685183</v>
      </c>
      <c r="W273" t="s">
        <v>169</v>
      </c>
      <c r="X273" t="s">
        <v>170</v>
      </c>
      <c r="Y273" s="11">
        <v>45930</v>
      </c>
      <c r="Z273" t="s">
        <v>171</v>
      </c>
    </row>
    <row r="274" spans="1:26" x14ac:dyDescent="0.25">
      <c r="A274" s="5">
        <v>2025</v>
      </c>
      <c r="B274" s="6">
        <v>45839</v>
      </c>
      <c r="C274" s="6">
        <v>45930</v>
      </c>
      <c r="D274">
        <v>8860</v>
      </c>
      <c r="E274" t="s">
        <v>162</v>
      </c>
      <c r="F274" s="7" t="s">
        <v>671</v>
      </c>
      <c r="G274" s="7" t="s">
        <v>173</v>
      </c>
      <c r="H274" s="8" t="s">
        <v>72</v>
      </c>
      <c r="I274" t="s">
        <v>245</v>
      </c>
      <c r="J274" s="9">
        <v>35</v>
      </c>
      <c r="K274" s="9"/>
      <c r="L274" t="s">
        <v>97</v>
      </c>
      <c r="M274" t="s">
        <v>246</v>
      </c>
      <c r="N274" s="5">
        <v>14</v>
      </c>
      <c r="O274" s="5" t="s">
        <v>167</v>
      </c>
      <c r="P274" s="5">
        <v>14</v>
      </c>
      <c r="Q274" t="s">
        <v>198</v>
      </c>
      <c r="R274" s="5">
        <v>22</v>
      </c>
      <c r="S274" s="5" t="s">
        <v>157</v>
      </c>
      <c r="T274">
        <v>7600</v>
      </c>
      <c r="U274" s="10">
        <v>45884.541666666664</v>
      </c>
      <c r="W274" t="s">
        <v>169</v>
      </c>
      <c r="X274" t="s">
        <v>170</v>
      </c>
      <c r="Y274" s="11">
        <v>45930</v>
      </c>
      <c r="Z274" t="s">
        <v>171</v>
      </c>
    </row>
    <row r="275" spans="1:26" x14ac:dyDescent="0.25">
      <c r="A275" s="5">
        <v>2025</v>
      </c>
      <c r="B275" s="6">
        <v>45839</v>
      </c>
      <c r="C275" s="6">
        <v>45930</v>
      </c>
      <c r="D275">
        <v>8866</v>
      </c>
      <c r="E275" t="s">
        <v>162</v>
      </c>
      <c r="F275" s="7" t="s">
        <v>691</v>
      </c>
      <c r="G275" s="7" t="s">
        <v>692</v>
      </c>
      <c r="H275" s="8" t="s">
        <v>72</v>
      </c>
      <c r="I275" t="s">
        <v>245</v>
      </c>
      <c r="J275" s="9">
        <v>36</v>
      </c>
      <c r="K275" s="9"/>
      <c r="L275" t="s">
        <v>97</v>
      </c>
      <c r="M275" t="s">
        <v>246</v>
      </c>
      <c r="N275" s="5">
        <v>14</v>
      </c>
      <c r="O275" s="5" t="s">
        <v>167</v>
      </c>
      <c r="P275" s="5">
        <v>14</v>
      </c>
      <c r="Q275" t="s">
        <v>198</v>
      </c>
      <c r="R275" s="5">
        <v>22</v>
      </c>
      <c r="S275" s="5" t="s">
        <v>157</v>
      </c>
      <c r="T275">
        <v>7600</v>
      </c>
      <c r="U275" s="10">
        <v>45884.541666666664</v>
      </c>
      <c r="W275" t="s">
        <v>169</v>
      </c>
      <c r="X275" t="s">
        <v>170</v>
      </c>
      <c r="Y275" s="11">
        <v>45930</v>
      </c>
      <c r="Z275" t="s">
        <v>171</v>
      </c>
    </row>
    <row r="276" spans="1:26" x14ac:dyDescent="0.25">
      <c r="A276" s="5">
        <v>2025</v>
      </c>
      <c r="B276" s="6">
        <v>45839</v>
      </c>
      <c r="C276" s="6">
        <v>45930</v>
      </c>
      <c r="D276">
        <v>8869</v>
      </c>
      <c r="E276" t="s">
        <v>162</v>
      </c>
      <c r="F276" s="7" t="s">
        <v>691</v>
      </c>
      <c r="G276" s="7" t="s">
        <v>692</v>
      </c>
      <c r="H276" s="8" t="s">
        <v>72</v>
      </c>
      <c r="I276" t="s">
        <v>245</v>
      </c>
      <c r="J276" s="9">
        <v>37</v>
      </c>
      <c r="K276" s="9"/>
      <c r="L276" t="s">
        <v>97</v>
      </c>
      <c r="M276" t="s">
        <v>246</v>
      </c>
      <c r="N276" s="5">
        <v>14</v>
      </c>
      <c r="O276" s="5" t="s">
        <v>167</v>
      </c>
      <c r="P276" s="5">
        <v>14</v>
      </c>
      <c r="Q276" t="s">
        <v>198</v>
      </c>
      <c r="R276" s="5">
        <v>22</v>
      </c>
      <c r="S276" s="5" t="s">
        <v>157</v>
      </c>
      <c r="T276">
        <v>7600</v>
      </c>
      <c r="U276" s="10">
        <v>45884.541666666664</v>
      </c>
      <c r="W276" t="s">
        <v>169</v>
      </c>
      <c r="X276" t="s">
        <v>170</v>
      </c>
      <c r="Y276" s="11">
        <v>45930</v>
      </c>
      <c r="Z276" t="s">
        <v>171</v>
      </c>
    </row>
    <row r="277" spans="1:26" x14ac:dyDescent="0.25">
      <c r="A277" s="5">
        <v>2025</v>
      </c>
      <c r="B277" s="6">
        <v>45839</v>
      </c>
      <c r="C277" s="6">
        <v>45930</v>
      </c>
      <c r="D277">
        <v>8871</v>
      </c>
      <c r="E277" t="s">
        <v>162</v>
      </c>
      <c r="F277" s="7" t="s">
        <v>280</v>
      </c>
      <c r="G277" s="7" t="s">
        <v>281</v>
      </c>
      <c r="H277" s="8" t="s">
        <v>72</v>
      </c>
      <c r="I277" t="s">
        <v>245</v>
      </c>
      <c r="J277" s="9">
        <v>44</v>
      </c>
      <c r="K277" s="9"/>
      <c r="L277" t="s">
        <v>97</v>
      </c>
      <c r="M277" t="s">
        <v>246</v>
      </c>
      <c r="N277" s="5">
        <v>14</v>
      </c>
      <c r="O277" s="5" t="s">
        <v>167</v>
      </c>
      <c r="P277" s="5">
        <v>14</v>
      </c>
      <c r="Q277" t="s">
        <v>198</v>
      </c>
      <c r="R277" s="5">
        <v>22</v>
      </c>
      <c r="S277" s="5" t="s">
        <v>157</v>
      </c>
      <c r="T277">
        <v>7600</v>
      </c>
      <c r="U277" s="10">
        <v>45889.541666666664</v>
      </c>
      <c r="W277" t="s">
        <v>169</v>
      </c>
      <c r="X277" t="s">
        <v>170</v>
      </c>
      <c r="Y277" s="11">
        <v>45930</v>
      </c>
      <c r="Z277" t="s">
        <v>171</v>
      </c>
    </row>
    <row r="278" spans="1:26" x14ac:dyDescent="0.25">
      <c r="A278" s="5">
        <v>2025</v>
      </c>
      <c r="B278" s="6">
        <v>45839</v>
      </c>
      <c r="C278" s="6">
        <v>45930</v>
      </c>
      <c r="D278">
        <v>8874</v>
      </c>
      <c r="E278" t="s">
        <v>162</v>
      </c>
      <c r="F278" s="7" t="s">
        <v>693</v>
      </c>
      <c r="G278" s="7" t="s">
        <v>694</v>
      </c>
      <c r="H278" s="8" t="s">
        <v>72</v>
      </c>
      <c r="I278" t="s">
        <v>245</v>
      </c>
      <c r="J278" s="9">
        <v>73</v>
      </c>
      <c r="K278" s="9"/>
      <c r="L278" t="s">
        <v>97</v>
      </c>
      <c r="M278" t="s">
        <v>246</v>
      </c>
      <c r="N278" s="5">
        <v>14</v>
      </c>
      <c r="O278" s="5" t="s">
        <v>167</v>
      </c>
      <c r="P278" s="5">
        <v>14</v>
      </c>
      <c r="Q278" t="s">
        <v>198</v>
      </c>
      <c r="R278" s="5">
        <v>22</v>
      </c>
      <c r="S278" s="5" t="s">
        <v>157</v>
      </c>
      <c r="T278">
        <v>7600</v>
      </c>
      <c r="U278" s="10">
        <v>45884.471064814818</v>
      </c>
      <c r="W278" t="s">
        <v>169</v>
      </c>
      <c r="X278" t="s">
        <v>170</v>
      </c>
      <c r="Y278" s="11">
        <v>45930</v>
      </c>
      <c r="Z278" t="s">
        <v>171</v>
      </c>
    </row>
    <row r="279" spans="1:26" x14ac:dyDescent="0.25">
      <c r="A279" s="5">
        <v>2025</v>
      </c>
      <c r="B279" s="6">
        <v>45839</v>
      </c>
      <c r="C279" s="6">
        <v>45930</v>
      </c>
      <c r="D279">
        <v>8877</v>
      </c>
      <c r="E279" t="s">
        <v>162</v>
      </c>
      <c r="F279" s="7" t="s">
        <v>695</v>
      </c>
      <c r="G279" s="7" t="s">
        <v>619</v>
      </c>
      <c r="H279" s="8" t="s">
        <v>72</v>
      </c>
      <c r="I279" t="s">
        <v>245</v>
      </c>
      <c r="J279" s="9">
        <v>2</v>
      </c>
      <c r="K279" s="9"/>
      <c r="L279" t="s">
        <v>97</v>
      </c>
      <c r="M279" t="s">
        <v>246</v>
      </c>
      <c r="N279" s="5">
        <v>14</v>
      </c>
      <c r="O279" s="5" t="s">
        <v>167</v>
      </c>
      <c r="P279" s="5">
        <v>14</v>
      </c>
      <c r="Q279" t="s">
        <v>198</v>
      </c>
      <c r="R279" s="5">
        <v>22</v>
      </c>
      <c r="S279" s="5" t="s">
        <v>157</v>
      </c>
      <c r="T279">
        <v>7600</v>
      </c>
      <c r="U279" s="10">
        <v>45874.400347222225</v>
      </c>
      <c r="W279" t="s">
        <v>169</v>
      </c>
      <c r="X279" t="s">
        <v>170</v>
      </c>
      <c r="Y279" s="11">
        <v>45930</v>
      </c>
      <c r="Z279" t="s">
        <v>171</v>
      </c>
    </row>
    <row r="280" spans="1:26" x14ac:dyDescent="0.25">
      <c r="A280" s="5">
        <v>2025</v>
      </c>
      <c r="B280" s="6">
        <v>45839</v>
      </c>
      <c r="C280" s="6">
        <v>45930</v>
      </c>
      <c r="D280">
        <v>8890</v>
      </c>
      <c r="E280" t="s">
        <v>162</v>
      </c>
      <c r="F280" s="7" t="s">
        <v>337</v>
      </c>
      <c r="G280" s="7" t="s">
        <v>696</v>
      </c>
      <c r="H280" s="8" t="s">
        <v>72</v>
      </c>
      <c r="I280" t="s">
        <v>228</v>
      </c>
      <c r="J280" s="9" t="s">
        <v>196</v>
      </c>
      <c r="K280" s="9"/>
      <c r="L280" t="s">
        <v>97</v>
      </c>
      <c r="M280" t="s">
        <v>229</v>
      </c>
      <c r="N280" s="5">
        <v>14</v>
      </c>
      <c r="O280" s="5" t="s">
        <v>167</v>
      </c>
      <c r="P280" s="5">
        <v>14</v>
      </c>
      <c r="Q280" t="s">
        <v>168</v>
      </c>
      <c r="R280" s="5">
        <v>22</v>
      </c>
      <c r="S280" s="5" t="s">
        <v>157</v>
      </c>
      <c r="T280">
        <v>7600</v>
      </c>
      <c r="U280" s="10">
        <v>45873.541666666664</v>
      </c>
      <c r="W280" t="s">
        <v>169</v>
      </c>
      <c r="X280" t="s">
        <v>170</v>
      </c>
      <c r="Y280" s="11">
        <v>45930</v>
      </c>
      <c r="Z280" t="s">
        <v>171</v>
      </c>
    </row>
    <row r="281" spans="1:26" x14ac:dyDescent="0.25">
      <c r="A281" s="5">
        <v>2025</v>
      </c>
      <c r="B281" s="6">
        <v>45839</v>
      </c>
      <c r="C281" s="6">
        <v>45930</v>
      </c>
      <c r="D281">
        <v>8891</v>
      </c>
      <c r="E281" t="s">
        <v>162</v>
      </c>
      <c r="F281" s="7" t="s">
        <v>337</v>
      </c>
      <c r="G281" s="7" t="s">
        <v>696</v>
      </c>
      <c r="H281" s="8" t="s">
        <v>72</v>
      </c>
      <c r="I281" t="s">
        <v>228</v>
      </c>
      <c r="J281" s="9" t="s">
        <v>697</v>
      </c>
      <c r="K281" s="9"/>
      <c r="L281" t="s">
        <v>97</v>
      </c>
      <c r="M281" t="s">
        <v>229</v>
      </c>
      <c r="N281" s="5">
        <v>14</v>
      </c>
      <c r="O281" s="5" t="s">
        <v>167</v>
      </c>
      <c r="P281" s="5">
        <v>14</v>
      </c>
      <c r="Q281" t="s">
        <v>168</v>
      </c>
      <c r="R281" s="5">
        <v>22</v>
      </c>
      <c r="S281" s="5" t="s">
        <v>157</v>
      </c>
      <c r="T281">
        <v>7600</v>
      </c>
      <c r="U281" s="10">
        <v>45873.541666666664</v>
      </c>
      <c r="W281" t="s">
        <v>169</v>
      </c>
      <c r="X281" t="s">
        <v>170</v>
      </c>
      <c r="Y281" s="11">
        <v>45930</v>
      </c>
      <c r="Z281" t="s">
        <v>171</v>
      </c>
    </row>
    <row r="282" spans="1:26" x14ac:dyDescent="0.25">
      <c r="A282" s="5">
        <v>2025</v>
      </c>
      <c r="B282" s="6">
        <v>45839</v>
      </c>
      <c r="C282" s="6">
        <v>45930</v>
      </c>
      <c r="D282">
        <v>8898</v>
      </c>
      <c r="E282" t="s">
        <v>162</v>
      </c>
      <c r="F282" s="7" t="s">
        <v>181</v>
      </c>
      <c r="G282" s="7" t="s">
        <v>698</v>
      </c>
      <c r="H282" s="8" t="s">
        <v>72</v>
      </c>
      <c r="I282" t="s">
        <v>699</v>
      </c>
      <c r="J282" s="9"/>
      <c r="K282" s="9"/>
      <c r="L282" t="s">
        <v>97</v>
      </c>
      <c r="M282" t="s">
        <v>700</v>
      </c>
      <c r="N282" s="5">
        <v>14</v>
      </c>
      <c r="O282" s="5" t="s">
        <v>167</v>
      </c>
      <c r="P282" s="5">
        <v>14</v>
      </c>
      <c r="Q282" t="s">
        <v>202</v>
      </c>
      <c r="R282" s="5">
        <v>22</v>
      </c>
      <c r="S282" s="5" t="s">
        <v>157</v>
      </c>
      <c r="T282">
        <v>7600</v>
      </c>
      <c r="U282" s="10">
        <v>45873.439513888887</v>
      </c>
      <c r="W282" t="s">
        <v>169</v>
      </c>
      <c r="X282" t="s">
        <v>170</v>
      </c>
      <c r="Y282" s="11">
        <v>45930</v>
      </c>
      <c r="Z282" t="s">
        <v>171</v>
      </c>
    </row>
    <row r="283" spans="1:26" x14ac:dyDescent="0.25">
      <c r="A283" s="5">
        <v>2025</v>
      </c>
      <c r="B283" s="6">
        <v>45839</v>
      </c>
      <c r="C283" s="6">
        <v>45930</v>
      </c>
      <c r="D283">
        <v>8908</v>
      </c>
      <c r="E283" t="s">
        <v>162</v>
      </c>
      <c r="F283" s="7" t="s">
        <v>701</v>
      </c>
      <c r="G283" s="7" t="s">
        <v>484</v>
      </c>
      <c r="H283" s="8" t="s">
        <v>72</v>
      </c>
      <c r="I283" t="s">
        <v>702</v>
      </c>
      <c r="J283" s="9"/>
      <c r="K283" s="9"/>
      <c r="L283" t="s">
        <v>97</v>
      </c>
      <c r="M283" t="s">
        <v>384</v>
      </c>
      <c r="N283" s="5">
        <v>14</v>
      </c>
      <c r="O283" s="5" t="s">
        <v>167</v>
      </c>
      <c r="P283" s="5">
        <v>14</v>
      </c>
      <c r="Q283" t="s">
        <v>202</v>
      </c>
      <c r="R283" s="5">
        <v>22</v>
      </c>
      <c r="S283" s="5" t="s">
        <v>157</v>
      </c>
      <c r="T283">
        <v>7600</v>
      </c>
      <c r="U283" s="10">
        <v>45874.541666666664</v>
      </c>
      <c r="W283" t="s">
        <v>169</v>
      </c>
      <c r="X283" t="s">
        <v>170</v>
      </c>
      <c r="Y283" s="11">
        <v>45930</v>
      </c>
      <c r="Z283" t="s">
        <v>171</v>
      </c>
    </row>
    <row r="284" spans="1:26" x14ac:dyDescent="0.25">
      <c r="A284" s="5">
        <v>2025</v>
      </c>
      <c r="B284" s="6">
        <v>45839</v>
      </c>
      <c r="C284" s="6">
        <v>45930</v>
      </c>
      <c r="D284">
        <v>8913</v>
      </c>
      <c r="E284" t="s">
        <v>162</v>
      </c>
      <c r="F284" s="7" t="s">
        <v>177</v>
      </c>
      <c r="G284" s="7" t="s">
        <v>241</v>
      </c>
      <c r="H284" s="8" t="s">
        <v>72</v>
      </c>
      <c r="I284" t="s">
        <v>446</v>
      </c>
      <c r="J284" s="9"/>
      <c r="K284" s="9"/>
      <c r="L284" t="s">
        <v>97</v>
      </c>
      <c r="M284" t="s">
        <v>273</v>
      </c>
      <c r="N284" s="5">
        <v>14</v>
      </c>
      <c r="O284" s="5" t="s">
        <v>167</v>
      </c>
      <c r="P284" s="5">
        <v>14</v>
      </c>
      <c r="Q284" t="s">
        <v>234</v>
      </c>
      <c r="R284" s="5">
        <v>22</v>
      </c>
      <c r="S284" s="5" t="s">
        <v>157</v>
      </c>
      <c r="T284">
        <v>7600</v>
      </c>
      <c r="U284" s="10">
        <v>45874.541666666664</v>
      </c>
      <c r="W284" t="s">
        <v>169</v>
      </c>
      <c r="X284" t="s">
        <v>170</v>
      </c>
      <c r="Y284" s="11">
        <v>45930</v>
      </c>
      <c r="Z284" t="s">
        <v>171</v>
      </c>
    </row>
    <row r="285" spans="1:26" x14ac:dyDescent="0.25">
      <c r="A285" s="5">
        <v>2025</v>
      </c>
      <c r="B285" s="6">
        <v>45839</v>
      </c>
      <c r="C285" s="6">
        <v>45930</v>
      </c>
      <c r="D285">
        <v>8916</v>
      </c>
      <c r="E285" t="s">
        <v>162</v>
      </c>
      <c r="F285" s="7" t="s">
        <v>703</v>
      </c>
      <c r="G285" s="7" t="s">
        <v>704</v>
      </c>
      <c r="H285" s="8" t="s">
        <v>72</v>
      </c>
      <c r="I285" t="s">
        <v>705</v>
      </c>
      <c r="J285" s="9"/>
      <c r="K285" s="9"/>
      <c r="L285" t="s">
        <v>97</v>
      </c>
      <c r="M285" t="s">
        <v>343</v>
      </c>
      <c r="N285" s="5">
        <v>14</v>
      </c>
      <c r="O285" s="5" t="s">
        <v>167</v>
      </c>
      <c r="P285" s="5">
        <v>14</v>
      </c>
      <c r="Q285" t="s">
        <v>168</v>
      </c>
      <c r="R285" s="5">
        <v>22</v>
      </c>
      <c r="S285" s="5" t="s">
        <v>157</v>
      </c>
      <c r="T285">
        <v>7600</v>
      </c>
      <c r="U285" s="10">
        <v>45874.541666666664</v>
      </c>
      <c r="W285" t="s">
        <v>169</v>
      </c>
      <c r="X285" t="s">
        <v>170</v>
      </c>
      <c r="Y285" s="11">
        <v>45930</v>
      </c>
      <c r="Z285" t="s">
        <v>171</v>
      </c>
    </row>
    <row r="286" spans="1:26" x14ac:dyDescent="0.25">
      <c r="A286" s="5">
        <v>2025</v>
      </c>
      <c r="B286" s="6">
        <v>45839</v>
      </c>
      <c r="C286" s="6">
        <v>45930</v>
      </c>
      <c r="D286">
        <v>8928</v>
      </c>
      <c r="E286" t="s">
        <v>162</v>
      </c>
      <c r="F286" s="7" t="s">
        <v>164</v>
      </c>
      <c r="G286" s="7" t="s">
        <v>706</v>
      </c>
      <c r="H286" s="8" t="s">
        <v>72</v>
      </c>
      <c r="I286" t="s">
        <v>707</v>
      </c>
      <c r="J286" s="9"/>
      <c r="K286" s="9"/>
      <c r="L286" t="s">
        <v>97</v>
      </c>
      <c r="M286" t="s">
        <v>708</v>
      </c>
      <c r="N286" s="5">
        <v>14</v>
      </c>
      <c r="O286" s="5" t="s">
        <v>167</v>
      </c>
      <c r="P286" s="5">
        <v>14</v>
      </c>
      <c r="Q286" t="s">
        <v>168</v>
      </c>
      <c r="R286" s="5">
        <v>22</v>
      </c>
      <c r="S286" s="5" t="s">
        <v>157</v>
      </c>
      <c r="T286">
        <v>7600</v>
      </c>
      <c r="U286" s="10">
        <v>45917.428865740738</v>
      </c>
      <c r="W286" t="s">
        <v>169</v>
      </c>
      <c r="X286" t="s">
        <v>170</v>
      </c>
      <c r="Y286" s="11">
        <v>45930</v>
      </c>
      <c r="Z286" t="s">
        <v>171</v>
      </c>
    </row>
    <row r="287" spans="1:26" x14ac:dyDescent="0.25">
      <c r="A287" s="5">
        <v>2025</v>
      </c>
      <c r="B287" s="6">
        <v>45839</v>
      </c>
      <c r="C287" s="6">
        <v>45930</v>
      </c>
      <c r="D287">
        <v>8931</v>
      </c>
      <c r="E287" t="s">
        <v>162</v>
      </c>
      <c r="F287" s="7" t="s">
        <v>706</v>
      </c>
      <c r="G287" s="7" t="s">
        <v>164</v>
      </c>
      <c r="H287" s="8" t="s">
        <v>72</v>
      </c>
      <c r="I287" t="s">
        <v>707</v>
      </c>
      <c r="J287" s="9"/>
      <c r="K287" s="9"/>
      <c r="L287" t="s">
        <v>97</v>
      </c>
      <c r="M287" t="s">
        <v>708</v>
      </c>
      <c r="N287" s="5">
        <v>14</v>
      </c>
      <c r="O287" s="5" t="s">
        <v>167</v>
      </c>
      <c r="P287" s="5">
        <v>14</v>
      </c>
      <c r="Q287" t="s">
        <v>168</v>
      </c>
      <c r="R287" s="5">
        <v>22</v>
      </c>
      <c r="S287" s="5" t="s">
        <v>157</v>
      </c>
      <c r="T287">
        <v>7600</v>
      </c>
      <c r="U287" s="10">
        <v>45917.454467592594</v>
      </c>
      <c r="W287" t="s">
        <v>169</v>
      </c>
      <c r="X287" t="s">
        <v>170</v>
      </c>
      <c r="Y287" s="11">
        <v>45930</v>
      </c>
      <c r="Z287" t="s">
        <v>171</v>
      </c>
    </row>
    <row r="288" spans="1:26" x14ac:dyDescent="0.25">
      <c r="A288" s="5">
        <v>2025</v>
      </c>
      <c r="B288" s="6">
        <v>45839</v>
      </c>
      <c r="C288" s="6">
        <v>45930</v>
      </c>
      <c r="D288">
        <v>8936</v>
      </c>
      <c r="E288" t="s">
        <v>162</v>
      </c>
      <c r="F288" s="7" t="s">
        <v>709</v>
      </c>
      <c r="G288" s="7" t="s">
        <v>164</v>
      </c>
      <c r="H288" s="8" t="s">
        <v>72</v>
      </c>
      <c r="I288" t="s">
        <v>710</v>
      </c>
      <c r="J288" s="9"/>
      <c r="K288" s="9"/>
      <c r="L288" t="s">
        <v>97</v>
      </c>
      <c r="M288" t="s">
        <v>711</v>
      </c>
      <c r="N288" s="5">
        <v>14</v>
      </c>
      <c r="O288" s="5" t="s">
        <v>167</v>
      </c>
      <c r="P288" s="5">
        <v>14</v>
      </c>
      <c r="Q288" t="s">
        <v>202</v>
      </c>
      <c r="R288" s="5">
        <v>22</v>
      </c>
      <c r="S288" s="5" t="s">
        <v>157</v>
      </c>
      <c r="T288">
        <v>7600</v>
      </c>
      <c r="U288" s="10">
        <v>45874.503888888888</v>
      </c>
      <c r="W288" t="s">
        <v>169</v>
      </c>
      <c r="X288" t="s">
        <v>170</v>
      </c>
      <c r="Y288" s="11">
        <v>45930</v>
      </c>
      <c r="Z288" t="s">
        <v>171</v>
      </c>
    </row>
    <row r="289" spans="1:26" x14ac:dyDescent="0.25">
      <c r="A289" s="5">
        <v>2025</v>
      </c>
      <c r="B289" s="6">
        <v>45839</v>
      </c>
      <c r="C289" s="6">
        <v>45930</v>
      </c>
      <c r="D289">
        <v>8935</v>
      </c>
      <c r="E289" t="s">
        <v>162</v>
      </c>
      <c r="F289" s="7" t="s">
        <v>712</v>
      </c>
      <c r="G289" s="7" t="s">
        <v>713</v>
      </c>
      <c r="H289" s="8" t="s">
        <v>72</v>
      </c>
      <c r="I289" t="s">
        <v>452</v>
      </c>
      <c r="J289" s="9"/>
      <c r="K289" s="9"/>
      <c r="L289" t="s">
        <v>97</v>
      </c>
      <c r="M289" t="s">
        <v>453</v>
      </c>
      <c r="N289" s="5">
        <v>14</v>
      </c>
      <c r="O289" s="5" t="s">
        <v>167</v>
      </c>
      <c r="P289" s="5">
        <v>14</v>
      </c>
      <c r="Q289" t="s">
        <v>198</v>
      </c>
      <c r="R289" s="5">
        <v>22</v>
      </c>
      <c r="S289" s="5" t="s">
        <v>157</v>
      </c>
      <c r="T289">
        <v>7600</v>
      </c>
      <c r="U289" s="10">
        <v>45874.498391203706</v>
      </c>
      <c r="W289" t="s">
        <v>169</v>
      </c>
      <c r="X289" t="s">
        <v>170</v>
      </c>
      <c r="Y289" s="11">
        <v>45930</v>
      </c>
      <c r="Z289" t="s">
        <v>171</v>
      </c>
    </row>
    <row r="290" spans="1:26" x14ac:dyDescent="0.25">
      <c r="A290" s="5">
        <v>2025</v>
      </c>
      <c r="B290" s="6">
        <v>45839</v>
      </c>
      <c r="C290" s="6">
        <v>45930</v>
      </c>
      <c r="D290">
        <v>8945</v>
      </c>
      <c r="E290" t="s">
        <v>162</v>
      </c>
      <c r="F290" s="7" t="s">
        <v>714</v>
      </c>
      <c r="G290" s="7" t="s">
        <v>715</v>
      </c>
      <c r="H290" s="8" t="s">
        <v>72</v>
      </c>
      <c r="I290" t="s">
        <v>716</v>
      </c>
      <c r="J290" s="9"/>
      <c r="K290" s="9"/>
      <c r="L290" t="s">
        <v>97</v>
      </c>
      <c r="M290" t="s">
        <v>410</v>
      </c>
      <c r="N290" s="5">
        <v>14</v>
      </c>
      <c r="O290" s="5" t="s">
        <v>167</v>
      </c>
      <c r="P290" s="5">
        <v>14</v>
      </c>
      <c r="Q290" t="s">
        <v>188</v>
      </c>
      <c r="R290" s="5">
        <v>22</v>
      </c>
      <c r="S290" s="5" t="s">
        <v>157</v>
      </c>
      <c r="T290">
        <v>7600</v>
      </c>
      <c r="U290" s="10">
        <v>45901.541666666664</v>
      </c>
      <c r="W290" t="s">
        <v>169</v>
      </c>
      <c r="X290" t="s">
        <v>170</v>
      </c>
      <c r="Y290" s="11">
        <v>45930</v>
      </c>
      <c r="Z290" t="s">
        <v>171</v>
      </c>
    </row>
    <row r="291" spans="1:26" x14ac:dyDescent="0.25">
      <c r="A291" s="5">
        <v>2025</v>
      </c>
      <c r="B291" s="6">
        <v>45839</v>
      </c>
      <c r="C291" s="6">
        <v>45930</v>
      </c>
      <c r="D291">
        <v>8949</v>
      </c>
      <c r="E291" t="s">
        <v>162</v>
      </c>
      <c r="F291" s="7" t="s">
        <v>193</v>
      </c>
      <c r="G291" s="7" t="s">
        <v>193</v>
      </c>
      <c r="H291" s="8" t="s">
        <v>72</v>
      </c>
      <c r="I291" t="s">
        <v>717</v>
      </c>
      <c r="J291" s="9"/>
      <c r="K291" s="9"/>
      <c r="L291" t="s">
        <v>97</v>
      </c>
      <c r="M291" t="s">
        <v>183</v>
      </c>
      <c r="N291" s="5">
        <v>14</v>
      </c>
      <c r="O291" s="5" t="s">
        <v>167</v>
      </c>
      <c r="P291" s="5">
        <v>14</v>
      </c>
      <c r="Q291" t="s">
        <v>168</v>
      </c>
      <c r="R291" s="5">
        <v>22</v>
      </c>
      <c r="S291" s="5" t="s">
        <v>157</v>
      </c>
      <c r="T291">
        <v>7600</v>
      </c>
      <c r="U291" s="10">
        <v>45877.541666666664</v>
      </c>
      <c r="W291" t="s">
        <v>169</v>
      </c>
      <c r="X291" t="s">
        <v>170</v>
      </c>
      <c r="Y291" s="11">
        <v>45930</v>
      </c>
      <c r="Z291" t="s">
        <v>171</v>
      </c>
    </row>
    <row r="292" spans="1:26" x14ac:dyDescent="0.25">
      <c r="A292" s="5">
        <v>2025</v>
      </c>
      <c r="B292" s="6">
        <v>45839</v>
      </c>
      <c r="C292" s="6">
        <v>45930</v>
      </c>
      <c r="D292">
        <v>8952</v>
      </c>
      <c r="E292" t="s">
        <v>162</v>
      </c>
      <c r="F292" s="7" t="s">
        <v>718</v>
      </c>
      <c r="G292" s="7" t="s">
        <v>644</v>
      </c>
      <c r="H292" s="8" t="s">
        <v>72</v>
      </c>
      <c r="I292" t="s">
        <v>719</v>
      </c>
      <c r="J292" s="9"/>
      <c r="K292" s="9"/>
      <c r="L292" t="s">
        <v>97</v>
      </c>
      <c r="M292" t="s">
        <v>720</v>
      </c>
      <c r="N292" s="5">
        <v>14</v>
      </c>
      <c r="O292" s="5" t="s">
        <v>167</v>
      </c>
      <c r="P292" s="5">
        <v>14</v>
      </c>
      <c r="Q292" t="s">
        <v>168</v>
      </c>
      <c r="R292" s="5">
        <v>22</v>
      </c>
      <c r="S292" s="5" t="s">
        <v>157</v>
      </c>
      <c r="T292">
        <v>7600</v>
      </c>
      <c r="U292" s="10">
        <v>45894.541666666664</v>
      </c>
      <c r="W292" t="s">
        <v>169</v>
      </c>
      <c r="X292" t="s">
        <v>170</v>
      </c>
      <c r="Y292" s="11">
        <v>45930</v>
      </c>
      <c r="Z292" t="s">
        <v>171</v>
      </c>
    </row>
    <row r="293" spans="1:26" x14ac:dyDescent="0.25">
      <c r="A293" s="5">
        <v>2025</v>
      </c>
      <c r="B293" s="6">
        <v>45839</v>
      </c>
      <c r="C293" s="6">
        <v>45930</v>
      </c>
      <c r="D293">
        <v>8957</v>
      </c>
      <c r="E293" t="s">
        <v>162</v>
      </c>
      <c r="F293" s="7" t="s">
        <v>721</v>
      </c>
      <c r="G293" s="7" t="s">
        <v>722</v>
      </c>
      <c r="H293" s="8" t="s">
        <v>72</v>
      </c>
      <c r="I293" t="s">
        <v>502</v>
      </c>
      <c r="J293" s="9">
        <v>129</v>
      </c>
      <c r="K293" s="9"/>
      <c r="L293" t="s">
        <v>97</v>
      </c>
      <c r="M293" t="s">
        <v>503</v>
      </c>
      <c r="N293" s="5">
        <v>14</v>
      </c>
      <c r="O293" s="5" t="s">
        <v>167</v>
      </c>
      <c r="P293" s="5">
        <v>14</v>
      </c>
      <c r="Q293" t="s">
        <v>176</v>
      </c>
      <c r="R293" s="5">
        <v>22</v>
      </c>
      <c r="S293" s="5" t="s">
        <v>157</v>
      </c>
      <c r="T293">
        <v>7600</v>
      </c>
      <c r="U293" s="10">
        <v>45875.381631944445</v>
      </c>
      <c r="W293" t="s">
        <v>169</v>
      </c>
      <c r="X293" t="s">
        <v>170</v>
      </c>
      <c r="Y293" s="11">
        <v>45930</v>
      </c>
      <c r="Z293" t="s">
        <v>171</v>
      </c>
    </row>
    <row r="294" spans="1:26" x14ac:dyDescent="0.25">
      <c r="A294" s="5">
        <v>2025</v>
      </c>
      <c r="B294" s="6">
        <v>45839</v>
      </c>
      <c r="C294" s="6">
        <v>45930</v>
      </c>
      <c r="D294">
        <v>8958</v>
      </c>
      <c r="E294" t="s">
        <v>162</v>
      </c>
      <c r="F294" s="7" t="s">
        <v>723</v>
      </c>
      <c r="G294" s="7" t="s">
        <v>403</v>
      </c>
      <c r="H294" s="8" t="s">
        <v>72</v>
      </c>
      <c r="I294" t="s">
        <v>228</v>
      </c>
      <c r="J294" s="9"/>
      <c r="K294" s="9"/>
      <c r="L294" t="s">
        <v>97</v>
      </c>
      <c r="M294" t="s">
        <v>229</v>
      </c>
      <c r="N294" s="5">
        <v>14</v>
      </c>
      <c r="O294" s="5" t="s">
        <v>167</v>
      </c>
      <c r="P294" s="5">
        <v>14</v>
      </c>
      <c r="Q294" t="s">
        <v>188</v>
      </c>
      <c r="R294" s="5">
        <v>22</v>
      </c>
      <c r="S294" s="5" t="s">
        <v>157</v>
      </c>
      <c r="T294">
        <v>7600</v>
      </c>
      <c r="U294" s="10">
        <v>45875.386238425926</v>
      </c>
      <c r="W294" t="s">
        <v>169</v>
      </c>
      <c r="X294" t="s">
        <v>170</v>
      </c>
      <c r="Y294" s="11">
        <v>45930</v>
      </c>
      <c r="Z294" t="s">
        <v>171</v>
      </c>
    </row>
    <row r="295" spans="1:26" x14ac:dyDescent="0.25">
      <c r="A295" s="5">
        <v>2025</v>
      </c>
      <c r="B295" s="6">
        <v>45839</v>
      </c>
      <c r="C295" s="6">
        <v>45930</v>
      </c>
      <c r="D295">
        <v>8962</v>
      </c>
      <c r="E295" t="s">
        <v>162</v>
      </c>
      <c r="F295" s="7" t="s">
        <v>689</v>
      </c>
      <c r="G295" s="7" t="s">
        <v>724</v>
      </c>
      <c r="H295" s="8" t="s">
        <v>72</v>
      </c>
      <c r="I295" t="s">
        <v>725</v>
      </c>
      <c r="J295" s="9"/>
      <c r="K295" s="9"/>
      <c r="L295" t="s">
        <v>97</v>
      </c>
      <c r="M295" t="s">
        <v>726</v>
      </c>
      <c r="N295" s="5">
        <v>14</v>
      </c>
      <c r="O295" s="5" t="s">
        <v>167</v>
      </c>
      <c r="P295" s="5">
        <v>14</v>
      </c>
      <c r="Q295" t="s">
        <v>234</v>
      </c>
      <c r="R295" s="5">
        <v>22</v>
      </c>
      <c r="S295" s="5" t="s">
        <v>157</v>
      </c>
      <c r="T295">
        <v>7600</v>
      </c>
      <c r="U295" s="10">
        <v>45875.408738425926</v>
      </c>
      <c r="W295" t="s">
        <v>169</v>
      </c>
      <c r="X295" t="s">
        <v>170</v>
      </c>
      <c r="Y295" s="11">
        <v>45930</v>
      </c>
      <c r="Z295" t="s">
        <v>171</v>
      </c>
    </row>
    <row r="296" spans="1:26" x14ac:dyDescent="0.25">
      <c r="A296" s="5">
        <v>2025</v>
      </c>
      <c r="B296" s="6">
        <v>45839</v>
      </c>
      <c r="C296" s="6">
        <v>45930</v>
      </c>
      <c r="D296">
        <v>8964</v>
      </c>
      <c r="E296" t="s">
        <v>162</v>
      </c>
      <c r="F296" s="7" t="s">
        <v>727</v>
      </c>
      <c r="G296" s="7" t="s">
        <v>728</v>
      </c>
      <c r="H296" s="8" t="s">
        <v>72</v>
      </c>
      <c r="I296" t="s">
        <v>546</v>
      </c>
      <c r="J296" s="9"/>
      <c r="K296" s="9"/>
      <c r="L296" t="s">
        <v>97</v>
      </c>
      <c r="M296" t="s">
        <v>528</v>
      </c>
      <c r="N296" s="5">
        <v>14</v>
      </c>
      <c r="O296" s="5" t="s">
        <v>167</v>
      </c>
      <c r="P296" s="5">
        <v>14</v>
      </c>
      <c r="Q296" t="s">
        <v>367</v>
      </c>
      <c r="R296" s="5">
        <v>22</v>
      </c>
      <c r="S296" s="5" t="s">
        <v>157</v>
      </c>
      <c r="T296">
        <v>7600</v>
      </c>
      <c r="U296" s="10">
        <v>45875.41946759259</v>
      </c>
      <c r="W296" t="s">
        <v>169</v>
      </c>
      <c r="X296" t="s">
        <v>170</v>
      </c>
      <c r="Y296" s="11">
        <v>45930</v>
      </c>
      <c r="Z296" t="s">
        <v>171</v>
      </c>
    </row>
    <row r="297" spans="1:26" x14ac:dyDescent="0.25">
      <c r="A297" s="5">
        <v>2025</v>
      </c>
      <c r="B297" s="6">
        <v>45839</v>
      </c>
      <c r="C297" s="6">
        <v>45930</v>
      </c>
      <c r="D297">
        <v>8961</v>
      </c>
      <c r="E297" t="s">
        <v>162</v>
      </c>
      <c r="F297" s="7" t="s">
        <v>729</v>
      </c>
      <c r="G297" s="7" t="s">
        <v>730</v>
      </c>
      <c r="H297" s="8" t="s">
        <v>72</v>
      </c>
      <c r="I297" t="s">
        <v>731</v>
      </c>
      <c r="J297" s="9"/>
      <c r="K297" s="9"/>
      <c r="L297" t="s">
        <v>97</v>
      </c>
      <c r="M297" t="s">
        <v>732</v>
      </c>
      <c r="N297" s="5">
        <v>14</v>
      </c>
      <c r="O297" s="5" t="s">
        <v>167</v>
      </c>
      <c r="P297" s="5">
        <v>14</v>
      </c>
      <c r="Q297" t="s">
        <v>176</v>
      </c>
      <c r="R297" s="5">
        <v>22</v>
      </c>
      <c r="S297" s="5" t="s">
        <v>157</v>
      </c>
      <c r="T297">
        <v>7600</v>
      </c>
      <c r="U297" s="10">
        <v>45875.407777777778</v>
      </c>
      <c r="W297" t="s">
        <v>169</v>
      </c>
      <c r="X297" t="s">
        <v>170</v>
      </c>
      <c r="Y297" s="11">
        <v>45930</v>
      </c>
      <c r="Z297" t="s">
        <v>171</v>
      </c>
    </row>
    <row r="298" spans="1:26" x14ac:dyDescent="0.25">
      <c r="A298" s="5">
        <v>2025</v>
      </c>
      <c r="B298" s="6">
        <v>45839</v>
      </c>
      <c r="C298" s="6">
        <v>45930</v>
      </c>
      <c r="D298">
        <v>8971</v>
      </c>
      <c r="E298" t="s">
        <v>162</v>
      </c>
      <c r="F298" s="7" t="s">
        <v>223</v>
      </c>
      <c r="G298" s="7" t="s">
        <v>733</v>
      </c>
      <c r="H298" s="8" t="s">
        <v>72</v>
      </c>
      <c r="I298" t="s">
        <v>217</v>
      </c>
      <c r="J298" s="9"/>
      <c r="K298" s="9"/>
      <c r="L298" t="s">
        <v>97</v>
      </c>
      <c r="M298" t="s">
        <v>734</v>
      </c>
      <c r="N298" s="5">
        <v>14</v>
      </c>
      <c r="O298" s="5" t="s">
        <v>167</v>
      </c>
      <c r="P298" s="5">
        <v>14</v>
      </c>
      <c r="Q298" t="s">
        <v>188</v>
      </c>
      <c r="R298" s="5">
        <v>22</v>
      </c>
      <c r="S298" s="5" t="s">
        <v>157</v>
      </c>
      <c r="T298">
        <v>7600</v>
      </c>
      <c r="U298" s="10">
        <v>45884.500428240739</v>
      </c>
      <c r="W298" t="s">
        <v>169</v>
      </c>
      <c r="X298" t="s">
        <v>170</v>
      </c>
      <c r="Y298" s="11">
        <v>45930</v>
      </c>
      <c r="Z298" t="s">
        <v>171</v>
      </c>
    </row>
    <row r="299" spans="1:26" x14ac:dyDescent="0.25">
      <c r="A299" s="5">
        <v>2025</v>
      </c>
      <c r="B299" s="6">
        <v>45839</v>
      </c>
      <c r="C299" s="6">
        <v>45930</v>
      </c>
      <c r="D299">
        <v>8990</v>
      </c>
      <c r="E299" t="s">
        <v>162</v>
      </c>
      <c r="F299" s="7" t="s">
        <v>262</v>
      </c>
      <c r="G299" s="7" t="s">
        <v>263</v>
      </c>
      <c r="H299" s="8" t="s">
        <v>72</v>
      </c>
      <c r="I299" t="s">
        <v>735</v>
      </c>
      <c r="J299" s="9"/>
      <c r="K299" s="9"/>
      <c r="L299" t="s">
        <v>97</v>
      </c>
      <c r="M299" t="s">
        <v>210</v>
      </c>
      <c r="N299" s="5">
        <v>14</v>
      </c>
      <c r="O299" s="5" t="s">
        <v>167</v>
      </c>
      <c r="P299" s="5">
        <v>14</v>
      </c>
      <c r="Q299" t="s">
        <v>188</v>
      </c>
      <c r="R299" s="5">
        <v>22</v>
      </c>
      <c r="S299" s="5" t="s">
        <v>157</v>
      </c>
      <c r="T299">
        <v>7600</v>
      </c>
      <c r="U299" s="10">
        <v>45890.541666666664</v>
      </c>
      <c r="W299" t="s">
        <v>169</v>
      </c>
      <c r="X299" t="s">
        <v>170</v>
      </c>
      <c r="Y299" s="11">
        <v>45930</v>
      </c>
      <c r="Z299" t="s">
        <v>171</v>
      </c>
    </row>
    <row r="300" spans="1:26" x14ac:dyDescent="0.25">
      <c r="A300" s="5">
        <v>2025</v>
      </c>
      <c r="B300" s="6">
        <v>45839</v>
      </c>
      <c r="C300" s="6">
        <v>45930</v>
      </c>
      <c r="D300">
        <v>8997</v>
      </c>
      <c r="E300" t="s">
        <v>162</v>
      </c>
      <c r="F300" s="7" t="s">
        <v>736</v>
      </c>
      <c r="G300" s="7" t="s">
        <v>737</v>
      </c>
      <c r="H300" s="8" t="s">
        <v>72</v>
      </c>
      <c r="I300" t="s">
        <v>371</v>
      </c>
      <c r="J300" s="9">
        <v>309</v>
      </c>
      <c r="K300" s="9"/>
      <c r="L300" t="s">
        <v>97</v>
      </c>
      <c r="M300" t="s">
        <v>496</v>
      </c>
      <c r="N300" s="5">
        <v>14</v>
      </c>
      <c r="O300" s="5" t="s">
        <v>167</v>
      </c>
      <c r="P300" s="5">
        <v>14</v>
      </c>
      <c r="Q300" t="s">
        <v>198</v>
      </c>
      <c r="R300" s="5">
        <v>22</v>
      </c>
      <c r="S300" s="5" t="s">
        <v>157</v>
      </c>
      <c r="T300">
        <v>7600</v>
      </c>
      <c r="U300" s="10">
        <v>45876.496921296297</v>
      </c>
      <c r="W300" t="s">
        <v>169</v>
      </c>
      <c r="X300" t="s">
        <v>170</v>
      </c>
      <c r="Y300" s="11">
        <v>45930</v>
      </c>
      <c r="Z300" t="s">
        <v>171</v>
      </c>
    </row>
    <row r="301" spans="1:26" x14ac:dyDescent="0.25">
      <c r="A301" s="5">
        <v>2025</v>
      </c>
      <c r="B301" s="6">
        <v>45839</v>
      </c>
      <c r="C301" s="6">
        <v>45930</v>
      </c>
      <c r="D301">
        <v>9001</v>
      </c>
      <c r="E301" t="s">
        <v>162</v>
      </c>
      <c r="F301" s="7" t="s">
        <v>181</v>
      </c>
      <c r="G301" s="7" t="s">
        <v>224</v>
      </c>
      <c r="H301" s="8" t="s">
        <v>72</v>
      </c>
      <c r="I301" t="s">
        <v>379</v>
      </c>
      <c r="J301" s="9"/>
      <c r="K301" s="9"/>
      <c r="L301" t="s">
        <v>97</v>
      </c>
      <c r="M301" t="s">
        <v>380</v>
      </c>
      <c r="N301" s="5">
        <v>14</v>
      </c>
      <c r="O301" s="5" t="s">
        <v>167</v>
      </c>
      <c r="P301" s="5">
        <v>14</v>
      </c>
      <c r="Q301" t="s">
        <v>234</v>
      </c>
      <c r="R301" s="5">
        <v>22</v>
      </c>
      <c r="S301" s="5" t="s">
        <v>157</v>
      </c>
      <c r="T301">
        <v>7600</v>
      </c>
      <c r="U301" s="10">
        <v>45876.498182870368</v>
      </c>
      <c r="W301" t="s">
        <v>169</v>
      </c>
      <c r="X301" t="s">
        <v>170</v>
      </c>
      <c r="Y301" s="11">
        <v>45930</v>
      </c>
      <c r="Z301" t="s">
        <v>171</v>
      </c>
    </row>
    <row r="302" spans="1:26" x14ac:dyDescent="0.25">
      <c r="A302" s="5">
        <v>2025</v>
      </c>
      <c r="B302" s="6">
        <v>45839</v>
      </c>
      <c r="C302" s="6">
        <v>45930</v>
      </c>
      <c r="D302">
        <v>9011</v>
      </c>
      <c r="E302" t="s">
        <v>162</v>
      </c>
      <c r="F302" s="7" t="s">
        <v>738</v>
      </c>
      <c r="G302" s="7" t="s">
        <v>397</v>
      </c>
      <c r="H302" s="8" t="s">
        <v>72</v>
      </c>
      <c r="I302" t="s">
        <v>739</v>
      </c>
      <c r="J302" s="9"/>
      <c r="K302" s="9"/>
      <c r="L302" t="s">
        <v>97</v>
      </c>
      <c r="M302" t="s">
        <v>740</v>
      </c>
      <c r="N302" s="5">
        <v>14</v>
      </c>
      <c r="O302" s="5" t="s">
        <v>167</v>
      </c>
      <c r="P302" s="5">
        <v>14</v>
      </c>
      <c r="Q302" t="s">
        <v>168</v>
      </c>
      <c r="R302" s="5">
        <v>22</v>
      </c>
      <c r="S302" s="5" t="s">
        <v>157</v>
      </c>
      <c r="T302">
        <v>7600</v>
      </c>
      <c r="U302" s="10">
        <v>45887.498379629629</v>
      </c>
      <c r="W302" t="s">
        <v>169</v>
      </c>
      <c r="X302" t="s">
        <v>170</v>
      </c>
      <c r="Y302" s="11">
        <v>45930</v>
      </c>
      <c r="Z302" t="s">
        <v>171</v>
      </c>
    </row>
    <row r="303" spans="1:26" x14ac:dyDescent="0.25">
      <c r="A303" s="5">
        <v>2025</v>
      </c>
      <c r="B303" s="6">
        <v>45839</v>
      </c>
      <c r="C303" s="6">
        <v>45930</v>
      </c>
      <c r="D303">
        <v>9018</v>
      </c>
      <c r="E303" t="s">
        <v>162</v>
      </c>
      <c r="F303" s="7" t="s">
        <v>741</v>
      </c>
      <c r="G303" s="7" t="s">
        <v>742</v>
      </c>
      <c r="H303" s="8" t="s">
        <v>72</v>
      </c>
      <c r="I303" t="s">
        <v>743</v>
      </c>
      <c r="J303" s="9"/>
      <c r="K303" s="9"/>
      <c r="L303" t="s">
        <v>97</v>
      </c>
      <c r="M303" t="s">
        <v>314</v>
      </c>
      <c r="N303" s="5">
        <v>14</v>
      </c>
      <c r="O303" s="5" t="s">
        <v>167</v>
      </c>
      <c r="P303" s="5">
        <v>14</v>
      </c>
      <c r="Q303" t="s">
        <v>188</v>
      </c>
      <c r="R303" s="5">
        <v>22</v>
      </c>
      <c r="S303" s="5" t="s">
        <v>157</v>
      </c>
      <c r="T303">
        <v>7600</v>
      </c>
      <c r="U303" s="10">
        <v>45905.541666666664</v>
      </c>
      <c r="W303" t="s">
        <v>169</v>
      </c>
      <c r="X303" t="s">
        <v>170</v>
      </c>
      <c r="Y303" s="11">
        <v>45930</v>
      </c>
      <c r="Z303" t="s">
        <v>171</v>
      </c>
    </row>
    <row r="304" spans="1:26" x14ac:dyDescent="0.25">
      <c r="A304" s="5">
        <v>2025</v>
      </c>
      <c r="B304" s="6">
        <v>45839</v>
      </c>
      <c r="C304" s="6">
        <v>45930</v>
      </c>
      <c r="D304">
        <v>9044</v>
      </c>
      <c r="E304" t="s">
        <v>162</v>
      </c>
      <c r="F304" s="7" t="s">
        <v>344</v>
      </c>
      <c r="G304" s="7" t="s">
        <v>744</v>
      </c>
      <c r="H304" s="8" t="s">
        <v>72</v>
      </c>
      <c r="I304" t="s">
        <v>245</v>
      </c>
      <c r="J304" s="9">
        <v>46</v>
      </c>
      <c r="K304" s="9"/>
      <c r="L304" t="s">
        <v>97</v>
      </c>
      <c r="M304" t="s">
        <v>246</v>
      </c>
      <c r="N304" s="5">
        <v>14</v>
      </c>
      <c r="O304" s="5" t="s">
        <v>167</v>
      </c>
      <c r="P304" s="5">
        <v>14</v>
      </c>
      <c r="Q304" t="s">
        <v>198</v>
      </c>
      <c r="R304" s="5">
        <v>22</v>
      </c>
      <c r="S304" s="5" t="s">
        <v>157</v>
      </c>
      <c r="T304">
        <v>7600</v>
      </c>
      <c r="U304" s="10">
        <v>45895.503877314812</v>
      </c>
      <c r="W304" t="s">
        <v>169</v>
      </c>
      <c r="X304" t="s">
        <v>170</v>
      </c>
      <c r="Y304" s="11">
        <v>45930</v>
      </c>
      <c r="Z304" t="s">
        <v>171</v>
      </c>
    </row>
    <row r="305" spans="1:26" x14ac:dyDescent="0.25">
      <c r="A305" s="5">
        <v>2025</v>
      </c>
      <c r="B305" s="6">
        <v>45839</v>
      </c>
      <c r="C305" s="6">
        <v>45930</v>
      </c>
      <c r="D305">
        <v>9045</v>
      </c>
      <c r="E305" t="s">
        <v>162</v>
      </c>
      <c r="F305" s="7" t="s">
        <v>745</v>
      </c>
      <c r="G305" s="7" t="s">
        <v>746</v>
      </c>
      <c r="H305" s="8" t="s">
        <v>72</v>
      </c>
      <c r="I305" t="s">
        <v>245</v>
      </c>
      <c r="J305" s="9">
        <v>40</v>
      </c>
      <c r="K305" s="9"/>
      <c r="L305" t="s">
        <v>97</v>
      </c>
      <c r="M305" t="s">
        <v>246</v>
      </c>
      <c r="N305" s="5">
        <v>14</v>
      </c>
      <c r="O305" s="5" t="s">
        <v>167</v>
      </c>
      <c r="P305" s="5">
        <v>14</v>
      </c>
      <c r="Q305" t="s">
        <v>198</v>
      </c>
      <c r="R305" s="5">
        <v>22</v>
      </c>
      <c r="S305" s="5" t="s">
        <v>157</v>
      </c>
      <c r="T305">
        <v>7600</v>
      </c>
      <c r="U305" s="10">
        <v>45895.504791666666</v>
      </c>
      <c r="W305" t="s">
        <v>169</v>
      </c>
      <c r="X305" t="s">
        <v>170</v>
      </c>
      <c r="Y305" s="11">
        <v>45930</v>
      </c>
      <c r="Z305" t="s">
        <v>171</v>
      </c>
    </row>
    <row r="306" spans="1:26" x14ac:dyDescent="0.25">
      <c r="A306" s="5">
        <v>2025</v>
      </c>
      <c r="B306" s="6">
        <v>45839</v>
      </c>
      <c r="C306" s="6">
        <v>45930</v>
      </c>
      <c r="D306">
        <v>9046</v>
      </c>
      <c r="E306" t="s">
        <v>162</v>
      </c>
      <c r="F306" s="7" t="s">
        <v>344</v>
      </c>
      <c r="G306" s="7" t="s">
        <v>744</v>
      </c>
      <c r="H306" s="8" t="s">
        <v>72</v>
      </c>
      <c r="I306" t="s">
        <v>245</v>
      </c>
      <c r="J306" s="9">
        <v>47</v>
      </c>
      <c r="K306" s="9"/>
      <c r="L306" t="s">
        <v>97</v>
      </c>
      <c r="M306" t="s">
        <v>246</v>
      </c>
      <c r="N306" s="5">
        <v>14</v>
      </c>
      <c r="O306" s="5" t="s">
        <v>167</v>
      </c>
      <c r="P306" s="5">
        <v>14</v>
      </c>
      <c r="Q306" t="s">
        <v>198</v>
      </c>
      <c r="R306" s="5">
        <v>22</v>
      </c>
      <c r="S306" s="5" t="s">
        <v>157</v>
      </c>
      <c r="T306">
        <v>7600</v>
      </c>
      <c r="U306" s="10">
        <v>45896.541666666664</v>
      </c>
      <c r="W306" t="s">
        <v>169</v>
      </c>
      <c r="X306" t="s">
        <v>170</v>
      </c>
      <c r="Y306" s="11">
        <v>45930</v>
      </c>
      <c r="Z306" t="s">
        <v>171</v>
      </c>
    </row>
    <row r="307" spans="1:26" x14ac:dyDescent="0.25">
      <c r="A307" s="5">
        <v>2025</v>
      </c>
      <c r="B307" s="6">
        <v>45839</v>
      </c>
      <c r="C307" s="6">
        <v>45930</v>
      </c>
      <c r="D307">
        <v>9086</v>
      </c>
      <c r="E307" t="s">
        <v>162</v>
      </c>
      <c r="F307" s="7" t="s">
        <v>605</v>
      </c>
      <c r="G307" s="7" t="s">
        <v>637</v>
      </c>
      <c r="H307" s="8" t="s">
        <v>72</v>
      </c>
      <c r="I307" t="s">
        <v>489</v>
      </c>
      <c r="J307" s="9"/>
      <c r="K307" s="9"/>
      <c r="L307" t="s">
        <v>97</v>
      </c>
      <c r="M307" t="s">
        <v>747</v>
      </c>
      <c r="N307" s="5">
        <v>14</v>
      </c>
      <c r="O307" s="5" t="s">
        <v>167</v>
      </c>
      <c r="P307" s="5">
        <v>14</v>
      </c>
      <c r="Q307" t="s">
        <v>198</v>
      </c>
      <c r="R307" s="5">
        <v>22</v>
      </c>
      <c r="S307" s="5" t="s">
        <v>157</v>
      </c>
      <c r="T307">
        <v>7600</v>
      </c>
      <c r="U307" s="10">
        <v>45880.541666666664</v>
      </c>
      <c r="W307" t="s">
        <v>169</v>
      </c>
      <c r="X307" t="s">
        <v>170</v>
      </c>
      <c r="Y307" s="11">
        <v>45930</v>
      </c>
      <c r="Z307" t="s">
        <v>171</v>
      </c>
    </row>
    <row r="308" spans="1:26" x14ac:dyDescent="0.25">
      <c r="A308" s="5">
        <v>2025</v>
      </c>
      <c r="B308" s="6">
        <v>45839</v>
      </c>
      <c r="C308" s="6">
        <v>45930</v>
      </c>
      <c r="D308">
        <v>9078</v>
      </c>
      <c r="E308" t="s">
        <v>162</v>
      </c>
      <c r="F308" s="7" t="s">
        <v>748</v>
      </c>
      <c r="G308" s="7" t="s">
        <v>324</v>
      </c>
      <c r="H308" s="8" t="s">
        <v>72</v>
      </c>
      <c r="I308" t="s">
        <v>598</v>
      </c>
      <c r="J308" s="9"/>
      <c r="K308" s="9"/>
      <c r="L308" t="s">
        <v>97</v>
      </c>
      <c r="M308" t="s">
        <v>175</v>
      </c>
      <c r="N308" s="5">
        <v>14</v>
      </c>
      <c r="O308" s="5" t="s">
        <v>167</v>
      </c>
      <c r="P308" s="5">
        <v>14</v>
      </c>
      <c r="Q308" t="s">
        <v>176</v>
      </c>
      <c r="R308" s="5">
        <v>22</v>
      </c>
      <c r="S308" s="5" t="s">
        <v>157</v>
      </c>
      <c r="T308">
        <v>7600</v>
      </c>
      <c r="U308" s="10">
        <v>45880.541666666664</v>
      </c>
      <c r="W308" t="s">
        <v>169</v>
      </c>
      <c r="X308" t="s">
        <v>170</v>
      </c>
      <c r="Y308" s="11">
        <v>45930</v>
      </c>
      <c r="Z308" t="s">
        <v>171</v>
      </c>
    </row>
    <row r="309" spans="1:26" x14ac:dyDescent="0.25">
      <c r="A309" s="5">
        <v>2025</v>
      </c>
      <c r="B309" s="6">
        <v>45839</v>
      </c>
      <c r="C309" s="6">
        <v>45930</v>
      </c>
      <c r="D309">
        <v>9085</v>
      </c>
      <c r="E309" t="s">
        <v>162</v>
      </c>
      <c r="F309" s="7" t="s">
        <v>749</v>
      </c>
      <c r="G309" s="7" t="s">
        <v>750</v>
      </c>
      <c r="H309" s="8" t="s">
        <v>72</v>
      </c>
      <c r="I309" t="s">
        <v>751</v>
      </c>
      <c r="J309" s="9"/>
      <c r="K309" s="9"/>
      <c r="L309" t="s">
        <v>97</v>
      </c>
      <c r="M309" t="s">
        <v>752</v>
      </c>
      <c r="N309" s="5">
        <v>14</v>
      </c>
      <c r="O309" s="5" t="s">
        <v>167</v>
      </c>
      <c r="P309" s="5">
        <v>14</v>
      </c>
      <c r="Q309" t="s">
        <v>198</v>
      </c>
      <c r="R309" s="5">
        <v>22</v>
      </c>
      <c r="S309" s="5" t="s">
        <v>157</v>
      </c>
      <c r="T309">
        <v>7600</v>
      </c>
      <c r="U309" s="10">
        <v>45880.541666666664</v>
      </c>
      <c r="W309" t="s">
        <v>169</v>
      </c>
      <c r="X309" t="s">
        <v>170</v>
      </c>
      <c r="Y309" s="11">
        <v>45930</v>
      </c>
      <c r="Z309" t="s">
        <v>171</v>
      </c>
    </row>
    <row r="310" spans="1:26" x14ac:dyDescent="0.25">
      <c r="A310" s="5">
        <v>2025</v>
      </c>
      <c r="B310" s="6">
        <v>45839</v>
      </c>
      <c r="C310" s="6">
        <v>45930</v>
      </c>
      <c r="D310">
        <v>9084</v>
      </c>
      <c r="E310" t="s">
        <v>162</v>
      </c>
      <c r="F310" s="7" t="s">
        <v>458</v>
      </c>
      <c r="G310" s="7" t="s">
        <v>753</v>
      </c>
      <c r="H310" s="8" t="s">
        <v>72</v>
      </c>
      <c r="I310" t="s">
        <v>754</v>
      </c>
      <c r="J310" s="9"/>
      <c r="K310" s="9"/>
      <c r="L310" t="s">
        <v>97</v>
      </c>
      <c r="M310" t="s">
        <v>253</v>
      </c>
      <c r="N310" s="5">
        <v>14</v>
      </c>
      <c r="O310" s="5" t="s">
        <v>167</v>
      </c>
      <c r="P310" s="5">
        <v>14</v>
      </c>
      <c r="Q310" t="s">
        <v>198</v>
      </c>
      <c r="R310" s="5">
        <v>22</v>
      </c>
      <c r="S310" s="5" t="s">
        <v>157</v>
      </c>
      <c r="T310">
        <v>7600</v>
      </c>
      <c r="U310" s="10">
        <v>45912.532592592594</v>
      </c>
      <c r="W310" t="s">
        <v>169</v>
      </c>
      <c r="X310" t="s">
        <v>170</v>
      </c>
      <c r="Y310" s="11">
        <v>45930</v>
      </c>
      <c r="Z310" t="s">
        <v>171</v>
      </c>
    </row>
    <row r="311" spans="1:26" x14ac:dyDescent="0.25">
      <c r="A311" s="5">
        <v>2025</v>
      </c>
      <c r="B311" s="6">
        <v>45839</v>
      </c>
      <c r="C311" s="6">
        <v>45930</v>
      </c>
      <c r="D311">
        <v>9088</v>
      </c>
      <c r="E311" t="s">
        <v>162</v>
      </c>
      <c r="F311" s="7" t="s">
        <v>164</v>
      </c>
      <c r="G311" s="7" t="s">
        <v>181</v>
      </c>
      <c r="H311" s="8" t="s">
        <v>72</v>
      </c>
      <c r="I311" t="s">
        <v>755</v>
      </c>
      <c r="J311" s="9"/>
      <c r="K311" s="9"/>
      <c r="L311" t="s">
        <v>97</v>
      </c>
      <c r="M311" t="s">
        <v>756</v>
      </c>
      <c r="N311" s="5">
        <v>14</v>
      </c>
      <c r="O311" s="5" t="s">
        <v>167</v>
      </c>
      <c r="P311" s="5">
        <v>14</v>
      </c>
      <c r="Q311" t="s">
        <v>168</v>
      </c>
      <c r="R311" s="5">
        <v>22</v>
      </c>
      <c r="S311" s="5" t="s">
        <v>157</v>
      </c>
      <c r="T311">
        <v>7600</v>
      </c>
      <c r="U311" s="10">
        <v>45880.372731481482</v>
      </c>
      <c r="W311" t="s">
        <v>169</v>
      </c>
      <c r="X311" t="s">
        <v>170</v>
      </c>
      <c r="Y311" s="11">
        <v>45930</v>
      </c>
      <c r="Z311" t="s">
        <v>171</v>
      </c>
    </row>
    <row r="312" spans="1:26" x14ac:dyDescent="0.25">
      <c r="A312" s="5">
        <v>2025</v>
      </c>
      <c r="B312" s="6">
        <v>45839</v>
      </c>
      <c r="C312" s="6">
        <v>45930</v>
      </c>
      <c r="D312">
        <v>9089</v>
      </c>
      <c r="E312" t="s">
        <v>162</v>
      </c>
      <c r="F312" s="7" t="s">
        <v>164</v>
      </c>
      <c r="G312" s="7" t="s">
        <v>181</v>
      </c>
      <c r="H312" s="8" t="s">
        <v>72</v>
      </c>
      <c r="I312" t="s">
        <v>755</v>
      </c>
      <c r="J312" s="9"/>
      <c r="K312" s="9"/>
      <c r="L312" t="s">
        <v>97</v>
      </c>
      <c r="M312" t="s">
        <v>756</v>
      </c>
      <c r="N312" s="5">
        <v>14</v>
      </c>
      <c r="O312" s="5" t="s">
        <v>167</v>
      </c>
      <c r="P312" s="5">
        <v>14</v>
      </c>
      <c r="Q312" t="s">
        <v>168</v>
      </c>
      <c r="R312" s="5">
        <v>22</v>
      </c>
      <c r="S312" s="5" t="s">
        <v>157</v>
      </c>
      <c r="T312">
        <v>7600</v>
      </c>
      <c r="U312" s="10">
        <v>45880.373726851853</v>
      </c>
      <c r="W312" t="s">
        <v>169</v>
      </c>
      <c r="X312" t="s">
        <v>170</v>
      </c>
      <c r="Y312" s="11">
        <v>45930</v>
      </c>
      <c r="Z312" t="s">
        <v>171</v>
      </c>
    </row>
    <row r="313" spans="1:26" x14ac:dyDescent="0.25">
      <c r="A313" s="5">
        <v>2025</v>
      </c>
      <c r="B313" s="6">
        <v>45839</v>
      </c>
      <c r="C313" s="6">
        <v>45930</v>
      </c>
      <c r="D313">
        <v>9112</v>
      </c>
      <c r="E313" t="s">
        <v>162</v>
      </c>
      <c r="F313" s="7" t="s">
        <v>400</v>
      </c>
      <c r="G313" s="7" t="s">
        <v>757</v>
      </c>
      <c r="H313" s="8" t="s">
        <v>72</v>
      </c>
      <c r="I313" t="s">
        <v>758</v>
      </c>
      <c r="J313" s="9">
        <v>211</v>
      </c>
      <c r="K313" s="9"/>
      <c r="L313" t="s">
        <v>97</v>
      </c>
      <c r="M313" t="s">
        <v>378</v>
      </c>
      <c r="N313" s="5">
        <v>14</v>
      </c>
      <c r="O313" s="5" t="s">
        <v>167</v>
      </c>
      <c r="P313" s="5">
        <v>14</v>
      </c>
      <c r="Q313" t="s">
        <v>202</v>
      </c>
      <c r="R313" s="5">
        <v>22</v>
      </c>
      <c r="S313" s="5" t="s">
        <v>157</v>
      </c>
      <c r="T313">
        <v>7600</v>
      </c>
      <c r="U313" s="10">
        <v>45881.541666666664</v>
      </c>
      <c r="W313" t="s">
        <v>169</v>
      </c>
      <c r="X313" t="s">
        <v>170</v>
      </c>
      <c r="Y313" s="11">
        <v>45930</v>
      </c>
      <c r="Z313" t="s">
        <v>171</v>
      </c>
    </row>
    <row r="314" spans="1:26" x14ac:dyDescent="0.25">
      <c r="A314" s="5">
        <v>2025</v>
      </c>
      <c r="B314" s="6">
        <v>45839</v>
      </c>
      <c r="C314" s="6">
        <v>45930</v>
      </c>
      <c r="D314">
        <v>9096</v>
      </c>
      <c r="E314" t="s">
        <v>162</v>
      </c>
      <c r="F314" s="7" t="s">
        <v>248</v>
      </c>
      <c r="G314" s="7" t="s">
        <v>759</v>
      </c>
      <c r="H314" s="8" t="s">
        <v>72</v>
      </c>
      <c r="I314" t="s">
        <v>225</v>
      </c>
      <c r="J314" s="9"/>
      <c r="K314" s="9"/>
      <c r="L314" t="s">
        <v>97</v>
      </c>
      <c r="M314" t="s">
        <v>760</v>
      </c>
      <c r="N314" s="5">
        <v>14</v>
      </c>
      <c r="O314" s="5" t="s">
        <v>167</v>
      </c>
      <c r="P314" s="5">
        <v>14</v>
      </c>
      <c r="Q314" t="s">
        <v>198</v>
      </c>
      <c r="R314" s="5">
        <v>22</v>
      </c>
      <c r="S314" s="5" t="s">
        <v>157</v>
      </c>
      <c r="T314">
        <v>7600</v>
      </c>
      <c r="U314" s="10">
        <v>45919.469768518517</v>
      </c>
      <c r="W314" t="s">
        <v>169</v>
      </c>
      <c r="X314" t="s">
        <v>170</v>
      </c>
      <c r="Y314" s="11">
        <v>45930</v>
      </c>
      <c r="Z314" t="s">
        <v>171</v>
      </c>
    </row>
    <row r="315" spans="1:26" x14ac:dyDescent="0.25">
      <c r="A315" s="5">
        <v>2025</v>
      </c>
      <c r="B315" s="6">
        <v>45839</v>
      </c>
      <c r="C315" s="6">
        <v>45930</v>
      </c>
      <c r="D315">
        <v>9102</v>
      </c>
      <c r="E315" t="s">
        <v>162</v>
      </c>
      <c r="F315" s="7" t="s">
        <v>430</v>
      </c>
      <c r="G315" s="7" t="s">
        <v>701</v>
      </c>
      <c r="H315" s="8" t="s">
        <v>72</v>
      </c>
      <c r="I315" t="s">
        <v>761</v>
      </c>
      <c r="J315" s="9"/>
      <c r="K315" s="9"/>
      <c r="L315" t="s">
        <v>97</v>
      </c>
      <c r="M315" t="s">
        <v>558</v>
      </c>
      <c r="N315" s="5">
        <v>14</v>
      </c>
      <c r="O315" s="5" t="s">
        <v>167</v>
      </c>
      <c r="P315" s="5">
        <v>14</v>
      </c>
      <c r="Q315" t="s">
        <v>188</v>
      </c>
      <c r="R315" s="5">
        <v>22</v>
      </c>
      <c r="S315" s="5" t="s">
        <v>157</v>
      </c>
      <c r="T315">
        <v>7600</v>
      </c>
      <c r="U315" s="10">
        <v>45897.514328703706</v>
      </c>
      <c r="W315" t="s">
        <v>169</v>
      </c>
      <c r="X315" t="s">
        <v>170</v>
      </c>
      <c r="Y315" s="11">
        <v>45930</v>
      </c>
      <c r="Z315" t="s">
        <v>171</v>
      </c>
    </row>
    <row r="316" spans="1:26" x14ac:dyDescent="0.25">
      <c r="A316" s="5">
        <v>2025</v>
      </c>
      <c r="B316" s="6">
        <v>45839</v>
      </c>
      <c r="C316" s="6">
        <v>45930</v>
      </c>
      <c r="D316">
        <v>9105</v>
      </c>
      <c r="E316" t="s">
        <v>162</v>
      </c>
      <c r="F316" s="7" t="s">
        <v>762</v>
      </c>
      <c r="G316" s="7" t="s">
        <v>491</v>
      </c>
      <c r="H316" s="8" t="s">
        <v>72</v>
      </c>
      <c r="I316" t="s">
        <v>763</v>
      </c>
      <c r="J316" s="9"/>
      <c r="K316" s="9"/>
      <c r="L316" t="s">
        <v>97</v>
      </c>
      <c r="M316" t="s">
        <v>764</v>
      </c>
      <c r="N316" s="5">
        <v>14</v>
      </c>
      <c r="O316" s="5" t="s">
        <v>167</v>
      </c>
      <c r="P316" s="5">
        <v>14</v>
      </c>
      <c r="Q316" t="s">
        <v>188</v>
      </c>
      <c r="R316" s="5">
        <v>22</v>
      </c>
      <c r="S316" s="5" t="s">
        <v>157</v>
      </c>
      <c r="T316">
        <v>7600</v>
      </c>
      <c r="U316" s="10">
        <v>45880.516400462962</v>
      </c>
      <c r="W316" t="s">
        <v>169</v>
      </c>
      <c r="X316" t="s">
        <v>170</v>
      </c>
      <c r="Y316" s="11">
        <v>45930</v>
      </c>
      <c r="Z316" t="s">
        <v>171</v>
      </c>
    </row>
    <row r="317" spans="1:26" x14ac:dyDescent="0.25">
      <c r="A317" s="5">
        <v>2025</v>
      </c>
      <c r="B317" s="6">
        <v>45839</v>
      </c>
      <c r="C317" s="6">
        <v>45930</v>
      </c>
      <c r="D317">
        <v>9113</v>
      </c>
      <c r="E317" t="s">
        <v>162</v>
      </c>
      <c r="F317" s="7" t="s">
        <v>765</v>
      </c>
      <c r="G317" s="7" t="s">
        <v>184</v>
      </c>
      <c r="H317" s="8" t="s">
        <v>72</v>
      </c>
      <c r="I317" t="s">
        <v>401</v>
      </c>
      <c r="J317" s="9">
        <v>1</v>
      </c>
      <c r="K317" s="9"/>
      <c r="L317" t="s">
        <v>97</v>
      </c>
      <c r="M317" t="s">
        <v>214</v>
      </c>
      <c r="N317" s="5">
        <v>14</v>
      </c>
      <c r="O317" s="5" t="s">
        <v>167</v>
      </c>
      <c r="P317" s="5">
        <v>14</v>
      </c>
      <c r="Q317" t="s">
        <v>188</v>
      </c>
      <c r="R317" s="5">
        <v>22</v>
      </c>
      <c r="S317" s="5" t="s">
        <v>157</v>
      </c>
      <c r="T317">
        <v>7600</v>
      </c>
      <c r="U317" s="10">
        <v>45881.541666666664</v>
      </c>
      <c r="W317" t="s">
        <v>169</v>
      </c>
      <c r="X317" t="s">
        <v>170</v>
      </c>
      <c r="Y317" s="11">
        <v>45930</v>
      </c>
      <c r="Z317" t="s">
        <v>171</v>
      </c>
    </row>
    <row r="318" spans="1:26" x14ac:dyDescent="0.25">
      <c r="A318" s="5">
        <v>2025</v>
      </c>
      <c r="B318" s="6">
        <v>45839</v>
      </c>
      <c r="C318" s="6">
        <v>45930</v>
      </c>
      <c r="D318">
        <v>9166</v>
      </c>
      <c r="E318" t="s">
        <v>162</v>
      </c>
      <c r="F318" s="7" t="s">
        <v>317</v>
      </c>
      <c r="G318" s="7" t="s">
        <v>766</v>
      </c>
      <c r="H318" s="8" t="s">
        <v>72</v>
      </c>
      <c r="I318" t="s">
        <v>578</v>
      </c>
      <c r="J318" s="9"/>
      <c r="K318" s="9"/>
      <c r="L318" t="s">
        <v>97</v>
      </c>
      <c r="M318" t="s">
        <v>175</v>
      </c>
      <c r="N318" s="5">
        <v>14</v>
      </c>
      <c r="O318" s="5" t="s">
        <v>167</v>
      </c>
      <c r="P318" s="5">
        <v>14</v>
      </c>
      <c r="Q318" t="s">
        <v>176</v>
      </c>
      <c r="R318" s="5">
        <v>22</v>
      </c>
      <c r="S318" s="5" t="s">
        <v>157</v>
      </c>
      <c r="T318">
        <v>7600</v>
      </c>
      <c r="U318" s="10">
        <v>45882.541666666664</v>
      </c>
      <c r="W318" t="s">
        <v>169</v>
      </c>
      <c r="X318" t="s">
        <v>170</v>
      </c>
      <c r="Y318" s="11">
        <v>45930</v>
      </c>
      <c r="Z318" t="s">
        <v>171</v>
      </c>
    </row>
    <row r="319" spans="1:26" x14ac:dyDescent="0.25">
      <c r="A319" s="5">
        <v>2025</v>
      </c>
      <c r="B319" s="6">
        <v>45839</v>
      </c>
      <c r="C319" s="6">
        <v>45930</v>
      </c>
      <c r="D319">
        <v>9173</v>
      </c>
      <c r="E319" t="s">
        <v>162</v>
      </c>
      <c r="F319" s="7" t="s">
        <v>262</v>
      </c>
      <c r="G319" s="7" t="s">
        <v>767</v>
      </c>
      <c r="H319" s="8" t="s">
        <v>72</v>
      </c>
      <c r="I319" t="s">
        <v>379</v>
      </c>
      <c r="J319" s="9"/>
      <c r="K319" s="9"/>
      <c r="L319" t="s">
        <v>97</v>
      </c>
      <c r="M319" t="s">
        <v>380</v>
      </c>
      <c r="N319" s="5">
        <v>14</v>
      </c>
      <c r="O319" s="5" t="s">
        <v>167</v>
      </c>
      <c r="P319" s="5">
        <v>14</v>
      </c>
      <c r="Q319" t="s">
        <v>234</v>
      </c>
      <c r="R319" s="5">
        <v>22</v>
      </c>
      <c r="S319" s="5" t="s">
        <v>157</v>
      </c>
      <c r="T319">
        <v>7600</v>
      </c>
      <c r="U319" s="10">
        <v>45883.541666666664</v>
      </c>
      <c r="W319" t="s">
        <v>169</v>
      </c>
      <c r="X319" t="s">
        <v>170</v>
      </c>
      <c r="Y319" s="11">
        <v>45930</v>
      </c>
      <c r="Z319" t="s">
        <v>171</v>
      </c>
    </row>
    <row r="320" spans="1:26" x14ac:dyDescent="0.25">
      <c r="A320" s="5">
        <v>2025</v>
      </c>
      <c r="B320" s="6">
        <v>45839</v>
      </c>
      <c r="C320" s="6">
        <v>45930</v>
      </c>
      <c r="D320">
        <v>9177</v>
      </c>
      <c r="E320" t="s">
        <v>162</v>
      </c>
      <c r="F320" s="7" t="s">
        <v>327</v>
      </c>
      <c r="G320" s="7" t="s">
        <v>768</v>
      </c>
      <c r="H320" s="8" t="s">
        <v>72</v>
      </c>
      <c r="I320" t="s">
        <v>769</v>
      </c>
      <c r="J320" s="9"/>
      <c r="K320" s="9"/>
      <c r="L320" t="s">
        <v>97</v>
      </c>
      <c r="M320" t="s">
        <v>322</v>
      </c>
      <c r="N320" s="5">
        <v>14</v>
      </c>
      <c r="O320" s="5" t="s">
        <v>167</v>
      </c>
      <c r="P320" s="5">
        <v>14</v>
      </c>
      <c r="Q320" t="s">
        <v>176</v>
      </c>
      <c r="R320" s="5">
        <v>22</v>
      </c>
      <c r="S320" s="5" t="s">
        <v>157</v>
      </c>
      <c r="T320">
        <v>7600</v>
      </c>
      <c r="U320" s="10">
        <v>45882.401284722226</v>
      </c>
      <c r="W320" t="s">
        <v>169</v>
      </c>
      <c r="X320" t="s">
        <v>170</v>
      </c>
      <c r="Y320" s="11">
        <v>45930</v>
      </c>
      <c r="Z320" t="s">
        <v>171</v>
      </c>
    </row>
    <row r="321" spans="1:26" x14ac:dyDescent="0.25">
      <c r="A321" s="5">
        <v>2025</v>
      </c>
      <c r="B321" s="6">
        <v>45839</v>
      </c>
      <c r="C321" s="6">
        <v>45930</v>
      </c>
      <c r="D321">
        <v>9186</v>
      </c>
      <c r="E321" t="s">
        <v>162</v>
      </c>
      <c r="F321" s="7" t="s">
        <v>770</v>
      </c>
      <c r="G321" s="7" t="s">
        <v>771</v>
      </c>
      <c r="H321" s="8" t="s">
        <v>72</v>
      </c>
      <c r="I321" t="s">
        <v>772</v>
      </c>
      <c r="J321" s="9"/>
      <c r="K321" s="9"/>
      <c r="L321" t="s">
        <v>97</v>
      </c>
      <c r="M321" t="s">
        <v>773</v>
      </c>
      <c r="N321" s="5">
        <v>14</v>
      </c>
      <c r="O321" s="5" t="s">
        <v>167</v>
      </c>
      <c r="P321" s="5">
        <v>14</v>
      </c>
      <c r="Q321" t="s">
        <v>198</v>
      </c>
      <c r="R321" s="5">
        <v>22</v>
      </c>
      <c r="S321" s="5" t="s">
        <v>157</v>
      </c>
      <c r="T321">
        <v>7600</v>
      </c>
      <c r="U321" s="10">
        <v>45882.468182870369</v>
      </c>
      <c r="W321" t="s">
        <v>169</v>
      </c>
      <c r="X321" t="s">
        <v>170</v>
      </c>
      <c r="Y321" s="11">
        <v>45930</v>
      </c>
      <c r="Z321" t="s">
        <v>171</v>
      </c>
    </row>
    <row r="322" spans="1:26" x14ac:dyDescent="0.25">
      <c r="A322" s="5">
        <v>2025</v>
      </c>
      <c r="B322" s="6">
        <v>45839</v>
      </c>
      <c r="C322" s="6">
        <v>45930</v>
      </c>
      <c r="D322">
        <v>9184</v>
      </c>
      <c r="E322" t="s">
        <v>162</v>
      </c>
      <c r="F322" s="7" t="s">
        <v>400</v>
      </c>
      <c r="G322" s="7" t="s">
        <v>482</v>
      </c>
      <c r="H322" s="8" t="s">
        <v>72</v>
      </c>
      <c r="I322" t="s">
        <v>774</v>
      </c>
      <c r="J322" s="9"/>
      <c r="K322" s="9"/>
      <c r="L322" t="s">
        <v>97</v>
      </c>
      <c r="M322" t="s">
        <v>473</v>
      </c>
      <c r="N322" s="5">
        <v>14</v>
      </c>
      <c r="O322" s="5" t="s">
        <v>167</v>
      </c>
      <c r="P322" s="5">
        <v>14</v>
      </c>
      <c r="Q322" t="s">
        <v>168</v>
      </c>
      <c r="R322" s="5">
        <v>22</v>
      </c>
      <c r="S322" s="5" t="s">
        <v>157</v>
      </c>
      <c r="T322">
        <v>7600</v>
      </c>
      <c r="U322" s="10">
        <v>45882.460636574076</v>
      </c>
      <c r="W322" t="s">
        <v>169</v>
      </c>
      <c r="X322" t="s">
        <v>170</v>
      </c>
      <c r="Y322" s="11">
        <v>45930</v>
      </c>
      <c r="Z322" t="s">
        <v>171</v>
      </c>
    </row>
    <row r="323" spans="1:26" x14ac:dyDescent="0.25">
      <c r="A323" s="5">
        <v>2025</v>
      </c>
      <c r="B323" s="6">
        <v>45839</v>
      </c>
      <c r="C323" s="6">
        <v>45930</v>
      </c>
      <c r="D323">
        <v>9175</v>
      </c>
      <c r="E323" t="s">
        <v>162</v>
      </c>
      <c r="F323" s="7" t="s">
        <v>775</v>
      </c>
      <c r="G323" s="7" t="s">
        <v>623</v>
      </c>
      <c r="H323" s="8" t="s">
        <v>72</v>
      </c>
      <c r="I323" t="s">
        <v>776</v>
      </c>
      <c r="J323" s="9"/>
      <c r="K323" s="9"/>
      <c r="L323" t="s">
        <v>97</v>
      </c>
      <c r="M323" t="s">
        <v>175</v>
      </c>
      <c r="N323" s="5">
        <v>14</v>
      </c>
      <c r="O323" s="5" t="s">
        <v>167</v>
      </c>
      <c r="P323" s="5">
        <v>14</v>
      </c>
      <c r="Q323" t="s">
        <v>176</v>
      </c>
      <c r="R323" s="5">
        <v>22</v>
      </c>
      <c r="S323" s="5" t="s">
        <v>157</v>
      </c>
      <c r="T323">
        <v>7600</v>
      </c>
      <c r="U323" s="10">
        <v>45882.39329861111</v>
      </c>
      <c r="W323" t="s">
        <v>169</v>
      </c>
      <c r="X323" t="s">
        <v>170</v>
      </c>
      <c r="Y323" s="11">
        <v>45930</v>
      </c>
      <c r="Z323" t="s">
        <v>171</v>
      </c>
    </row>
    <row r="324" spans="1:26" x14ac:dyDescent="0.25">
      <c r="A324" s="5">
        <v>2025</v>
      </c>
      <c r="B324" s="6">
        <v>45839</v>
      </c>
      <c r="C324" s="6">
        <v>45930</v>
      </c>
      <c r="D324">
        <v>9194</v>
      </c>
      <c r="E324" t="s">
        <v>162</v>
      </c>
      <c r="F324" s="7" t="s">
        <v>553</v>
      </c>
      <c r="G324" s="7" t="s">
        <v>777</v>
      </c>
      <c r="H324" s="8" t="s">
        <v>72</v>
      </c>
      <c r="I324" t="s">
        <v>492</v>
      </c>
      <c r="J324" s="9"/>
      <c r="K324" s="9"/>
      <c r="L324" t="s">
        <v>97</v>
      </c>
      <c r="M324" t="s">
        <v>493</v>
      </c>
      <c r="N324" s="5">
        <v>14</v>
      </c>
      <c r="O324" s="5" t="s">
        <v>167</v>
      </c>
      <c r="P324" s="5">
        <v>14</v>
      </c>
      <c r="Q324" t="s">
        <v>188</v>
      </c>
      <c r="R324" s="5">
        <v>22</v>
      </c>
      <c r="S324" s="5" t="s">
        <v>157</v>
      </c>
      <c r="T324">
        <v>7600</v>
      </c>
      <c r="U324" s="10">
        <v>45896.403912037036</v>
      </c>
      <c r="W324" t="s">
        <v>169</v>
      </c>
      <c r="X324" t="s">
        <v>170</v>
      </c>
      <c r="Y324" s="11">
        <v>45930</v>
      </c>
      <c r="Z324" t="s">
        <v>171</v>
      </c>
    </row>
    <row r="325" spans="1:26" x14ac:dyDescent="0.25">
      <c r="A325" s="5">
        <v>2025</v>
      </c>
      <c r="B325" s="6">
        <v>45839</v>
      </c>
      <c r="C325" s="6">
        <v>45930</v>
      </c>
      <c r="D325">
        <v>9201</v>
      </c>
      <c r="E325" t="s">
        <v>162</v>
      </c>
      <c r="F325" s="7" t="s">
        <v>553</v>
      </c>
      <c r="G325" s="7" t="s">
        <v>256</v>
      </c>
      <c r="H325" s="8" t="s">
        <v>72</v>
      </c>
      <c r="I325" t="s">
        <v>778</v>
      </c>
      <c r="J325" s="9"/>
      <c r="K325" s="9"/>
      <c r="L325" t="s">
        <v>97</v>
      </c>
      <c r="M325" t="s">
        <v>779</v>
      </c>
      <c r="N325" s="5">
        <v>14</v>
      </c>
      <c r="O325" s="5" t="s">
        <v>167</v>
      </c>
      <c r="P325" s="5">
        <v>14</v>
      </c>
      <c r="Q325" t="s">
        <v>202</v>
      </c>
      <c r="R325" s="5">
        <v>22</v>
      </c>
      <c r="S325" s="5" t="s">
        <v>157</v>
      </c>
      <c r="T325">
        <v>7600</v>
      </c>
      <c r="U325" s="10">
        <v>45882.526678240742</v>
      </c>
      <c r="W325" t="s">
        <v>169</v>
      </c>
      <c r="X325" t="s">
        <v>170</v>
      </c>
      <c r="Y325" s="11">
        <v>45930</v>
      </c>
      <c r="Z325" t="s">
        <v>171</v>
      </c>
    </row>
    <row r="326" spans="1:26" x14ac:dyDescent="0.25">
      <c r="A326" s="5">
        <v>2025</v>
      </c>
      <c r="B326" s="6">
        <v>45839</v>
      </c>
      <c r="C326" s="6">
        <v>45930</v>
      </c>
      <c r="D326">
        <v>9219</v>
      </c>
      <c r="E326" t="s">
        <v>162</v>
      </c>
      <c r="F326" s="7" t="s">
        <v>780</v>
      </c>
      <c r="G326" s="7" t="s">
        <v>781</v>
      </c>
      <c r="H326" s="8" t="s">
        <v>72</v>
      </c>
      <c r="I326" t="s">
        <v>782</v>
      </c>
      <c r="J326" s="9"/>
      <c r="K326" s="9"/>
      <c r="L326" t="s">
        <v>97</v>
      </c>
      <c r="M326" t="s">
        <v>201</v>
      </c>
      <c r="N326" s="5">
        <v>14</v>
      </c>
      <c r="O326" s="5" t="s">
        <v>167</v>
      </c>
      <c r="P326" s="5">
        <v>14</v>
      </c>
      <c r="Q326" t="s">
        <v>202</v>
      </c>
      <c r="R326" s="5">
        <v>22</v>
      </c>
      <c r="S326" s="5" t="s">
        <v>157</v>
      </c>
      <c r="T326">
        <v>7600</v>
      </c>
      <c r="U326" s="10">
        <v>45883.541666666664</v>
      </c>
      <c r="W326" t="s">
        <v>169</v>
      </c>
      <c r="X326" t="s">
        <v>170</v>
      </c>
      <c r="Y326" s="11">
        <v>45930</v>
      </c>
      <c r="Z326" t="s">
        <v>171</v>
      </c>
    </row>
    <row r="327" spans="1:26" x14ac:dyDescent="0.25">
      <c r="A327" s="5">
        <v>2025</v>
      </c>
      <c r="B327" s="6">
        <v>45839</v>
      </c>
      <c r="C327" s="6">
        <v>45930</v>
      </c>
      <c r="D327">
        <v>9230</v>
      </c>
      <c r="E327" t="s">
        <v>162</v>
      </c>
      <c r="F327" s="7" t="s">
        <v>783</v>
      </c>
      <c r="G327" s="7" t="s">
        <v>194</v>
      </c>
      <c r="H327" s="8" t="s">
        <v>72</v>
      </c>
      <c r="I327" t="s">
        <v>784</v>
      </c>
      <c r="J327" s="9"/>
      <c r="K327" s="9"/>
      <c r="L327" t="s">
        <v>97</v>
      </c>
      <c r="M327" t="s">
        <v>175</v>
      </c>
      <c r="N327" s="5">
        <v>14</v>
      </c>
      <c r="O327" s="5" t="s">
        <v>167</v>
      </c>
      <c r="P327" s="5">
        <v>14</v>
      </c>
      <c r="Q327" t="s">
        <v>176</v>
      </c>
      <c r="R327" s="5">
        <v>22</v>
      </c>
      <c r="S327" s="5" t="s">
        <v>157</v>
      </c>
      <c r="T327">
        <v>7600</v>
      </c>
      <c r="U327" s="10">
        <v>45883.439120370371</v>
      </c>
      <c r="W327" t="s">
        <v>169</v>
      </c>
      <c r="X327" t="s">
        <v>170</v>
      </c>
      <c r="Y327" s="11">
        <v>45930</v>
      </c>
      <c r="Z327" t="s">
        <v>171</v>
      </c>
    </row>
    <row r="328" spans="1:26" x14ac:dyDescent="0.25">
      <c r="A328" s="5">
        <v>2025</v>
      </c>
      <c r="B328" s="6">
        <v>45839</v>
      </c>
      <c r="C328" s="6">
        <v>45930</v>
      </c>
      <c r="D328">
        <v>9253</v>
      </c>
      <c r="E328" t="s">
        <v>162</v>
      </c>
      <c r="F328" s="7" t="s">
        <v>244</v>
      </c>
      <c r="G328" s="7" t="s">
        <v>184</v>
      </c>
      <c r="H328" s="8" t="s">
        <v>72</v>
      </c>
      <c r="I328" t="s">
        <v>785</v>
      </c>
      <c r="J328" s="9"/>
      <c r="K328" s="9"/>
      <c r="L328" t="s">
        <v>97</v>
      </c>
      <c r="M328" t="s">
        <v>786</v>
      </c>
      <c r="N328" s="5">
        <v>14</v>
      </c>
      <c r="O328" s="5" t="s">
        <v>167</v>
      </c>
      <c r="P328" s="5">
        <v>14</v>
      </c>
      <c r="Q328" t="s">
        <v>367</v>
      </c>
      <c r="R328" s="5">
        <v>22</v>
      </c>
      <c r="S328" s="5" t="s">
        <v>157</v>
      </c>
      <c r="T328">
        <v>7600</v>
      </c>
      <c r="U328" s="10">
        <v>45912.511018518519</v>
      </c>
      <c r="W328" t="s">
        <v>169</v>
      </c>
      <c r="X328" t="s">
        <v>170</v>
      </c>
      <c r="Y328" s="11">
        <v>45930</v>
      </c>
      <c r="Z328" t="s">
        <v>171</v>
      </c>
    </row>
    <row r="329" spans="1:26" x14ac:dyDescent="0.25">
      <c r="A329" s="5">
        <v>2025</v>
      </c>
      <c r="B329" s="6">
        <v>45839</v>
      </c>
      <c r="C329" s="6">
        <v>45930</v>
      </c>
      <c r="D329">
        <v>9267</v>
      </c>
      <c r="E329" t="s">
        <v>162</v>
      </c>
      <c r="F329" s="7" t="s">
        <v>181</v>
      </c>
      <c r="G329" s="7" t="s">
        <v>787</v>
      </c>
      <c r="H329" s="8" t="s">
        <v>72</v>
      </c>
      <c r="I329" t="s">
        <v>788</v>
      </c>
      <c r="J329" s="9"/>
      <c r="K329" s="9"/>
      <c r="L329" t="s">
        <v>97</v>
      </c>
      <c r="M329" t="s">
        <v>500</v>
      </c>
      <c r="N329" s="5">
        <v>14</v>
      </c>
      <c r="O329" s="5" t="s">
        <v>167</v>
      </c>
      <c r="P329" s="5">
        <v>14</v>
      </c>
      <c r="Q329" t="s">
        <v>176</v>
      </c>
      <c r="R329" s="5">
        <v>22</v>
      </c>
      <c r="S329" s="5" t="s">
        <v>157</v>
      </c>
      <c r="T329">
        <v>7600</v>
      </c>
      <c r="U329" s="10">
        <v>45902.382604166669</v>
      </c>
      <c r="W329" t="s">
        <v>169</v>
      </c>
      <c r="X329" t="s">
        <v>170</v>
      </c>
      <c r="Y329" s="11">
        <v>45930</v>
      </c>
      <c r="Z329" t="s">
        <v>171</v>
      </c>
    </row>
    <row r="330" spans="1:26" x14ac:dyDescent="0.25">
      <c r="A330" s="5">
        <v>2025</v>
      </c>
      <c r="B330" s="6">
        <v>45839</v>
      </c>
      <c r="C330" s="6">
        <v>45930</v>
      </c>
      <c r="D330">
        <v>9285</v>
      </c>
      <c r="E330" t="s">
        <v>162</v>
      </c>
      <c r="F330" s="7" t="s">
        <v>789</v>
      </c>
      <c r="G330" s="7" t="s">
        <v>167</v>
      </c>
      <c r="H330" s="8" t="s">
        <v>72</v>
      </c>
      <c r="I330" t="s">
        <v>634</v>
      </c>
      <c r="J330" s="9"/>
      <c r="K330" s="9"/>
      <c r="L330" t="s">
        <v>97</v>
      </c>
      <c r="M330" t="s">
        <v>326</v>
      </c>
      <c r="N330" s="5">
        <v>14</v>
      </c>
      <c r="O330" s="5" t="s">
        <v>167</v>
      </c>
      <c r="P330" s="5">
        <v>14</v>
      </c>
      <c r="Q330" t="s">
        <v>176</v>
      </c>
      <c r="R330" s="5">
        <v>22</v>
      </c>
      <c r="S330" s="5" t="s">
        <v>157</v>
      </c>
      <c r="T330">
        <v>7600</v>
      </c>
      <c r="U330" s="10">
        <v>45884.439872685187</v>
      </c>
      <c r="W330" t="s">
        <v>169</v>
      </c>
      <c r="X330" t="s">
        <v>170</v>
      </c>
      <c r="Y330" s="11">
        <v>45930</v>
      </c>
      <c r="Z330" t="s">
        <v>171</v>
      </c>
    </row>
    <row r="331" spans="1:26" x14ac:dyDescent="0.25">
      <c r="A331" s="5">
        <v>2025</v>
      </c>
      <c r="B331" s="6">
        <v>45839</v>
      </c>
      <c r="C331" s="6">
        <v>45930</v>
      </c>
      <c r="D331">
        <v>9301</v>
      </c>
      <c r="E331" t="s">
        <v>162</v>
      </c>
      <c r="F331" s="7" t="s">
        <v>274</v>
      </c>
      <c r="G331" s="7" t="s">
        <v>790</v>
      </c>
      <c r="H331" s="8" t="s">
        <v>72</v>
      </c>
      <c r="I331" t="s">
        <v>495</v>
      </c>
      <c r="J331" s="9"/>
      <c r="K331" s="9"/>
      <c r="L331" t="s">
        <v>97</v>
      </c>
      <c r="M331" t="s">
        <v>791</v>
      </c>
      <c r="N331" s="5">
        <v>14</v>
      </c>
      <c r="O331" s="5" t="s">
        <v>167</v>
      </c>
      <c r="P331" s="5">
        <v>14</v>
      </c>
      <c r="Q331" t="s">
        <v>168</v>
      </c>
      <c r="R331" s="5">
        <v>22</v>
      </c>
      <c r="S331" s="5" t="s">
        <v>157</v>
      </c>
      <c r="T331">
        <v>7600</v>
      </c>
      <c r="U331" s="10">
        <v>45896.489861111113</v>
      </c>
      <c r="W331" t="s">
        <v>169</v>
      </c>
      <c r="X331" t="s">
        <v>170</v>
      </c>
      <c r="Y331" s="11">
        <v>45930</v>
      </c>
      <c r="Z331" t="s">
        <v>171</v>
      </c>
    </row>
    <row r="332" spans="1:26" x14ac:dyDescent="0.25">
      <c r="A332" s="5">
        <v>2025</v>
      </c>
      <c r="B332" s="6">
        <v>45839</v>
      </c>
      <c r="C332" s="6">
        <v>45930</v>
      </c>
      <c r="D332">
        <v>9289</v>
      </c>
      <c r="E332" t="s">
        <v>162</v>
      </c>
      <c r="F332" s="7" t="s">
        <v>789</v>
      </c>
      <c r="G332" s="7" t="s">
        <v>167</v>
      </c>
      <c r="H332" s="8" t="s">
        <v>72</v>
      </c>
      <c r="I332" t="s">
        <v>502</v>
      </c>
      <c r="J332" s="9"/>
      <c r="K332" s="9"/>
      <c r="L332" t="s">
        <v>97</v>
      </c>
      <c r="M332" t="s">
        <v>792</v>
      </c>
      <c r="N332" s="5">
        <v>14</v>
      </c>
      <c r="O332" s="5" t="s">
        <v>167</v>
      </c>
      <c r="P332" s="5">
        <v>14</v>
      </c>
      <c r="Q332" t="s">
        <v>176</v>
      </c>
      <c r="R332" s="5">
        <v>22</v>
      </c>
      <c r="S332" s="5" t="s">
        <v>157</v>
      </c>
      <c r="T332">
        <v>7600</v>
      </c>
      <c r="U332" s="10">
        <v>45884.439386574071</v>
      </c>
      <c r="W332" t="s">
        <v>169</v>
      </c>
      <c r="X332" t="s">
        <v>170</v>
      </c>
      <c r="Y332" s="11">
        <v>45930</v>
      </c>
      <c r="Z332" t="s">
        <v>171</v>
      </c>
    </row>
    <row r="333" spans="1:26" x14ac:dyDescent="0.25">
      <c r="A333" s="5">
        <v>2025</v>
      </c>
      <c r="B333" s="6">
        <v>45839</v>
      </c>
      <c r="C333" s="6">
        <v>45930</v>
      </c>
      <c r="D333">
        <v>9300</v>
      </c>
      <c r="E333" t="s">
        <v>162</v>
      </c>
      <c r="F333" s="7" t="s">
        <v>793</v>
      </c>
      <c r="G333" s="7" t="s">
        <v>794</v>
      </c>
      <c r="H333" s="8" t="s">
        <v>72</v>
      </c>
      <c r="I333" t="s">
        <v>578</v>
      </c>
      <c r="J333" s="9"/>
      <c r="K333" s="9"/>
      <c r="L333" t="s">
        <v>97</v>
      </c>
      <c r="M333" t="s">
        <v>175</v>
      </c>
      <c r="N333" s="5">
        <v>14</v>
      </c>
      <c r="O333" s="5" t="s">
        <v>167</v>
      </c>
      <c r="P333" s="5">
        <v>14</v>
      </c>
      <c r="Q333" t="s">
        <v>176</v>
      </c>
      <c r="R333" s="5">
        <v>22</v>
      </c>
      <c r="S333" s="5" t="s">
        <v>157</v>
      </c>
      <c r="T333">
        <v>7600</v>
      </c>
      <c r="U333" s="10">
        <v>45915.541666666664</v>
      </c>
      <c r="W333" t="s">
        <v>169</v>
      </c>
      <c r="X333" t="s">
        <v>170</v>
      </c>
      <c r="Y333" s="11">
        <v>45930</v>
      </c>
      <c r="Z333" t="s">
        <v>171</v>
      </c>
    </row>
    <row r="334" spans="1:26" x14ac:dyDescent="0.25">
      <c r="A334" s="5">
        <v>2025</v>
      </c>
      <c r="B334" s="6">
        <v>45839</v>
      </c>
      <c r="C334" s="6">
        <v>45930</v>
      </c>
      <c r="D334">
        <v>9334</v>
      </c>
      <c r="E334" t="s">
        <v>162</v>
      </c>
      <c r="F334" s="7" t="s">
        <v>674</v>
      </c>
      <c r="G334" s="7" t="s">
        <v>795</v>
      </c>
      <c r="H334" s="8" t="s">
        <v>72</v>
      </c>
      <c r="I334" t="s">
        <v>395</v>
      </c>
      <c r="J334" s="9">
        <v>1</v>
      </c>
      <c r="K334" s="9"/>
      <c r="L334" t="s">
        <v>97</v>
      </c>
      <c r="M334" t="s">
        <v>779</v>
      </c>
      <c r="N334" s="5">
        <v>14</v>
      </c>
      <c r="O334" s="5" t="s">
        <v>167</v>
      </c>
      <c r="P334" s="5">
        <v>14</v>
      </c>
      <c r="Q334" t="s">
        <v>202</v>
      </c>
      <c r="R334" s="5">
        <v>22</v>
      </c>
      <c r="S334" s="5" t="s">
        <v>157</v>
      </c>
      <c r="T334">
        <v>7600</v>
      </c>
      <c r="U334" s="10">
        <v>45901.465162037035</v>
      </c>
      <c r="W334" t="s">
        <v>169</v>
      </c>
      <c r="X334" t="s">
        <v>170</v>
      </c>
      <c r="Y334" s="11">
        <v>45930</v>
      </c>
      <c r="Z334" t="s">
        <v>171</v>
      </c>
    </row>
    <row r="335" spans="1:26" x14ac:dyDescent="0.25">
      <c r="A335" s="5">
        <v>2025</v>
      </c>
      <c r="B335" s="6">
        <v>45839</v>
      </c>
      <c r="C335" s="6">
        <v>45930</v>
      </c>
      <c r="D335">
        <v>9347</v>
      </c>
      <c r="E335" t="s">
        <v>162</v>
      </c>
      <c r="F335" s="7" t="s">
        <v>193</v>
      </c>
      <c r="G335" s="7" t="s">
        <v>194</v>
      </c>
      <c r="H335" s="8" t="s">
        <v>72</v>
      </c>
      <c r="I335" t="s">
        <v>195</v>
      </c>
      <c r="J335" s="9">
        <v>11</v>
      </c>
      <c r="K335" s="9"/>
      <c r="L335" t="s">
        <v>97</v>
      </c>
      <c r="M335" t="s">
        <v>197</v>
      </c>
      <c r="N335" s="5">
        <v>14</v>
      </c>
      <c r="O335" s="5" t="s">
        <v>167</v>
      </c>
      <c r="P335" s="5">
        <v>14</v>
      </c>
      <c r="Q335" t="s">
        <v>198</v>
      </c>
      <c r="R335" s="5">
        <v>22</v>
      </c>
      <c r="S335" s="5" t="s">
        <v>157</v>
      </c>
      <c r="T335">
        <v>7600</v>
      </c>
      <c r="U335" s="10">
        <v>45888.541666666664</v>
      </c>
      <c r="W335" t="s">
        <v>169</v>
      </c>
      <c r="X335" t="s">
        <v>170</v>
      </c>
      <c r="Y335" s="11">
        <v>45930</v>
      </c>
      <c r="Z335" t="s">
        <v>171</v>
      </c>
    </row>
    <row r="336" spans="1:26" x14ac:dyDescent="0.25">
      <c r="A336" s="5">
        <v>2025</v>
      </c>
      <c r="B336" s="6">
        <v>45839</v>
      </c>
      <c r="C336" s="6">
        <v>45930</v>
      </c>
      <c r="D336">
        <v>9350</v>
      </c>
      <c r="E336" t="s">
        <v>162</v>
      </c>
      <c r="F336" s="7" t="s">
        <v>193</v>
      </c>
      <c r="G336" s="7" t="s">
        <v>194</v>
      </c>
      <c r="H336" s="8" t="s">
        <v>72</v>
      </c>
      <c r="I336" t="s">
        <v>195</v>
      </c>
      <c r="J336" s="9" t="s">
        <v>196</v>
      </c>
      <c r="K336" s="9"/>
      <c r="L336" t="s">
        <v>97</v>
      </c>
      <c r="M336" t="s">
        <v>197</v>
      </c>
      <c r="N336" s="5">
        <v>14</v>
      </c>
      <c r="O336" s="5" t="s">
        <v>167</v>
      </c>
      <c r="P336" s="5">
        <v>14</v>
      </c>
      <c r="Q336" t="s">
        <v>198</v>
      </c>
      <c r="R336" s="5">
        <v>22</v>
      </c>
      <c r="S336" s="5" t="s">
        <v>157</v>
      </c>
      <c r="T336">
        <v>7600</v>
      </c>
      <c r="U336" s="10">
        <v>45888.541666666664</v>
      </c>
      <c r="W336" t="s">
        <v>169</v>
      </c>
      <c r="X336" t="s">
        <v>170</v>
      </c>
      <c r="Y336" s="11">
        <v>45930</v>
      </c>
      <c r="Z336" t="s">
        <v>171</v>
      </c>
    </row>
    <row r="337" spans="1:26" x14ac:dyDescent="0.25">
      <c r="A337" s="5">
        <v>2025</v>
      </c>
      <c r="B337" s="6">
        <v>45839</v>
      </c>
      <c r="C337" s="6">
        <v>45930</v>
      </c>
      <c r="D337">
        <v>9357</v>
      </c>
      <c r="E337" t="s">
        <v>162</v>
      </c>
      <c r="F337" s="7" t="s">
        <v>796</v>
      </c>
      <c r="G337" s="7" t="s">
        <v>244</v>
      </c>
      <c r="H337" s="8" t="s">
        <v>72</v>
      </c>
      <c r="I337" t="s">
        <v>178</v>
      </c>
      <c r="J337" s="9"/>
      <c r="K337" s="9"/>
      <c r="L337" t="s">
        <v>97</v>
      </c>
      <c r="M337" t="s">
        <v>179</v>
      </c>
      <c r="N337" s="5">
        <v>14</v>
      </c>
      <c r="O337" s="5" t="s">
        <v>167</v>
      </c>
      <c r="P337" s="5">
        <v>14</v>
      </c>
      <c r="Q337" t="s">
        <v>168</v>
      </c>
      <c r="R337" s="5">
        <v>22</v>
      </c>
      <c r="S337" s="5" t="s">
        <v>157</v>
      </c>
      <c r="T337">
        <v>7600</v>
      </c>
      <c r="U337" s="10">
        <v>45888.541666666664</v>
      </c>
      <c r="W337" t="s">
        <v>169</v>
      </c>
      <c r="X337" t="s">
        <v>170</v>
      </c>
      <c r="Y337" s="11">
        <v>45930</v>
      </c>
      <c r="Z337" t="s">
        <v>171</v>
      </c>
    </row>
    <row r="338" spans="1:26" x14ac:dyDescent="0.25">
      <c r="A338" s="5">
        <v>2025</v>
      </c>
      <c r="B338" s="6">
        <v>45839</v>
      </c>
      <c r="C338" s="6">
        <v>45930</v>
      </c>
      <c r="D338">
        <v>9375</v>
      </c>
      <c r="E338" t="s">
        <v>162</v>
      </c>
      <c r="F338" s="7" t="s">
        <v>797</v>
      </c>
      <c r="G338" s="7" t="s">
        <v>798</v>
      </c>
      <c r="H338" s="8" t="s">
        <v>72</v>
      </c>
      <c r="I338" t="s">
        <v>799</v>
      </c>
      <c r="J338" s="9"/>
      <c r="K338" s="9"/>
      <c r="L338" t="s">
        <v>97</v>
      </c>
      <c r="M338" t="s">
        <v>574</v>
      </c>
      <c r="N338" s="5">
        <v>14</v>
      </c>
      <c r="O338" s="5" t="s">
        <v>167</v>
      </c>
      <c r="P338" s="5">
        <v>14</v>
      </c>
      <c r="Q338" t="s">
        <v>202</v>
      </c>
      <c r="R338" s="5">
        <v>22</v>
      </c>
      <c r="S338" s="5" t="s">
        <v>157</v>
      </c>
      <c r="T338">
        <v>7600</v>
      </c>
      <c r="U338" s="10">
        <v>45891.377291666664</v>
      </c>
      <c r="W338" t="s">
        <v>169</v>
      </c>
      <c r="X338" t="s">
        <v>170</v>
      </c>
      <c r="Y338" s="11">
        <v>45930</v>
      </c>
      <c r="Z338" t="s">
        <v>171</v>
      </c>
    </row>
    <row r="339" spans="1:26" x14ac:dyDescent="0.25">
      <c r="A339" s="5">
        <v>2025</v>
      </c>
      <c r="B339" s="6">
        <v>45839</v>
      </c>
      <c r="C339" s="6">
        <v>45930</v>
      </c>
      <c r="D339">
        <v>9434</v>
      </c>
      <c r="E339" t="s">
        <v>162</v>
      </c>
      <c r="F339" s="7" t="s">
        <v>405</v>
      </c>
      <c r="G339" s="7" t="s">
        <v>704</v>
      </c>
      <c r="H339" s="8" t="s">
        <v>72</v>
      </c>
      <c r="I339" t="s">
        <v>778</v>
      </c>
      <c r="J339" s="9"/>
      <c r="K339" s="9"/>
      <c r="L339" t="s">
        <v>97</v>
      </c>
      <c r="M339" t="s">
        <v>206</v>
      </c>
      <c r="N339" s="5">
        <v>14</v>
      </c>
      <c r="O339" s="5" t="s">
        <v>167</v>
      </c>
      <c r="P339" s="5">
        <v>14</v>
      </c>
      <c r="Q339" t="s">
        <v>202</v>
      </c>
      <c r="R339" s="5">
        <v>22</v>
      </c>
      <c r="S339" s="5" t="s">
        <v>157</v>
      </c>
      <c r="T339">
        <v>7600</v>
      </c>
      <c r="U339" s="10">
        <v>45889.491053240738</v>
      </c>
      <c r="W339" t="s">
        <v>169</v>
      </c>
      <c r="X339" t="s">
        <v>170</v>
      </c>
      <c r="Y339" s="11">
        <v>45930</v>
      </c>
      <c r="Z339" t="s">
        <v>171</v>
      </c>
    </row>
    <row r="340" spans="1:26" x14ac:dyDescent="0.25">
      <c r="A340" s="5">
        <v>2025</v>
      </c>
      <c r="B340" s="6">
        <v>45839</v>
      </c>
      <c r="C340" s="6">
        <v>45930</v>
      </c>
      <c r="D340">
        <v>9393</v>
      </c>
      <c r="E340" t="s">
        <v>162</v>
      </c>
      <c r="F340" s="7" t="s">
        <v>800</v>
      </c>
      <c r="G340" s="7" t="s">
        <v>542</v>
      </c>
      <c r="H340" s="8" t="s">
        <v>72</v>
      </c>
      <c r="I340" t="s">
        <v>578</v>
      </c>
      <c r="J340" s="9"/>
      <c r="K340" s="9"/>
      <c r="L340" t="s">
        <v>97</v>
      </c>
      <c r="M340" t="s">
        <v>175</v>
      </c>
      <c r="N340" s="5">
        <v>14</v>
      </c>
      <c r="O340" s="5" t="s">
        <v>167</v>
      </c>
      <c r="P340" s="5">
        <v>14</v>
      </c>
      <c r="Q340" t="s">
        <v>176</v>
      </c>
      <c r="R340" s="5">
        <v>22</v>
      </c>
      <c r="S340" s="5" t="s">
        <v>157</v>
      </c>
      <c r="T340">
        <v>7600</v>
      </c>
      <c r="U340" s="10">
        <v>45888.491273148145</v>
      </c>
      <c r="W340" t="s">
        <v>169</v>
      </c>
      <c r="X340" t="s">
        <v>170</v>
      </c>
      <c r="Y340" s="11">
        <v>45930</v>
      </c>
      <c r="Z340" t="s">
        <v>171</v>
      </c>
    </row>
    <row r="341" spans="1:26" x14ac:dyDescent="0.25">
      <c r="A341" s="5">
        <v>2025</v>
      </c>
      <c r="B341" s="6">
        <v>45839</v>
      </c>
      <c r="C341" s="6">
        <v>45930</v>
      </c>
      <c r="D341">
        <v>9409</v>
      </c>
      <c r="E341" t="s">
        <v>162</v>
      </c>
      <c r="F341" s="7" t="s">
        <v>801</v>
      </c>
      <c r="G341" s="7" t="s">
        <v>399</v>
      </c>
      <c r="H341" s="8" t="s">
        <v>72</v>
      </c>
      <c r="I341" t="s">
        <v>802</v>
      </c>
      <c r="J341" s="9"/>
      <c r="K341" s="9"/>
      <c r="L341" t="s">
        <v>97</v>
      </c>
      <c r="M341" t="s">
        <v>803</v>
      </c>
      <c r="N341" s="5">
        <v>14</v>
      </c>
      <c r="O341" s="5" t="s">
        <v>167</v>
      </c>
      <c r="P341" s="5">
        <v>14</v>
      </c>
      <c r="Q341" t="s">
        <v>168</v>
      </c>
      <c r="R341" s="5">
        <v>22</v>
      </c>
      <c r="S341" s="5" t="s">
        <v>157</v>
      </c>
      <c r="T341">
        <v>7600</v>
      </c>
      <c r="U341" s="10">
        <v>45889.541666666664</v>
      </c>
      <c r="W341" t="s">
        <v>169</v>
      </c>
      <c r="X341" t="s">
        <v>170</v>
      </c>
      <c r="Y341" s="11">
        <v>45930</v>
      </c>
      <c r="Z341" t="s">
        <v>171</v>
      </c>
    </row>
    <row r="342" spans="1:26" x14ac:dyDescent="0.25">
      <c r="A342" s="5">
        <v>2025</v>
      </c>
      <c r="B342" s="6">
        <v>45839</v>
      </c>
      <c r="C342" s="6">
        <v>45930</v>
      </c>
      <c r="D342">
        <v>9406</v>
      </c>
      <c r="E342" t="s">
        <v>162</v>
      </c>
      <c r="F342" s="7" t="s">
        <v>324</v>
      </c>
      <c r="G342" s="7" t="s">
        <v>623</v>
      </c>
      <c r="H342" s="8" t="s">
        <v>72</v>
      </c>
      <c r="I342" t="s">
        <v>804</v>
      </c>
      <c r="J342" s="9"/>
      <c r="K342" s="9"/>
      <c r="L342" t="s">
        <v>97</v>
      </c>
      <c r="M342" t="s">
        <v>805</v>
      </c>
      <c r="N342" s="5">
        <v>14</v>
      </c>
      <c r="O342" s="5" t="s">
        <v>167</v>
      </c>
      <c r="P342" s="5">
        <v>14</v>
      </c>
      <c r="Q342" t="s">
        <v>176</v>
      </c>
      <c r="R342" s="5">
        <v>22</v>
      </c>
      <c r="S342" s="5" t="s">
        <v>157</v>
      </c>
      <c r="T342">
        <v>7600</v>
      </c>
      <c r="U342" s="10">
        <v>45912.447442129633</v>
      </c>
      <c r="W342" t="s">
        <v>169</v>
      </c>
      <c r="X342" t="s">
        <v>170</v>
      </c>
      <c r="Y342" s="11">
        <v>45930</v>
      </c>
      <c r="Z342" t="s">
        <v>171</v>
      </c>
    </row>
    <row r="343" spans="1:26" x14ac:dyDescent="0.25">
      <c r="A343" s="5">
        <v>2025</v>
      </c>
      <c r="B343" s="6">
        <v>45839</v>
      </c>
      <c r="C343" s="6">
        <v>45930</v>
      </c>
      <c r="D343">
        <v>9418</v>
      </c>
      <c r="E343" t="s">
        <v>162</v>
      </c>
      <c r="F343" s="7" t="s">
        <v>184</v>
      </c>
      <c r="G343" s="7" t="s">
        <v>806</v>
      </c>
      <c r="H343" s="8" t="s">
        <v>72</v>
      </c>
      <c r="I343" t="s">
        <v>807</v>
      </c>
      <c r="J343" s="9"/>
      <c r="K343" s="9"/>
      <c r="L343" t="s">
        <v>97</v>
      </c>
      <c r="M343" t="s">
        <v>632</v>
      </c>
      <c r="N343" s="5">
        <v>14</v>
      </c>
      <c r="O343" s="5" t="s">
        <v>167</v>
      </c>
      <c r="P343" s="5">
        <v>14</v>
      </c>
      <c r="Q343" t="s">
        <v>234</v>
      </c>
      <c r="R343" s="5">
        <v>22</v>
      </c>
      <c r="S343" s="5" t="s">
        <v>157</v>
      </c>
      <c r="T343">
        <v>7600</v>
      </c>
      <c r="U343" s="10">
        <v>45897.541666666664</v>
      </c>
      <c r="W343" t="s">
        <v>169</v>
      </c>
      <c r="X343" t="s">
        <v>170</v>
      </c>
      <c r="Y343" s="11">
        <v>45930</v>
      </c>
      <c r="Z343" t="s">
        <v>171</v>
      </c>
    </row>
    <row r="344" spans="1:26" x14ac:dyDescent="0.25">
      <c r="A344" s="5">
        <v>2025</v>
      </c>
      <c r="B344" s="6">
        <v>45839</v>
      </c>
      <c r="C344" s="6">
        <v>45930</v>
      </c>
      <c r="D344">
        <v>9421</v>
      </c>
      <c r="E344" t="s">
        <v>162</v>
      </c>
      <c r="F344" s="7" t="s">
        <v>687</v>
      </c>
      <c r="G344" s="7" t="s">
        <v>177</v>
      </c>
      <c r="H344" s="8" t="s">
        <v>72</v>
      </c>
      <c r="I344" t="s">
        <v>414</v>
      </c>
      <c r="J344" s="9"/>
      <c r="K344" s="9"/>
      <c r="L344" t="s">
        <v>97</v>
      </c>
      <c r="M344" t="s">
        <v>334</v>
      </c>
      <c r="N344" s="5">
        <v>14</v>
      </c>
      <c r="O344" s="5" t="s">
        <v>167</v>
      </c>
      <c r="P344" s="5">
        <v>14</v>
      </c>
      <c r="Q344" t="s">
        <v>234</v>
      </c>
      <c r="R344" s="5">
        <v>22</v>
      </c>
      <c r="S344" s="5" t="s">
        <v>157</v>
      </c>
      <c r="T344">
        <v>7600</v>
      </c>
      <c r="U344" s="10">
        <v>45889.541666666664</v>
      </c>
      <c r="W344" t="s">
        <v>169</v>
      </c>
      <c r="X344" t="s">
        <v>170</v>
      </c>
      <c r="Y344" s="11">
        <v>45930</v>
      </c>
      <c r="Z344" t="s">
        <v>171</v>
      </c>
    </row>
    <row r="345" spans="1:26" x14ac:dyDescent="0.25">
      <c r="A345" s="5">
        <v>2025</v>
      </c>
      <c r="B345" s="6">
        <v>45839</v>
      </c>
      <c r="C345" s="6">
        <v>45930</v>
      </c>
      <c r="D345">
        <v>9411</v>
      </c>
      <c r="E345" t="s">
        <v>162</v>
      </c>
      <c r="F345" s="7" t="s">
        <v>808</v>
      </c>
      <c r="G345" s="7" t="s">
        <v>809</v>
      </c>
      <c r="H345" s="8" t="s">
        <v>72</v>
      </c>
      <c r="I345" t="s">
        <v>225</v>
      </c>
      <c r="J345" s="9">
        <v>1201</v>
      </c>
      <c r="K345" s="9"/>
      <c r="L345" t="s">
        <v>97</v>
      </c>
      <c r="M345" t="s">
        <v>175</v>
      </c>
      <c r="N345" s="5">
        <v>14</v>
      </c>
      <c r="O345" s="5" t="s">
        <v>167</v>
      </c>
      <c r="P345" s="5">
        <v>14</v>
      </c>
      <c r="Q345" t="s">
        <v>176</v>
      </c>
      <c r="R345" s="5">
        <v>22</v>
      </c>
      <c r="S345" s="5" t="s">
        <v>157</v>
      </c>
      <c r="T345">
        <v>7600</v>
      </c>
      <c r="U345" s="10">
        <v>45889.541666666664</v>
      </c>
      <c r="W345" t="s">
        <v>169</v>
      </c>
      <c r="X345" t="s">
        <v>170</v>
      </c>
      <c r="Y345" s="11">
        <v>45930</v>
      </c>
      <c r="Z345" t="s">
        <v>171</v>
      </c>
    </row>
    <row r="346" spans="1:26" x14ac:dyDescent="0.25">
      <c r="A346" s="5">
        <v>2025</v>
      </c>
      <c r="B346" s="6">
        <v>45839</v>
      </c>
      <c r="C346" s="6">
        <v>45930</v>
      </c>
      <c r="D346">
        <v>9424</v>
      </c>
      <c r="E346" t="s">
        <v>162</v>
      </c>
      <c r="F346" s="7" t="s">
        <v>324</v>
      </c>
      <c r="G346" s="7" t="s">
        <v>522</v>
      </c>
      <c r="H346" s="8" t="s">
        <v>72</v>
      </c>
      <c r="I346" t="s">
        <v>810</v>
      </c>
      <c r="J346" s="9"/>
      <c r="K346" s="9"/>
      <c r="L346" t="s">
        <v>97</v>
      </c>
      <c r="M346" t="s">
        <v>811</v>
      </c>
      <c r="N346" s="5">
        <v>14</v>
      </c>
      <c r="O346" s="5" t="s">
        <v>167</v>
      </c>
      <c r="P346" s="5">
        <v>14</v>
      </c>
      <c r="Q346" t="s">
        <v>234</v>
      </c>
      <c r="R346" s="5">
        <v>22</v>
      </c>
      <c r="S346" s="5" t="s">
        <v>157</v>
      </c>
      <c r="T346">
        <v>7600</v>
      </c>
      <c r="U346" s="10">
        <v>45889.541666666664</v>
      </c>
      <c r="W346" t="s">
        <v>169</v>
      </c>
      <c r="X346" t="s">
        <v>170</v>
      </c>
      <c r="Y346" s="11">
        <v>45930</v>
      </c>
      <c r="Z346" t="s">
        <v>171</v>
      </c>
    </row>
    <row r="347" spans="1:26" x14ac:dyDescent="0.25">
      <c r="A347" s="5">
        <v>2025</v>
      </c>
      <c r="B347" s="6">
        <v>45839</v>
      </c>
      <c r="C347" s="6">
        <v>45930</v>
      </c>
      <c r="D347">
        <v>9440</v>
      </c>
      <c r="E347" t="s">
        <v>162</v>
      </c>
      <c r="F347" s="7" t="s">
        <v>647</v>
      </c>
      <c r="G347" s="7" t="s">
        <v>244</v>
      </c>
      <c r="H347" s="8" t="s">
        <v>72</v>
      </c>
      <c r="I347" t="s">
        <v>812</v>
      </c>
      <c r="J347" s="9"/>
      <c r="K347" s="9"/>
      <c r="L347" t="s">
        <v>97</v>
      </c>
      <c r="M347" t="s">
        <v>813</v>
      </c>
      <c r="N347" s="5">
        <v>14</v>
      </c>
      <c r="O347" s="5" t="s">
        <v>167</v>
      </c>
      <c r="P347" s="5">
        <v>14</v>
      </c>
      <c r="Q347" t="s">
        <v>234</v>
      </c>
      <c r="R347" s="5">
        <v>22</v>
      </c>
      <c r="S347" s="5" t="s">
        <v>157</v>
      </c>
      <c r="T347">
        <v>7600</v>
      </c>
      <c r="U347" s="10">
        <v>45889.433657407404</v>
      </c>
      <c r="W347" t="s">
        <v>169</v>
      </c>
      <c r="X347" t="s">
        <v>170</v>
      </c>
      <c r="Y347" s="11">
        <v>45930</v>
      </c>
      <c r="Z347" t="s">
        <v>171</v>
      </c>
    </row>
    <row r="348" spans="1:26" x14ac:dyDescent="0.25">
      <c r="A348" s="5">
        <v>2025</v>
      </c>
      <c r="B348" s="6">
        <v>45839</v>
      </c>
      <c r="C348" s="6">
        <v>45930</v>
      </c>
      <c r="D348">
        <v>9439</v>
      </c>
      <c r="E348" t="s">
        <v>162</v>
      </c>
      <c r="F348" s="7" t="s">
        <v>428</v>
      </c>
      <c r="G348" s="7" t="s">
        <v>349</v>
      </c>
      <c r="H348" s="8" t="s">
        <v>72</v>
      </c>
      <c r="I348" t="s">
        <v>598</v>
      </c>
      <c r="J348" s="9"/>
      <c r="K348" s="9"/>
      <c r="L348" t="s">
        <v>97</v>
      </c>
      <c r="M348" t="s">
        <v>175</v>
      </c>
      <c r="N348" s="5">
        <v>14</v>
      </c>
      <c r="O348" s="5" t="s">
        <v>167</v>
      </c>
      <c r="P348" s="5">
        <v>14</v>
      </c>
      <c r="Q348" t="s">
        <v>176</v>
      </c>
      <c r="R348" s="5">
        <v>22</v>
      </c>
      <c r="S348" s="5" t="s">
        <v>157</v>
      </c>
      <c r="T348">
        <v>7600</v>
      </c>
      <c r="U348" s="10">
        <v>45889.43</v>
      </c>
      <c r="W348" t="s">
        <v>169</v>
      </c>
      <c r="X348" t="s">
        <v>170</v>
      </c>
      <c r="Y348" s="11">
        <v>45930</v>
      </c>
      <c r="Z348" t="s">
        <v>171</v>
      </c>
    </row>
    <row r="349" spans="1:26" x14ac:dyDescent="0.25">
      <c r="A349" s="5">
        <v>2025</v>
      </c>
      <c r="B349" s="6">
        <v>45839</v>
      </c>
      <c r="C349" s="6">
        <v>45930</v>
      </c>
      <c r="D349">
        <v>9447</v>
      </c>
      <c r="E349" t="s">
        <v>162</v>
      </c>
      <c r="F349" s="7" t="s">
        <v>814</v>
      </c>
      <c r="G349" s="7" t="s">
        <v>741</v>
      </c>
      <c r="H349" s="8" t="s">
        <v>72</v>
      </c>
      <c r="I349" t="s">
        <v>240</v>
      </c>
      <c r="J349" s="9"/>
      <c r="K349" s="9"/>
      <c r="L349" t="s">
        <v>97</v>
      </c>
      <c r="M349" t="s">
        <v>629</v>
      </c>
      <c r="N349" s="5">
        <v>14</v>
      </c>
      <c r="O349" s="5" t="s">
        <v>167</v>
      </c>
      <c r="P349" s="5">
        <v>14</v>
      </c>
      <c r="Q349" t="s">
        <v>176</v>
      </c>
      <c r="R349" s="5">
        <v>22</v>
      </c>
      <c r="S349" s="5" t="s">
        <v>157</v>
      </c>
      <c r="T349">
        <v>7600</v>
      </c>
      <c r="U349" s="10">
        <v>45923.516469907408</v>
      </c>
      <c r="W349" t="s">
        <v>169</v>
      </c>
      <c r="X349" t="s">
        <v>170</v>
      </c>
      <c r="Y349" s="11">
        <v>45930</v>
      </c>
      <c r="Z349" t="s">
        <v>171</v>
      </c>
    </row>
    <row r="350" spans="1:26" x14ac:dyDescent="0.25">
      <c r="A350" s="5">
        <v>2025</v>
      </c>
      <c r="B350" s="6">
        <v>45839</v>
      </c>
      <c r="C350" s="6">
        <v>45930</v>
      </c>
      <c r="D350">
        <v>9454</v>
      </c>
      <c r="E350" t="s">
        <v>162</v>
      </c>
      <c r="F350" s="7" t="s">
        <v>223</v>
      </c>
      <c r="G350" s="7" t="s">
        <v>815</v>
      </c>
      <c r="H350" s="8" t="s">
        <v>72</v>
      </c>
      <c r="I350" t="s">
        <v>225</v>
      </c>
      <c r="J350" s="9">
        <v>508</v>
      </c>
      <c r="K350" s="9"/>
      <c r="L350" t="s">
        <v>97</v>
      </c>
      <c r="M350" t="s">
        <v>175</v>
      </c>
      <c r="N350" s="5">
        <v>14</v>
      </c>
      <c r="O350" s="5" t="s">
        <v>167</v>
      </c>
      <c r="P350" s="5">
        <v>14</v>
      </c>
      <c r="Q350" t="s">
        <v>176</v>
      </c>
      <c r="R350" s="5">
        <v>22</v>
      </c>
      <c r="S350" s="5" t="s">
        <v>157</v>
      </c>
      <c r="T350">
        <v>7600</v>
      </c>
      <c r="U350" s="10">
        <v>45889.538935185185</v>
      </c>
      <c r="W350" t="s">
        <v>169</v>
      </c>
      <c r="X350" t="s">
        <v>170</v>
      </c>
      <c r="Y350" s="11">
        <v>45930</v>
      </c>
      <c r="Z350" t="s">
        <v>171</v>
      </c>
    </row>
    <row r="351" spans="1:26" x14ac:dyDescent="0.25">
      <c r="A351" s="5">
        <v>2025</v>
      </c>
      <c r="B351" s="6">
        <v>45839</v>
      </c>
      <c r="C351" s="6">
        <v>45930</v>
      </c>
      <c r="D351">
        <v>9460</v>
      </c>
      <c r="E351" t="s">
        <v>162</v>
      </c>
      <c r="F351" s="7" t="s">
        <v>816</v>
      </c>
      <c r="G351" s="7" t="s">
        <v>817</v>
      </c>
      <c r="H351" s="8" t="s">
        <v>72</v>
      </c>
      <c r="I351" t="s">
        <v>818</v>
      </c>
      <c r="J351" s="9">
        <v>7</v>
      </c>
      <c r="K351" s="9"/>
      <c r="L351" t="s">
        <v>97</v>
      </c>
      <c r="M351" t="s">
        <v>581</v>
      </c>
      <c r="N351" s="5">
        <v>14</v>
      </c>
      <c r="O351" s="5" t="s">
        <v>167</v>
      </c>
      <c r="P351" s="5">
        <v>14</v>
      </c>
      <c r="Q351" t="s">
        <v>234</v>
      </c>
      <c r="R351" s="5">
        <v>22</v>
      </c>
      <c r="S351" s="5" t="s">
        <v>157</v>
      </c>
      <c r="T351">
        <v>7600</v>
      </c>
      <c r="U351" s="10">
        <v>45923.541666666664</v>
      </c>
      <c r="W351" t="s">
        <v>169</v>
      </c>
      <c r="X351" t="s">
        <v>170</v>
      </c>
      <c r="Y351" s="11">
        <v>45930</v>
      </c>
      <c r="Z351" t="s">
        <v>171</v>
      </c>
    </row>
    <row r="352" spans="1:26" x14ac:dyDescent="0.25">
      <c r="A352" s="5">
        <v>2025</v>
      </c>
      <c r="B352" s="6">
        <v>45839</v>
      </c>
      <c r="C352" s="6">
        <v>45930</v>
      </c>
      <c r="D352">
        <v>9457</v>
      </c>
      <c r="E352" t="s">
        <v>162</v>
      </c>
      <c r="F352" s="7" t="s">
        <v>816</v>
      </c>
      <c r="G352" s="7" t="s">
        <v>817</v>
      </c>
      <c r="H352" s="8" t="s">
        <v>72</v>
      </c>
      <c r="I352" t="s">
        <v>818</v>
      </c>
      <c r="J352" s="9">
        <v>16</v>
      </c>
      <c r="K352" s="9"/>
      <c r="L352" t="s">
        <v>97</v>
      </c>
      <c r="M352" t="s">
        <v>581</v>
      </c>
      <c r="N352" s="5">
        <v>14</v>
      </c>
      <c r="O352" s="5" t="s">
        <v>167</v>
      </c>
      <c r="P352" s="5">
        <v>14</v>
      </c>
      <c r="Q352" t="s">
        <v>234</v>
      </c>
      <c r="R352" s="5">
        <v>22</v>
      </c>
      <c r="S352" s="5" t="s">
        <v>157</v>
      </c>
      <c r="T352">
        <v>7600</v>
      </c>
      <c r="U352" s="10">
        <v>45923.541666666664</v>
      </c>
      <c r="W352" t="s">
        <v>169</v>
      </c>
      <c r="X352" t="s">
        <v>170</v>
      </c>
      <c r="Y352" s="11">
        <v>45930</v>
      </c>
      <c r="Z352" t="s">
        <v>171</v>
      </c>
    </row>
    <row r="353" spans="1:26" x14ac:dyDescent="0.25">
      <c r="A353" s="5">
        <v>2025</v>
      </c>
      <c r="B353" s="6">
        <v>45839</v>
      </c>
      <c r="C353" s="6">
        <v>45930</v>
      </c>
      <c r="D353">
        <v>9458</v>
      </c>
      <c r="E353" t="s">
        <v>162</v>
      </c>
      <c r="F353" s="7" t="s">
        <v>816</v>
      </c>
      <c r="G353" s="7" t="s">
        <v>817</v>
      </c>
      <c r="H353" s="8" t="s">
        <v>72</v>
      </c>
      <c r="I353" t="s">
        <v>818</v>
      </c>
      <c r="J353" s="9">
        <v>17</v>
      </c>
      <c r="K353" s="9"/>
      <c r="L353" t="s">
        <v>97</v>
      </c>
      <c r="M353" t="s">
        <v>581</v>
      </c>
      <c r="N353" s="5">
        <v>14</v>
      </c>
      <c r="O353" s="5" t="s">
        <v>167</v>
      </c>
      <c r="P353" s="5">
        <v>14</v>
      </c>
      <c r="Q353" t="s">
        <v>234</v>
      </c>
      <c r="R353" s="5">
        <v>22</v>
      </c>
      <c r="S353" s="5" t="s">
        <v>157</v>
      </c>
      <c r="T353">
        <v>7600</v>
      </c>
      <c r="U353" s="10">
        <v>45922.541666666664</v>
      </c>
      <c r="W353" t="s">
        <v>169</v>
      </c>
      <c r="X353" t="s">
        <v>170</v>
      </c>
      <c r="Y353" s="11">
        <v>45930</v>
      </c>
      <c r="Z353" t="s">
        <v>171</v>
      </c>
    </row>
    <row r="354" spans="1:26" x14ac:dyDescent="0.25">
      <c r="A354" s="5">
        <v>2025</v>
      </c>
      <c r="B354" s="6">
        <v>45839</v>
      </c>
      <c r="C354" s="6">
        <v>45930</v>
      </c>
      <c r="D354">
        <v>9459</v>
      </c>
      <c r="E354" t="s">
        <v>162</v>
      </c>
      <c r="F354" s="7" t="s">
        <v>816</v>
      </c>
      <c r="G354" s="7" t="s">
        <v>817</v>
      </c>
      <c r="H354" s="8" t="s">
        <v>72</v>
      </c>
      <c r="I354" t="s">
        <v>818</v>
      </c>
      <c r="J354" s="9">
        <v>8</v>
      </c>
      <c r="K354" s="9"/>
      <c r="L354" t="s">
        <v>97</v>
      </c>
      <c r="M354" t="s">
        <v>581</v>
      </c>
      <c r="N354" s="5">
        <v>14</v>
      </c>
      <c r="O354" s="5" t="s">
        <v>167</v>
      </c>
      <c r="P354" s="5">
        <v>14</v>
      </c>
      <c r="Q354" t="s">
        <v>234</v>
      </c>
      <c r="R354" s="5">
        <v>22</v>
      </c>
      <c r="S354" s="5" t="s">
        <v>157</v>
      </c>
      <c r="T354">
        <v>7600</v>
      </c>
      <c r="U354" s="10">
        <v>45919.541666666664</v>
      </c>
      <c r="W354" t="s">
        <v>169</v>
      </c>
      <c r="X354" t="s">
        <v>170</v>
      </c>
      <c r="Y354" s="11">
        <v>45930</v>
      </c>
      <c r="Z354" t="s">
        <v>171</v>
      </c>
    </row>
    <row r="355" spans="1:26" x14ac:dyDescent="0.25">
      <c r="A355" s="5">
        <v>2025</v>
      </c>
      <c r="B355" s="6">
        <v>45839</v>
      </c>
      <c r="C355" s="6">
        <v>45930</v>
      </c>
      <c r="D355">
        <v>9461</v>
      </c>
      <c r="E355" t="s">
        <v>162</v>
      </c>
      <c r="F355" s="7" t="s">
        <v>816</v>
      </c>
      <c r="G355" s="7" t="s">
        <v>817</v>
      </c>
      <c r="H355" s="8" t="s">
        <v>72</v>
      </c>
      <c r="I355" t="s">
        <v>818</v>
      </c>
      <c r="J355" s="9">
        <v>15</v>
      </c>
      <c r="K355" s="9"/>
      <c r="L355" t="s">
        <v>97</v>
      </c>
      <c r="M355" t="s">
        <v>581</v>
      </c>
      <c r="N355" s="5">
        <v>14</v>
      </c>
      <c r="O355" s="5" t="s">
        <v>167</v>
      </c>
      <c r="P355" s="5">
        <v>14</v>
      </c>
      <c r="Q355" t="s">
        <v>234</v>
      </c>
      <c r="R355" s="5">
        <v>22</v>
      </c>
      <c r="S355" s="5" t="s">
        <v>157</v>
      </c>
      <c r="T355">
        <v>7600</v>
      </c>
      <c r="U355" s="10">
        <v>45922.541666666664</v>
      </c>
      <c r="W355" t="s">
        <v>169</v>
      </c>
      <c r="X355" t="s">
        <v>170</v>
      </c>
      <c r="Y355" s="11">
        <v>45930</v>
      </c>
      <c r="Z355" t="s">
        <v>171</v>
      </c>
    </row>
    <row r="356" spans="1:26" x14ac:dyDescent="0.25">
      <c r="A356" s="5">
        <v>2025</v>
      </c>
      <c r="B356" s="6">
        <v>45839</v>
      </c>
      <c r="C356" s="6">
        <v>45930</v>
      </c>
      <c r="D356">
        <v>9466</v>
      </c>
      <c r="E356" t="s">
        <v>162</v>
      </c>
      <c r="F356" s="7" t="s">
        <v>819</v>
      </c>
      <c r="G356" s="7" t="s">
        <v>266</v>
      </c>
      <c r="H356" s="8" t="s">
        <v>72</v>
      </c>
      <c r="I356" t="s">
        <v>820</v>
      </c>
      <c r="J356" s="9"/>
      <c r="K356" s="9"/>
      <c r="L356" t="s">
        <v>97</v>
      </c>
      <c r="M356" t="s">
        <v>821</v>
      </c>
      <c r="N356" s="5">
        <v>14</v>
      </c>
      <c r="O356" s="5" t="s">
        <v>167</v>
      </c>
      <c r="P356" s="5">
        <v>14</v>
      </c>
      <c r="Q356" t="s">
        <v>176</v>
      </c>
      <c r="R356" s="5">
        <v>22</v>
      </c>
      <c r="S356" s="5" t="s">
        <v>157</v>
      </c>
      <c r="T356">
        <v>7600</v>
      </c>
      <c r="U356" s="10">
        <v>45905.419282407405</v>
      </c>
      <c r="W356" t="s">
        <v>169</v>
      </c>
      <c r="X356" t="s">
        <v>170</v>
      </c>
      <c r="Y356" s="11">
        <v>45930</v>
      </c>
      <c r="Z356" t="s">
        <v>171</v>
      </c>
    </row>
    <row r="357" spans="1:26" x14ac:dyDescent="0.25">
      <c r="A357" s="5">
        <v>2025</v>
      </c>
      <c r="B357" s="6">
        <v>45839</v>
      </c>
      <c r="C357" s="6">
        <v>45930</v>
      </c>
      <c r="D357">
        <v>9523</v>
      </c>
      <c r="E357" t="s">
        <v>162</v>
      </c>
      <c r="F357" s="7" t="s">
        <v>822</v>
      </c>
      <c r="G357" s="7" t="s">
        <v>823</v>
      </c>
      <c r="H357" s="8" t="s">
        <v>72</v>
      </c>
      <c r="I357" t="s">
        <v>824</v>
      </c>
      <c r="J357" s="9"/>
      <c r="K357" s="9"/>
      <c r="L357" t="s">
        <v>97</v>
      </c>
      <c r="M357" t="s">
        <v>825</v>
      </c>
      <c r="N357" s="5">
        <v>14</v>
      </c>
      <c r="O357" s="5" t="s">
        <v>167</v>
      </c>
      <c r="P357" s="5">
        <v>14</v>
      </c>
      <c r="Q357" t="s">
        <v>198</v>
      </c>
      <c r="R357" s="5">
        <v>22</v>
      </c>
      <c r="S357" s="5" t="s">
        <v>157</v>
      </c>
      <c r="T357">
        <v>7600</v>
      </c>
      <c r="U357" s="10">
        <v>45890.504328703704</v>
      </c>
      <c r="W357" t="s">
        <v>169</v>
      </c>
      <c r="X357" t="s">
        <v>170</v>
      </c>
      <c r="Y357" s="11">
        <v>45930</v>
      </c>
      <c r="Z357" t="s">
        <v>171</v>
      </c>
    </row>
    <row r="358" spans="1:26" x14ac:dyDescent="0.25">
      <c r="A358" s="5">
        <v>2025</v>
      </c>
      <c r="B358" s="6">
        <v>45839</v>
      </c>
      <c r="C358" s="6">
        <v>45930</v>
      </c>
      <c r="D358">
        <v>9570</v>
      </c>
      <c r="E358" t="s">
        <v>162</v>
      </c>
      <c r="F358" s="7" t="s">
        <v>164</v>
      </c>
      <c r="G358" s="7" t="s">
        <v>177</v>
      </c>
      <c r="H358" s="8" t="s">
        <v>72</v>
      </c>
      <c r="I358" t="s">
        <v>826</v>
      </c>
      <c r="J358" s="9"/>
      <c r="K358" s="9"/>
      <c r="L358" t="s">
        <v>97</v>
      </c>
      <c r="M358" t="s">
        <v>175</v>
      </c>
      <c r="N358" s="5">
        <v>14</v>
      </c>
      <c r="O358" s="5" t="s">
        <v>167</v>
      </c>
      <c r="P358" s="5">
        <v>14</v>
      </c>
      <c r="Q358" t="s">
        <v>176</v>
      </c>
      <c r="R358" s="5">
        <v>22</v>
      </c>
      <c r="S358" s="5" t="s">
        <v>157</v>
      </c>
      <c r="T358">
        <v>7600</v>
      </c>
      <c r="U358" s="10">
        <v>45891.541666666664</v>
      </c>
      <c r="W358" t="s">
        <v>169</v>
      </c>
      <c r="X358" t="s">
        <v>170</v>
      </c>
      <c r="Y358" s="11">
        <v>45930</v>
      </c>
      <c r="Z358" t="s">
        <v>171</v>
      </c>
    </row>
    <row r="359" spans="1:26" x14ac:dyDescent="0.25">
      <c r="A359" s="5">
        <v>2025</v>
      </c>
      <c r="B359" s="6">
        <v>45839</v>
      </c>
      <c r="C359" s="6">
        <v>45930</v>
      </c>
      <c r="D359">
        <v>9581</v>
      </c>
      <c r="E359" t="s">
        <v>162</v>
      </c>
      <c r="F359" s="7" t="s">
        <v>338</v>
      </c>
      <c r="G359" s="7" t="s">
        <v>827</v>
      </c>
      <c r="H359" s="8" t="s">
        <v>72</v>
      </c>
      <c r="I359" t="s">
        <v>828</v>
      </c>
      <c r="J359" s="9"/>
      <c r="K359" s="9"/>
      <c r="L359" t="s">
        <v>97</v>
      </c>
      <c r="M359" t="s">
        <v>326</v>
      </c>
      <c r="N359" s="5">
        <v>14</v>
      </c>
      <c r="O359" s="5" t="s">
        <v>167</v>
      </c>
      <c r="P359" s="5">
        <v>14</v>
      </c>
      <c r="Q359" t="s">
        <v>176</v>
      </c>
      <c r="R359" s="5">
        <v>22</v>
      </c>
      <c r="S359" s="5" t="s">
        <v>157</v>
      </c>
      <c r="T359">
        <v>7600</v>
      </c>
      <c r="U359" s="10">
        <v>45894.387060185189</v>
      </c>
      <c r="W359" t="s">
        <v>169</v>
      </c>
      <c r="X359" t="s">
        <v>170</v>
      </c>
      <c r="Y359" s="11">
        <v>45930</v>
      </c>
      <c r="Z359" t="s">
        <v>171</v>
      </c>
    </row>
    <row r="360" spans="1:26" x14ac:dyDescent="0.25">
      <c r="A360" s="5">
        <v>2025</v>
      </c>
      <c r="B360" s="6">
        <v>45839</v>
      </c>
      <c r="C360" s="6">
        <v>45930</v>
      </c>
      <c r="D360">
        <v>9591</v>
      </c>
      <c r="E360" t="s">
        <v>162</v>
      </c>
      <c r="F360" s="7" t="s">
        <v>659</v>
      </c>
      <c r="G360" s="7" t="s">
        <v>397</v>
      </c>
      <c r="H360" s="8" t="s">
        <v>72</v>
      </c>
      <c r="I360" t="s">
        <v>492</v>
      </c>
      <c r="J360" s="9"/>
      <c r="K360" s="9"/>
      <c r="L360" t="s">
        <v>97</v>
      </c>
      <c r="M360" t="s">
        <v>829</v>
      </c>
      <c r="N360" s="5">
        <v>14</v>
      </c>
      <c r="O360" s="5" t="s">
        <v>167</v>
      </c>
      <c r="P360" s="5">
        <v>14</v>
      </c>
      <c r="Q360" t="s">
        <v>198</v>
      </c>
      <c r="R360" s="5">
        <v>22</v>
      </c>
      <c r="S360" s="5" t="s">
        <v>157</v>
      </c>
      <c r="T360">
        <v>7600</v>
      </c>
      <c r="U360" s="10">
        <v>45911.505127314813</v>
      </c>
      <c r="W360" t="s">
        <v>169</v>
      </c>
      <c r="X360" t="s">
        <v>170</v>
      </c>
      <c r="Y360" s="11">
        <v>45930</v>
      </c>
      <c r="Z360" t="s">
        <v>171</v>
      </c>
    </row>
    <row r="361" spans="1:26" x14ac:dyDescent="0.25">
      <c r="A361" s="5">
        <v>2025</v>
      </c>
      <c r="B361" s="6">
        <v>45839</v>
      </c>
      <c r="C361" s="6">
        <v>45930</v>
      </c>
      <c r="D361">
        <v>9600</v>
      </c>
      <c r="E361" t="s">
        <v>162</v>
      </c>
      <c r="F361" s="7" t="s">
        <v>830</v>
      </c>
      <c r="G361" s="7" t="s">
        <v>831</v>
      </c>
      <c r="H361" s="8" t="s">
        <v>72</v>
      </c>
      <c r="I361" t="s">
        <v>434</v>
      </c>
      <c r="J361" s="9"/>
      <c r="K361" s="9"/>
      <c r="L361" t="s">
        <v>97</v>
      </c>
      <c r="M361" t="s">
        <v>630</v>
      </c>
      <c r="N361" s="5">
        <v>14</v>
      </c>
      <c r="O361" s="5" t="s">
        <v>167</v>
      </c>
      <c r="P361" s="5">
        <v>14</v>
      </c>
      <c r="Q361" t="s">
        <v>202</v>
      </c>
      <c r="R361" s="5">
        <v>22</v>
      </c>
      <c r="S361" s="5" t="s">
        <v>157</v>
      </c>
      <c r="T361">
        <v>7600</v>
      </c>
      <c r="U361" s="10">
        <v>45891.480844907404</v>
      </c>
      <c r="W361" t="s">
        <v>169</v>
      </c>
      <c r="X361" t="s">
        <v>170</v>
      </c>
      <c r="Y361" s="11">
        <v>45930</v>
      </c>
      <c r="Z361" t="s">
        <v>171</v>
      </c>
    </row>
    <row r="362" spans="1:26" x14ac:dyDescent="0.25">
      <c r="A362" s="5">
        <v>2025</v>
      </c>
      <c r="B362" s="6">
        <v>45839</v>
      </c>
      <c r="C362" s="6">
        <v>45930</v>
      </c>
      <c r="D362">
        <v>9607</v>
      </c>
      <c r="E362" t="s">
        <v>162</v>
      </c>
      <c r="F362" s="7" t="s">
        <v>832</v>
      </c>
      <c r="G362" s="7" t="s">
        <v>833</v>
      </c>
      <c r="H362" s="8" t="s">
        <v>72</v>
      </c>
      <c r="I362" t="s">
        <v>252</v>
      </c>
      <c r="J362" s="9"/>
      <c r="K362" s="9"/>
      <c r="L362" t="s">
        <v>97</v>
      </c>
      <c r="M362" t="s">
        <v>253</v>
      </c>
      <c r="N362" s="5">
        <v>14</v>
      </c>
      <c r="O362" s="5" t="s">
        <v>167</v>
      </c>
      <c r="P362" s="5">
        <v>14</v>
      </c>
      <c r="Q362" t="s">
        <v>198</v>
      </c>
      <c r="R362" s="5">
        <v>22</v>
      </c>
      <c r="S362" s="5" t="s">
        <v>157</v>
      </c>
      <c r="T362">
        <v>7600</v>
      </c>
      <c r="U362" s="10">
        <v>45894.541666666664</v>
      </c>
      <c r="W362" t="s">
        <v>169</v>
      </c>
      <c r="X362" t="s">
        <v>170</v>
      </c>
      <c r="Y362" s="11">
        <v>45930</v>
      </c>
      <c r="Z362" t="s">
        <v>171</v>
      </c>
    </row>
    <row r="363" spans="1:26" x14ac:dyDescent="0.25">
      <c r="A363" s="5">
        <v>2025</v>
      </c>
      <c r="B363" s="6">
        <v>45839</v>
      </c>
      <c r="C363" s="6">
        <v>45930</v>
      </c>
      <c r="D363">
        <v>9612</v>
      </c>
      <c r="E363" t="s">
        <v>162</v>
      </c>
      <c r="F363" s="7" t="s">
        <v>834</v>
      </c>
      <c r="G363" s="7" t="s">
        <v>835</v>
      </c>
      <c r="H363" s="8" t="s">
        <v>72</v>
      </c>
      <c r="I363" t="s">
        <v>836</v>
      </c>
      <c r="J363" s="9"/>
      <c r="K363" s="9"/>
      <c r="L363" t="s">
        <v>97</v>
      </c>
      <c r="M363" t="s">
        <v>581</v>
      </c>
      <c r="N363" s="5">
        <v>14</v>
      </c>
      <c r="O363" s="5" t="s">
        <v>167</v>
      </c>
      <c r="P363" s="5">
        <v>14</v>
      </c>
      <c r="Q363" t="s">
        <v>234</v>
      </c>
      <c r="R363" s="5">
        <v>22</v>
      </c>
      <c r="S363" s="5" t="s">
        <v>157</v>
      </c>
      <c r="T363">
        <v>7600</v>
      </c>
      <c r="U363" s="10">
        <v>45894.541666666664</v>
      </c>
      <c r="W363" t="s">
        <v>169</v>
      </c>
      <c r="X363" t="s">
        <v>170</v>
      </c>
      <c r="Y363" s="11">
        <v>45930</v>
      </c>
      <c r="Z363" t="s">
        <v>171</v>
      </c>
    </row>
    <row r="364" spans="1:26" x14ac:dyDescent="0.25">
      <c r="A364" s="5">
        <v>2025</v>
      </c>
      <c r="B364" s="6">
        <v>45839</v>
      </c>
      <c r="C364" s="6">
        <v>45930</v>
      </c>
      <c r="D364">
        <v>9621</v>
      </c>
      <c r="E364" t="s">
        <v>162</v>
      </c>
      <c r="F364" s="7" t="s">
        <v>173</v>
      </c>
      <c r="G364" s="7" t="s">
        <v>458</v>
      </c>
      <c r="H364" s="8" t="s">
        <v>72</v>
      </c>
      <c r="I364" t="s">
        <v>459</v>
      </c>
      <c r="J364" s="9">
        <v>1</v>
      </c>
      <c r="K364" s="9"/>
      <c r="L364" t="s">
        <v>97</v>
      </c>
      <c r="M364" t="s">
        <v>423</v>
      </c>
      <c r="N364" s="5">
        <v>14</v>
      </c>
      <c r="O364" s="5" t="s">
        <v>167</v>
      </c>
      <c r="P364" s="5">
        <v>14</v>
      </c>
      <c r="Q364" t="s">
        <v>168</v>
      </c>
      <c r="R364" s="5">
        <v>22</v>
      </c>
      <c r="S364" s="5" t="s">
        <v>157</v>
      </c>
      <c r="T364">
        <v>7600</v>
      </c>
      <c r="U364" s="10">
        <v>45911.541666666664</v>
      </c>
      <c r="W364" t="s">
        <v>169</v>
      </c>
      <c r="X364" t="s">
        <v>170</v>
      </c>
      <c r="Y364" s="11">
        <v>45930</v>
      </c>
      <c r="Z364" t="s">
        <v>171</v>
      </c>
    </row>
    <row r="365" spans="1:26" x14ac:dyDescent="0.25">
      <c r="A365" s="5">
        <v>2025</v>
      </c>
      <c r="B365" s="6">
        <v>45839</v>
      </c>
      <c r="C365" s="6">
        <v>45930</v>
      </c>
      <c r="D365">
        <v>9620</v>
      </c>
      <c r="E365" t="s">
        <v>162</v>
      </c>
      <c r="F365" s="7" t="s">
        <v>837</v>
      </c>
      <c r="G365" s="7" t="s">
        <v>838</v>
      </c>
      <c r="H365" s="8" t="s">
        <v>72</v>
      </c>
      <c r="I365" t="s">
        <v>839</v>
      </c>
      <c r="J365" s="9"/>
      <c r="K365" s="9"/>
      <c r="L365" t="s">
        <v>97</v>
      </c>
      <c r="M365" t="s">
        <v>840</v>
      </c>
      <c r="N365" s="5">
        <v>14</v>
      </c>
      <c r="O365" s="5" t="s">
        <v>167</v>
      </c>
      <c r="P365" s="5">
        <v>14</v>
      </c>
      <c r="Q365" t="s">
        <v>176</v>
      </c>
      <c r="R365" s="5">
        <v>22</v>
      </c>
      <c r="S365" s="5" t="s">
        <v>157</v>
      </c>
      <c r="T365">
        <v>7600</v>
      </c>
      <c r="U365" s="10">
        <v>45894.541666666664</v>
      </c>
      <c r="W365" t="s">
        <v>169</v>
      </c>
      <c r="X365" t="s">
        <v>170</v>
      </c>
      <c r="Y365" s="11">
        <v>45930</v>
      </c>
      <c r="Z365" t="s">
        <v>171</v>
      </c>
    </row>
    <row r="366" spans="1:26" x14ac:dyDescent="0.25">
      <c r="A366" s="5">
        <v>2025</v>
      </c>
      <c r="B366" s="6">
        <v>45839</v>
      </c>
      <c r="C366" s="6">
        <v>45930</v>
      </c>
      <c r="D366">
        <v>9622</v>
      </c>
      <c r="E366" t="s">
        <v>162</v>
      </c>
      <c r="F366" s="7" t="s">
        <v>837</v>
      </c>
      <c r="G366" s="7" t="s">
        <v>838</v>
      </c>
      <c r="H366" s="8" t="s">
        <v>72</v>
      </c>
      <c r="I366" t="s">
        <v>839</v>
      </c>
      <c r="J366" s="9" t="s">
        <v>315</v>
      </c>
      <c r="K366" s="9"/>
      <c r="L366" t="s">
        <v>97</v>
      </c>
      <c r="M366" t="s">
        <v>840</v>
      </c>
      <c r="N366" s="5">
        <v>14</v>
      </c>
      <c r="O366" s="5" t="s">
        <v>167</v>
      </c>
      <c r="P366" s="5">
        <v>14</v>
      </c>
      <c r="Q366" t="s">
        <v>176</v>
      </c>
      <c r="R366" s="5">
        <v>22</v>
      </c>
      <c r="S366" s="5" t="s">
        <v>157</v>
      </c>
      <c r="T366">
        <v>7600</v>
      </c>
      <c r="U366" s="10">
        <v>45894.541666666664</v>
      </c>
      <c r="W366" t="s">
        <v>169</v>
      </c>
      <c r="X366" t="s">
        <v>170</v>
      </c>
      <c r="Y366" s="11">
        <v>45930</v>
      </c>
      <c r="Z366" t="s">
        <v>171</v>
      </c>
    </row>
    <row r="367" spans="1:26" x14ac:dyDescent="0.25">
      <c r="A367" s="5">
        <v>2025</v>
      </c>
      <c r="B367" s="6">
        <v>45839</v>
      </c>
      <c r="C367" s="6">
        <v>45930</v>
      </c>
      <c r="D367">
        <v>9731</v>
      </c>
      <c r="E367" t="s">
        <v>162</v>
      </c>
      <c r="F367" s="7" t="s">
        <v>259</v>
      </c>
      <c r="G367" s="7" t="s">
        <v>312</v>
      </c>
      <c r="H367" s="8" t="s">
        <v>72</v>
      </c>
      <c r="I367" t="s">
        <v>222</v>
      </c>
      <c r="J367" s="9"/>
      <c r="K367" s="9"/>
      <c r="L367" t="s">
        <v>97</v>
      </c>
      <c r="M367" t="s">
        <v>841</v>
      </c>
      <c r="N367" s="5">
        <v>14</v>
      </c>
      <c r="O367" s="5" t="s">
        <v>167</v>
      </c>
      <c r="P367" s="5">
        <v>14</v>
      </c>
      <c r="Q367" t="s">
        <v>168</v>
      </c>
      <c r="R367" s="5">
        <v>22</v>
      </c>
      <c r="S367" s="5" t="s">
        <v>157</v>
      </c>
      <c r="T367">
        <v>7600</v>
      </c>
      <c r="U367" s="10">
        <v>45896.503032407411</v>
      </c>
      <c r="W367" t="s">
        <v>169</v>
      </c>
      <c r="X367" t="s">
        <v>170</v>
      </c>
      <c r="Y367" s="11">
        <v>45930</v>
      </c>
      <c r="Z367" t="s">
        <v>171</v>
      </c>
    </row>
    <row r="368" spans="1:26" x14ac:dyDescent="0.25">
      <c r="A368" s="5">
        <v>2025</v>
      </c>
      <c r="B368" s="6">
        <v>45839</v>
      </c>
      <c r="C368" s="6">
        <v>45930</v>
      </c>
      <c r="D368">
        <v>9737</v>
      </c>
      <c r="E368" t="s">
        <v>162</v>
      </c>
      <c r="F368" s="7" t="s">
        <v>262</v>
      </c>
      <c r="G368" s="7" t="s">
        <v>842</v>
      </c>
      <c r="H368" s="8" t="s">
        <v>72</v>
      </c>
      <c r="I368" t="s">
        <v>843</v>
      </c>
      <c r="J368" s="9"/>
      <c r="K368" s="9"/>
      <c r="L368" t="s">
        <v>97</v>
      </c>
      <c r="M368" t="s">
        <v>844</v>
      </c>
      <c r="N368" s="5">
        <v>14</v>
      </c>
      <c r="O368" s="5" t="s">
        <v>167</v>
      </c>
      <c r="P368" s="5">
        <v>14</v>
      </c>
      <c r="Q368" t="s">
        <v>202</v>
      </c>
      <c r="R368" s="5">
        <v>22</v>
      </c>
      <c r="S368" s="5" t="s">
        <v>157</v>
      </c>
      <c r="T368">
        <v>7600</v>
      </c>
      <c r="U368" s="10">
        <v>45896.536516203705</v>
      </c>
      <c r="W368" t="s">
        <v>169</v>
      </c>
      <c r="X368" t="s">
        <v>170</v>
      </c>
      <c r="Y368" s="11">
        <v>45930</v>
      </c>
      <c r="Z368" t="s">
        <v>171</v>
      </c>
    </row>
    <row r="369" spans="1:26" x14ac:dyDescent="0.25">
      <c r="A369" s="5">
        <v>2025</v>
      </c>
      <c r="B369" s="6">
        <v>45839</v>
      </c>
      <c r="C369" s="6">
        <v>45930</v>
      </c>
      <c r="D369">
        <v>9755</v>
      </c>
      <c r="E369" t="s">
        <v>162</v>
      </c>
      <c r="F369" s="7" t="s">
        <v>184</v>
      </c>
      <c r="G369" s="7" t="s">
        <v>845</v>
      </c>
      <c r="H369" s="8" t="s">
        <v>72</v>
      </c>
      <c r="I369" t="s">
        <v>846</v>
      </c>
      <c r="J369" s="9"/>
      <c r="K369" s="9"/>
      <c r="L369" t="s">
        <v>97</v>
      </c>
      <c r="M369" t="s">
        <v>500</v>
      </c>
      <c r="N369" s="5">
        <v>14</v>
      </c>
      <c r="O369" s="5" t="s">
        <v>167</v>
      </c>
      <c r="P369" s="5">
        <v>14</v>
      </c>
      <c r="Q369" t="s">
        <v>176</v>
      </c>
      <c r="R369" s="5">
        <v>22</v>
      </c>
      <c r="S369" s="5" t="s">
        <v>157</v>
      </c>
      <c r="T369">
        <v>7600</v>
      </c>
      <c r="U369" s="10">
        <v>45924.541666666664</v>
      </c>
      <c r="W369" t="s">
        <v>169</v>
      </c>
      <c r="X369" t="s">
        <v>170</v>
      </c>
      <c r="Y369" s="11">
        <v>45930</v>
      </c>
      <c r="Z369" t="s">
        <v>171</v>
      </c>
    </row>
    <row r="370" spans="1:26" x14ac:dyDescent="0.25">
      <c r="A370" s="5">
        <v>2025</v>
      </c>
      <c r="B370" s="6">
        <v>45839</v>
      </c>
      <c r="C370" s="6">
        <v>45930</v>
      </c>
      <c r="D370">
        <v>9756</v>
      </c>
      <c r="E370" t="s">
        <v>162</v>
      </c>
      <c r="F370" s="7" t="s">
        <v>184</v>
      </c>
      <c r="G370" s="7" t="s">
        <v>845</v>
      </c>
      <c r="H370" s="8" t="s">
        <v>72</v>
      </c>
      <c r="I370" t="s">
        <v>846</v>
      </c>
      <c r="J370" s="9"/>
      <c r="K370" s="9"/>
      <c r="L370" t="s">
        <v>97</v>
      </c>
      <c r="M370" t="s">
        <v>500</v>
      </c>
      <c r="N370" s="5">
        <v>14</v>
      </c>
      <c r="O370" s="5" t="s">
        <v>167</v>
      </c>
      <c r="P370" s="5">
        <v>14</v>
      </c>
      <c r="Q370" t="s">
        <v>176</v>
      </c>
      <c r="R370" s="5">
        <v>22</v>
      </c>
      <c r="S370" s="5" t="s">
        <v>157</v>
      </c>
      <c r="T370">
        <v>7600</v>
      </c>
      <c r="U370" s="10">
        <v>45924.541666666664</v>
      </c>
      <c r="W370" t="s">
        <v>169</v>
      </c>
      <c r="X370" t="s">
        <v>170</v>
      </c>
      <c r="Y370" s="11">
        <v>45930</v>
      </c>
      <c r="Z370" t="s">
        <v>171</v>
      </c>
    </row>
    <row r="371" spans="1:26" x14ac:dyDescent="0.25">
      <c r="A371" s="5">
        <v>2025</v>
      </c>
      <c r="B371" s="6">
        <v>45839</v>
      </c>
      <c r="C371" s="6">
        <v>45930</v>
      </c>
      <c r="D371">
        <v>9763</v>
      </c>
      <c r="E371" t="s">
        <v>162</v>
      </c>
      <c r="F371" s="7" t="s">
        <v>204</v>
      </c>
      <c r="G371" s="7" t="s">
        <v>847</v>
      </c>
      <c r="H371" s="8" t="s">
        <v>72</v>
      </c>
      <c r="I371" t="s">
        <v>848</v>
      </c>
      <c r="J371" s="9"/>
      <c r="K371" s="9"/>
      <c r="L371" t="s">
        <v>97</v>
      </c>
      <c r="M371" t="s">
        <v>201</v>
      </c>
      <c r="N371" s="5">
        <v>14</v>
      </c>
      <c r="O371" s="5" t="s">
        <v>167</v>
      </c>
      <c r="P371" s="5">
        <v>14</v>
      </c>
      <c r="Q371" t="s">
        <v>202</v>
      </c>
      <c r="R371" s="5">
        <v>22</v>
      </c>
      <c r="S371" s="5" t="s">
        <v>157</v>
      </c>
      <c r="T371">
        <v>7600</v>
      </c>
      <c r="U371" s="10">
        <v>45919.400451388887</v>
      </c>
      <c r="W371" t="s">
        <v>169</v>
      </c>
      <c r="X371" t="s">
        <v>170</v>
      </c>
      <c r="Y371" s="11">
        <v>45930</v>
      </c>
      <c r="Z371" t="s">
        <v>171</v>
      </c>
    </row>
    <row r="372" spans="1:26" x14ac:dyDescent="0.25">
      <c r="A372" s="5">
        <v>2025</v>
      </c>
      <c r="B372" s="6">
        <v>45839</v>
      </c>
      <c r="C372" s="6">
        <v>45930</v>
      </c>
      <c r="D372">
        <v>9794</v>
      </c>
      <c r="E372" t="s">
        <v>162</v>
      </c>
      <c r="F372" s="7" t="s">
        <v>849</v>
      </c>
      <c r="G372" s="7" t="s">
        <v>753</v>
      </c>
      <c r="H372" s="8" t="s">
        <v>72</v>
      </c>
      <c r="I372" t="s">
        <v>564</v>
      </c>
      <c r="J372" s="9"/>
      <c r="K372" s="9"/>
      <c r="L372" t="s">
        <v>97</v>
      </c>
      <c r="M372" t="s">
        <v>565</v>
      </c>
      <c r="N372" s="5">
        <v>14</v>
      </c>
      <c r="O372" s="5" t="s">
        <v>167</v>
      </c>
      <c r="P372" s="5">
        <v>14</v>
      </c>
      <c r="Q372" t="s">
        <v>188</v>
      </c>
      <c r="R372" s="5">
        <v>22</v>
      </c>
      <c r="S372" s="5" t="s">
        <v>157</v>
      </c>
      <c r="T372">
        <v>7600</v>
      </c>
      <c r="U372" s="10">
        <v>45903.541666666664</v>
      </c>
      <c r="W372" t="s">
        <v>169</v>
      </c>
      <c r="X372" t="s">
        <v>170</v>
      </c>
      <c r="Y372" s="11">
        <v>45930</v>
      </c>
      <c r="Z372" t="s">
        <v>171</v>
      </c>
    </row>
    <row r="373" spans="1:26" x14ac:dyDescent="0.25">
      <c r="A373" s="5">
        <v>2025</v>
      </c>
      <c r="B373" s="6">
        <v>45839</v>
      </c>
      <c r="C373" s="6">
        <v>45930</v>
      </c>
      <c r="D373">
        <v>9803</v>
      </c>
      <c r="E373" t="s">
        <v>162</v>
      </c>
      <c r="F373" s="7" t="s">
        <v>248</v>
      </c>
      <c r="G373" s="7" t="s">
        <v>850</v>
      </c>
      <c r="H373" s="8" t="s">
        <v>72</v>
      </c>
      <c r="I373" t="s">
        <v>851</v>
      </c>
      <c r="J373" s="9"/>
      <c r="K373" s="9"/>
      <c r="L373" t="s">
        <v>97</v>
      </c>
      <c r="M373" t="s">
        <v>384</v>
      </c>
      <c r="N373" s="5">
        <v>14</v>
      </c>
      <c r="O373" s="5" t="s">
        <v>167</v>
      </c>
      <c r="P373" s="5">
        <v>14</v>
      </c>
      <c r="Q373" t="s">
        <v>176</v>
      </c>
      <c r="R373" s="5">
        <v>22</v>
      </c>
      <c r="S373" s="5" t="s">
        <v>157</v>
      </c>
      <c r="T373">
        <v>7600</v>
      </c>
      <c r="U373" s="10">
        <v>45922.541666666664</v>
      </c>
      <c r="W373" t="s">
        <v>169</v>
      </c>
      <c r="X373" t="s">
        <v>170</v>
      </c>
      <c r="Y373" s="11">
        <v>45930</v>
      </c>
      <c r="Z373" t="s">
        <v>171</v>
      </c>
    </row>
    <row r="374" spans="1:26" x14ac:dyDescent="0.25">
      <c r="A374" s="5">
        <v>2025</v>
      </c>
      <c r="B374" s="6">
        <v>45839</v>
      </c>
      <c r="C374" s="6">
        <v>45930</v>
      </c>
      <c r="D374">
        <v>9878</v>
      </c>
      <c r="E374" t="s">
        <v>162</v>
      </c>
      <c r="F374" s="7" t="s">
        <v>163</v>
      </c>
      <c r="G374" s="7" t="s">
        <v>181</v>
      </c>
      <c r="H374" s="8" t="s">
        <v>72</v>
      </c>
      <c r="I374" t="s">
        <v>205</v>
      </c>
      <c r="J374" s="9"/>
      <c r="K374" s="9"/>
      <c r="L374" t="s">
        <v>97</v>
      </c>
      <c r="M374" t="s">
        <v>378</v>
      </c>
      <c r="N374" s="5">
        <v>14</v>
      </c>
      <c r="O374" s="5" t="s">
        <v>167</v>
      </c>
      <c r="P374" s="5">
        <v>14</v>
      </c>
      <c r="Q374" t="s">
        <v>202</v>
      </c>
      <c r="R374" s="5">
        <v>22</v>
      </c>
      <c r="S374" s="5" t="s">
        <v>157</v>
      </c>
      <c r="T374">
        <v>7600</v>
      </c>
      <c r="U374" s="10">
        <v>45898.506180555552</v>
      </c>
      <c r="W374" t="s">
        <v>169</v>
      </c>
      <c r="X374" t="s">
        <v>170</v>
      </c>
      <c r="Y374" s="11">
        <v>45930</v>
      </c>
      <c r="Z374" t="s">
        <v>171</v>
      </c>
    </row>
    <row r="375" spans="1:26" x14ac:dyDescent="0.25">
      <c r="A375" s="5">
        <v>2025</v>
      </c>
      <c r="B375" s="6">
        <v>45839</v>
      </c>
      <c r="C375" s="6">
        <v>45930</v>
      </c>
      <c r="D375">
        <v>9923</v>
      </c>
      <c r="E375" t="s">
        <v>162</v>
      </c>
      <c r="F375" s="7" t="s">
        <v>852</v>
      </c>
      <c r="G375" s="7" t="s">
        <v>853</v>
      </c>
      <c r="H375" s="8" t="s">
        <v>72</v>
      </c>
      <c r="I375" t="s">
        <v>854</v>
      </c>
      <c r="J375" s="9"/>
      <c r="K375" s="9"/>
      <c r="L375" t="s">
        <v>97</v>
      </c>
      <c r="M375" t="s">
        <v>855</v>
      </c>
      <c r="N375" s="5">
        <v>14</v>
      </c>
      <c r="O375" s="5" t="s">
        <v>167</v>
      </c>
      <c r="P375" s="5">
        <v>14</v>
      </c>
      <c r="Q375" t="s">
        <v>234</v>
      </c>
      <c r="R375" s="5">
        <v>22</v>
      </c>
      <c r="S375" s="5" t="s">
        <v>157</v>
      </c>
      <c r="T375">
        <v>7600</v>
      </c>
      <c r="U375" s="10">
        <v>45901.492152777777</v>
      </c>
      <c r="W375" t="s">
        <v>169</v>
      </c>
      <c r="X375" t="s">
        <v>170</v>
      </c>
      <c r="Y375" s="11">
        <v>45930</v>
      </c>
      <c r="Z375" t="s">
        <v>171</v>
      </c>
    </row>
    <row r="376" spans="1:26" x14ac:dyDescent="0.25">
      <c r="A376" s="5">
        <v>2025</v>
      </c>
      <c r="B376" s="6">
        <v>45839</v>
      </c>
      <c r="C376" s="6">
        <v>45930</v>
      </c>
      <c r="D376">
        <v>9943</v>
      </c>
      <c r="E376" t="s">
        <v>162</v>
      </c>
      <c r="F376" s="7" t="s">
        <v>372</v>
      </c>
      <c r="G376" s="7" t="s">
        <v>349</v>
      </c>
      <c r="H376" s="8" t="s">
        <v>72</v>
      </c>
      <c r="I376" t="s">
        <v>856</v>
      </c>
      <c r="J376" s="9"/>
      <c r="K376" s="9"/>
      <c r="L376" t="s">
        <v>97</v>
      </c>
      <c r="M376" t="s">
        <v>791</v>
      </c>
      <c r="N376" s="5">
        <v>14</v>
      </c>
      <c r="O376" s="5" t="s">
        <v>167</v>
      </c>
      <c r="P376" s="5">
        <v>14</v>
      </c>
      <c r="Q376" t="s">
        <v>168</v>
      </c>
      <c r="R376" s="5">
        <v>22</v>
      </c>
      <c r="S376" s="5" t="s">
        <v>157</v>
      </c>
      <c r="T376">
        <v>7600</v>
      </c>
      <c r="U376" s="10">
        <v>45911.515543981484</v>
      </c>
      <c r="W376" t="s">
        <v>169</v>
      </c>
      <c r="X376" t="s">
        <v>170</v>
      </c>
      <c r="Y376" s="11">
        <v>45930</v>
      </c>
      <c r="Z376" t="s">
        <v>171</v>
      </c>
    </row>
    <row r="377" spans="1:26" x14ac:dyDescent="0.25">
      <c r="A377" s="5">
        <v>2025</v>
      </c>
      <c r="B377" s="6">
        <v>45839</v>
      </c>
      <c r="C377" s="6">
        <v>45930</v>
      </c>
      <c r="D377">
        <v>9942</v>
      </c>
      <c r="E377" t="s">
        <v>162</v>
      </c>
      <c r="F377" s="7" t="s">
        <v>857</v>
      </c>
      <c r="G377" s="7" t="s">
        <v>858</v>
      </c>
      <c r="H377" s="8" t="s">
        <v>72</v>
      </c>
      <c r="I377" t="s">
        <v>859</v>
      </c>
      <c r="J377" s="9"/>
      <c r="K377" s="9"/>
      <c r="L377" t="s">
        <v>97</v>
      </c>
      <c r="M377" t="s">
        <v>602</v>
      </c>
      <c r="N377" s="5">
        <v>14</v>
      </c>
      <c r="O377" s="5" t="s">
        <v>167</v>
      </c>
      <c r="P377" s="5">
        <v>14</v>
      </c>
      <c r="Q377" t="s">
        <v>188</v>
      </c>
      <c r="R377" s="5">
        <v>22</v>
      </c>
      <c r="S377" s="5" t="s">
        <v>157</v>
      </c>
      <c r="T377">
        <v>7600</v>
      </c>
      <c r="U377" s="10">
        <v>45902.541666666664</v>
      </c>
      <c r="W377" t="s">
        <v>169</v>
      </c>
      <c r="X377" t="s">
        <v>170</v>
      </c>
      <c r="Y377" s="11">
        <v>45930</v>
      </c>
      <c r="Z377" t="s">
        <v>171</v>
      </c>
    </row>
    <row r="378" spans="1:26" x14ac:dyDescent="0.25">
      <c r="A378" s="5">
        <v>2025</v>
      </c>
      <c r="B378" s="6">
        <v>45839</v>
      </c>
      <c r="C378" s="6">
        <v>45930</v>
      </c>
      <c r="D378">
        <v>9945</v>
      </c>
      <c r="E378" t="s">
        <v>162</v>
      </c>
      <c r="F378" s="7" t="s">
        <v>857</v>
      </c>
      <c r="G378" s="7" t="s">
        <v>858</v>
      </c>
      <c r="H378" s="8" t="s">
        <v>72</v>
      </c>
      <c r="I378" t="s">
        <v>859</v>
      </c>
      <c r="J378" s="9"/>
      <c r="K378" s="9"/>
      <c r="L378" t="s">
        <v>97</v>
      </c>
      <c r="M378" t="s">
        <v>602</v>
      </c>
      <c r="N378" s="5">
        <v>14</v>
      </c>
      <c r="O378" s="5" t="s">
        <v>167</v>
      </c>
      <c r="P378" s="5">
        <v>14</v>
      </c>
      <c r="Q378" t="s">
        <v>188</v>
      </c>
      <c r="R378" s="5">
        <v>22</v>
      </c>
      <c r="S378" s="5" t="s">
        <v>157</v>
      </c>
      <c r="T378">
        <v>7600</v>
      </c>
      <c r="U378" s="10">
        <v>45902.541666666664</v>
      </c>
      <c r="W378" t="s">
        <v>169</v>
      </c>
      <c r="X378" t="s">
        <v>170</v>
      </c>
      <c r="Y378" s="11">
        <v>45930</v>
      </c>
      <c r="Z378" t="s">
        <v>171</v>
      </c>
    </row>
    <row r="379" spans="1:26" x14ac:dyDescent="0.25">
      <c r="A379" s="5">
        <v>2025</v>
      </c>
      <c r="B379" s="6">
        <v>45839</v>
      </c>
      <c r="C379" s="6">
        <v>45930</v>
      </c>
      <c r="D379">
        <v>9977</v>
      </c>
      <c r="E379" t="s">
        <v>162</v>
      </c>
      <c r="F379" s="7" t="s">
        <v>860</v>
      </c>
      <c r="G379" s="7" t="s">
        <v>181</v>
      </c>
      <c r="H379" s="8" t="s">
        <v>72</v>
      </c>
      <c r="I379" t="s">
        <v>861</v>
      </c>
      <c r="J379" s="9"/>
      <c r="K379" s="9"/>
      <c r="L379" t="s">
        <v>97</v>
      </c>
      <c r="M379" t="s">
        <v>862</v>
      </c>
      <c r="N379" s="5">
        <v>14</v>
      </c>
      <c r="O379" s="5" t="s">
        <v>167</v>
      </c>
      <c r="P379" s="5">
        <v>14</v>
      </c>
      <c r="Q379" t="s">
        <v>168</v>
      </c>
      <c r="R379" s="5">
        <v>22</v>
      </c>
      <c r="S379" s="5" t="s">
        <v>157</v>
      </c>
      <c r="T379">
        <v>7600</v>
      </c>
      <c r="U379" s="10">
        <v>45902.40283564815</v>
      </c>
      <c r="W379" t="s">
        <v>169</v>
      </c>
      <c r="X379" t="s">
        <v>170</v>
      </c>
      <c r="Y379" s="11">
        <v>45930</v>
      </c>
      <c r="Z379" t="s">
        <v>171</v>
      </c>
    </row>
    <row r="380" spans="1:26" x14ac:dyDescent="0.25">
      <c r="A380" s="5">
        <v>2025</v>
      </c>
      <c r="B380" s="6">
        <v>45839</v>
      </c>
      <c r="C380" s="6">
        <v>45930</v>
      </c>
      <c r="D380">
        <v>9982</v>
      </c>
      <c r="E380" t="s">
        <v>162</v>
      </c>
      <c r="F380" s="7" t="s">
        <v>860</v>
      </c>
      <c r="G380" s="7" t="s">
        <v>181</v>
      </c>
      <c r="H380" s="8" t="s">
        <v>72</v>
      </c>
      <c r="I380" t="s">
        <v>502</v>
      </c>
      <c r="J380" s="9">
        <v>130</v>
      </c>
      <c r="K380" s="9"/>
      <c r="L380" t="s">
        <v>97</v>
      </c>
      <c r="M380" t="s">
        <v>503</v>
      </c>
      <c r="N380" s="5">
        <v>14</v>
      </c>
      <c r="O380" s="5" t="s">
        <v>167</v>
      </c>
      <c r="P380" s="5">
        <v>14</v>
      </c>
      <c r="Q380" t="s">
        <v>176</v>
      </c>
      <c r="R380" s="5">
        <v>22</v>
      </c>
      <c r="S380" s="5" t="s">
        <v>157</v>
      </c>
      <c r="T380">
        <v>7600</v>
      </c>
      <c r="U380" s="10">
        <v>45902.40357638889</v>
      </c>
      <c r="W380" t="s">
        <v>169</v>
      </c>
      <c r="X380" t="s">
        <v>170</v>
      </c>
      <c r="Y380" s="11">
        <v>45930</v>
      </c>
      <c r="Z380" t="s">
        <v>171</v>
      </c>
    </row>
    <row r="381" spans="1:26" x14ac:dyDescent="0.25">
      <c r="A381" s="5">
        <v>2025</v>
      </c>
      <c r="B381" s="6">
        <v>45839</v>
      </c>
      <c r="C381" s="6">
        <v>45930</v>
      </c>
      <c r="D381">
        <v>9983</v>
      </c>
      <c r="E381" t="s">
        <v>162</v>
      </c>
      <c r="F381" s="7" t="s">
        <v>860</v>
      </c>
      <c r="G381" s="7" t="s">
        <v>181</v>
      </c>
      <c r="H381" s="8" t="s">
        <v>72</v>
      </c>
      <c r="I381" t="s">
        <v>502</v>
      </c>
      <c r="J381" s="9">
        <v>131</v>
      </c>
      <c r="K381" s="9"/>
      <c r="L381" t="s">
        <v>97</v>
      </c>
      <c r="M381" t="s">
        <v>503</v>
      </c>
      <c r="N381" s="5">
        <v>14</v>
      </c>
      <c r="O381" s="5" t="s">
        <v>167</v>
      </c>
      <c r="P381" s="5">
        <v>14</v>
      </c>
      <c r="Q381" t="s">
        <v>176</v>
      </c>
      <c r="R381" s="5">
        <v>22</v>
      </c>
      <c r="S381" s="5" t="s">
        <v>157</v>
      </c>
      <c r="T381">
        <v>7600</v>
      </c>
      <c r="U381" s="10">
        <v>45902.40421296296</v>
      </c>
      <c r="W381" t="s">
        <v>169</v>
      </c>
      <c r="X381" t="s">
        <v>170</v>
      </c>
      <c r="Y381" s="11">
        <v>45930</v>
      </c>
      <c r="Z381" t="s">
        <v>171</v>
      </c>
    </row>
    <row r="382" spans="1:26" x14ac:dyDescent="0.25">
      <c r="A382" s="5">
        <v>2025</v>
      </c>
      <c r="B382" s="6">
        <v>45839</v>
      </c>
      <c r="C382" s="6">
        <v>45930</v>
      </c>
      <c r="D382">
        <v>9986</v>
      </c>
      <c r="E382" t="s">
        <v>162</v>
      </c>
      <c r="F382" s="7" t="s">
        <v>220</v>
      </c>
      <c r="G382" s="7" t="s">
        <v>863</v>
      </c>
      <c r="H382" s="8" t="s">
        <v>72</v>
      </c>
      <c r="I382" t="s">
        <v>864</v>
      </c>
      <c r="J382" s="9"/>
      <c r="K382" s="9"/>
      <c r="L382" t="s">
        <v>97</v>
      </c>
      <c r="M382" t="s">
        <v>301</v>
      </c>
      <c r="N382" s="5">
        <v>14</v>
      </c>
      <c r="O382" s="5" t="s">
        <v>167</v>
      </c>
      <c r="P382" s="5">
        <v>14</v>
      </c>
      <c r="Q382" t="s">
        <v>188</v>
      </c>
      <c r="R382" s="5">
        <v>22</v>
      </c>
      <c r="S382" s="5" t="s">
        <v>157</v>
      </c>
      <c r="T382">
        <v>7600</v>
      </c>
      <c r="U382" s="10">
        <v>45902.414907407408</v>
      </c>
      <c r="W382" t="s">
        <v>169</v>
      </c>
      <c r="X382" t="s">
        <v>170</v>
      </c>
      <c r="Y382" s="11">
        <v>45930</v>
      </c>
      <c r="Z382" t="s">
        <v>171</v>
      </c>
    </row>
    <row r="383" spans="1:26" x14ac:dyDescent="0.25">
      <c r="A383" s="5">
        <v>2025</v>
      </c>
      <c r="B383" s="6">
        <v>45839</v>
      </c>
      <c r="C383" s="6">
        <v>45930</v>
      </c>
      <c r="D383">
        <v>9971</v>
      </c>
      <c r="E383" t="s">
        <v>162</v>
      </c>
      <c r="F383" s="7" t="s">
        <v>865</v>
      </c>
      <c r="G383" s="7" t="s">
        <v>866</v>
      </c>
      <c r="H383" s="8" t="s">
        <v>72</v>
      </c>
      <c r="I383" t="s">
        <v>867</v>
      </c>
      <c r="J383" s="9"/>
      <c r="K383" s="9"/>
      <c r="L383" t="s">
        <v>97</v>
      </c>
      <c r="M383" t="s">
        <v>457</v>
      </c>
      <c r="N383" s="5">
        <v>14</v>
      </c>
      <c r="O383" s="5" t="s">
        <v>167</v>
      </c>
      <c r="P383" s="5">
        <v>14</v>
      </c>
      <c r="Q383" t="s">
        <v>202</v>
      </c>
      <c r="R383" s="5">
        <v>22</v>
      </c>
      <c r="S383" s="5" t="s">
        <v>157</v>
      </c>
      <c r="T383">
        <v>7600</v>
      </c>
      <c r="U383" s="10">
        <v>45903.541666666664</v>
      </c>
      <c r="W383" t="s">
        <v>169</v>
      </c>
      <c r="X383" t="s">
        <v>170</v>
      </c>
      <c r="Y383" s="11">
        <v>45930</v>
      </c>
      <c r="Z383" t="s">
        <v>171</v>
      </c>
    </row>
    <row r="384" spans="1:26" x14ac:dyDescent="0.25">
      <c r="A384" s="5">
        <v>2025</v>
      </c>
      <c r="B384" s="6">
        <v>45839</v>
      </c>
      <c r="C384" s="6">
        <v>45930</v>
      </c>
      <c r="D384">
        <v>9995</v>
      </c>
      <c r="E384" t="s">
        <v>162</v>
      </c>
      <c r="F384" s="7" t="s">
        <v>868</v>
      </c>
      <c r="G384" s="7" t="s">
        <v>765</v>
      </c>
      <c r="H384" s="8" t="s">
        <v>72</v>
      </c>
      <c r="I384" t="s">
        <v>869</v>
      </c>
      <c r="J384" s="9">
        <v>209</v>
      </c>
      <c r="K384" s="9"/>
      <c r="L384" t="s">
        <v>97</v>
      </c>
      <c r="M384" t="s">
        <v>243</v>
      </c>
      <c r="N384" s="5">
        <v>14</v>
      </c>
      <c r="O384" s="5" t="s">
        <v>167</v>
      </c>
      <c r="P384" s="5">
        <v>14</v>
      </c>
      <c r="Q384" t="s">
        <v>234</v>
      </c>
      <c r="R384" s="5">
        <v>22</v>
      </c>
      <c r="S384" s="5" t="s">
        <v>157</v>
      </c>
      <c r="T384">
        <v>7600</v>
      </c>
      <c r="U384" s="10">
        <v>45902.500324074077</v>
      </c>
      <c r="W384" t="s">
        <v>169</v>
      </c>
      <c r="X384" t="s">
        <v>170</v>
      </c>
      <c r="Y384" s="11">
        <v>45930</v>
      </c>
      <c r="Z384" t="s">
        <v>171</v>
      </c>
    </row>
    <row r="385" spans="1:26" x14ac:dyDescent="0.25">
      <c r="A385" s="5">
        <v>2025</v>
      </c>
      <c r="B385" s="6">
        <v>45839</v>
      </c>
      <c r="C385" s="6">
        <v>45930</v>
      </c>
      <c r="D385">
        <v>10008</v>
      </c>
      <c r="E385" t="s">
        <v>162</v>
      </c>
      <c r="F385" s="7" t="s">
        <v>870</v>
      </c>
      <c r="G385" s="7" t="s">
        <v>259</v>
      </c>
      <c r="H385" s="8" t="s">
        <v>72</v>
      </c>
      <c r="I385" t="s">
        <v>871</v>
      </c>
      <c r="J385" s="9"/>
      <c r="K385" s="9"/>
      <c r="L385" t="s">
        <v>97</v>
      </c>
      <c r="M385" t="s">
        <v>334</v>
      </c>
      <c r="N385" s="5">
        <v>14</v>
      </c>
      <c r="O385" s="5" t="s">
        <v>167</v>
      </c>
      <c r="P385" s="5">
        <v>14</v>
      </c>
      <c r="Q385" t="s">
        <v>168</v>
      </c>
      <c r="R385" s="5">
        <v>22</v>
      </c>
      <c r="S385" s="5" t="s">
        <v>157</v>
      </c>
      <c r="T385">
        <v>7600</v>
      </c>
      <c r="U385" s="10">
        <v>45919.489398148151</v>
      </c>
      <c r="W385" t="s">
        <v>169</v>
      </c>
      <c r="X385" t="s">
        <v>170</v>
      </c>
      <c r="Y385" s="11">
        <v>45930</v>
      </c>
      <c r="Z385" t="s">
        <v>171</v>
      </c>
    </row>
    <row r="386" spans="1:26" x14ac:dyDescent="0.25">
      <c r="A386" s="5">
        <v>2025</v>
      </c>
      <c r="B386" s="6">
        <v>45839</v>
      </c>
      <c r="C386" s="6">
        <v>45930</v>
      </c>
      <c r="D386">
        <v>10012</v>
      </c>
      <c r="E386" t="s">
        <v>162</v>
      </c>
      <c r="F386" s="7" t="s">
        <v>736</v>
      </c>
      <c r="G386" s="7" t="s">
        <v>737</v>
      </c>
      <c r="H386" s="8" t="s">
        <v>72</v>
      </c>
      <c r="I386" t="s">
        <v>872</v>
      </c>
      <c r="J386" s="9"/>
      <c r="K386" s="9"/>
      <c r="L386" t="s">
        <v>97</v>
      </c>
      <c r="M386" t="s">
        <v>480</v>
      </c>
      <c r="N386" s="5">
        <v>14</v>
      </c>
      <c r="O386" s="5" t="s">
        <v>167</v>
      </c>
      <c r="P386" s="5">
        <v>14</v>
      </c>
      <c r="Q386" t="s">
        <v>168</v>
      </c>
      <c r="R386" s="5">
        <v>22</v>
      </c>
      <c r="S386" s="5" t="s">
        <v>157</v>
      </c>
      <c r="T386">
        <v>7600</v>
      </c>
      <c r="U386" s="10">
        <v>45902.514363425929</v>
      </c>
      <c r="W386" t="s">
        <v>169</v>
      </c>
      <c r="X386" t="s">
        <v>170</v>
      </c>
      <c r="Y386" s="11">
        <v>45930</v>
      </c>
      <c r="Z386" t="s">
        <v>171</v>
      </c>
    </row>
    <row r="387" spans="1:26" x14ac:dyDescent="0.25">
      <c r="A387" s="5">
        <v>2025</v>
      </c>
      <c r="B387" s="6">
        <v>45839</v>
      </c>
      <c r="C387" s="6">
        <v>45930</v>
      </c>
      <c r="D387">
        <v>10029</v>
      </c>
      <c r="E387" t="s">
        <v>162</v>
      </c>
      <c r="F387" s="7" t="s">
        <v>873</v>
      </c>
      <c r="G387" s="7" t="s">
        <v>320</v>
      </c>
      <c r="H387" s="8" t="s">
        <v>72</v>
      </c>
      <c r="I387" t="s">
        <v>555</v>
      </c>
      <c r="J387" s="9"/>
      <c r="K387" s="9"/>
      <c r="L387" t="s">
        <v>97</v>
      </c>
      <c r="M387" t="s">
        <v>175</v>
      </c>
      <c r="N387" s="5">
        <v>14</v>
      </c>
      <c r="O387" s="5" t="s">
        <v>167</v>
      </c>
      <c r="P387" s="5">
        <v>14</v>
      </c>
      <c r="Q387" t="s">
        <v>176</v>
      </c>
      <c r="R387" s="5">
        <v>22</v>
      </c>
      <c r="S387" s="5" t="s">
        <v>157</v>
      </c>
      <c r="T387">
        <v>7600</v>
      </c>
      <c r="U387" s="10">
        <v>45903.541666666664</v>
      </c>
      <c r="W387" t="s">
        <v>169</v>
      </c>
      <c r="X387" t="s">
        <v>170</v>
      </c>
      <c r="Y387" s="11">
        <v>45930</v>
      </c>
      <c r="Z387" t="s">
        <v>171</v>
      </c>
    </row>
    <row r="388" spans="1:26" x14ac:dyDescent="0.25">
      <c r="A388" s="5">
        <v>2025</v>
      </c>
      <c r="B388" s="6">
        <v>45839</v>
      </c>
      <c r="C388" s="6">
        <v>45930</v>
      </c>
      <c r="D388">
        <v>10020</v>
      </c>
      <c r="E388" t="s">
        <v>162</v>
      </c>
      <c r="F388" s="7" t="s">
        <v>874</v>
      </c>
      <c r="G388" s="7" t="s">
        <v>741</v>
      </c>
      <c r="H388" s="8" t="s">
        <v>72</v>
      </c>
      <c r="I388" t="s">
        <v>875</v>
      </c>
      <c r="J388" s="9" t="s">
        <v>315</v>
      </c>
      <c r="K388" s="9"/>
      <c r="L388" t="s">
        <v>97</v>
      </c>
      <c r="M388" t="s">
        <v>253</v>
      </c>
      <c r="N388" s="5">
        <v>14</v>
      </c>
      <c r="O388" s="5" t="s">
        <v>167</v>
      </c>
      <c r="P388" s="5">
        <v>14</v>
      </c>
      <c r="Q388" t="s">
        <v>198</v>
      </c>
      <c r="R388" s="5">
        <v>22</v>
      </c>
      <c r="S388" s="5" t="s">
        <v>157</v>
      </c>
      <c r="T388">
        <v>7600</v>
      </c>
      <c r="U388" s="10">
        <v>45902.538506944446</v>
      </c>
      <c r="W388" t="s">
        <v>169</v>
      </c>
      <c r="X388" t="s">
        <v>170</v>
      </c>
      <c r="Y388" s="11">
        <v>45930</v>
      </c>
      <c r="Z388" t="s">
        <v>171</v>
      </c>
    </row>
    <row r="389" spans="1:26" x14ac:dyDescent="0.25">
      <c r="A389" s="5">
        <v>2025</v>
      </c>
      <c r="B389" s="6">
        <v>45839</v>
      </c>
      <c r="C389" s="6">
        <v>45930</v>
      </c>
      <c r="D389">
        <v>10068</v>
      </c>
      <c r="E389" t="s">
        <v>162</v>
      </c>
      <c r="F389" s="7" t="s">
        <v>181</v>
      </c>
      <c r="G389" s="7" t="s">
        <v>876</v>
      </c>
      <c r="H389" s="8" t="s">
        <v>72</v>
      </c>
      <c r="I389" t="s">
        <v>391</v>
      </c>
      <c r="J389" s="9"/>
      <c r="K389" s="9"/>
      <c r="L389" t="s">
        <v>97</v>
      </c>
      <c r="M389" t="s">
        <v>374</v>
      </c>
      <c r="N389" s="5">
        <v>14</v>
      </c>
      <c r="O389" s="5" t="s">
        <v>167</v>
      </c>
      <c r="P389" s="5">
        <v>14</v>
      </c>
      <c r="Q389" t="s">
        <v>202</v>
      </c>
      <c r="R389" s="5">
        <v>22</v>
      </c>
      <c r="S389" s="5" t="s">
        <v>157</v>
      </c>
      <c r="T389">
        <v>7600</v>
      </c>
      <c r="U389" s="10">
        <v>45923.541666666664</v>
      </c>
      <c r="W389" t="s">
        <v>169</v>
      </c>
      <c r="X389" t="s">
        <v>170</v>
      </c>
      <c r="Y389" s="11">
        <v>45930</v>
      </c>
      <c r="Z389" t="s">
        <v>171</v>
      </c>
    </row>
    <row r="390" spans="1:26" x14ac:dyDescent="0.25">
      <c r="A390" s="5">
        <v>2025</v>
      </c>
      <c r="B390" s="6">
        <v>45839</v>
      </c>
      <c r="C390" s="6">
        <v>45930</v>
      </c>
      <c r="D390">
        <v>10071</v>
      </c>
      <c r="E390" t="s">
        <v>162</v>
      </c>
      <c r="F390" s="7" t="s">
        <v>877</v>
      </c>
      <c r="G390" s="7" t="s">
        <v>204</v>
      </c>
      <c r="H390" s="8" t="s">
        <v>72</v>
      </c>
      <c r="I390" t="s">
        <v>665</v>
      </c>
      <c r="J390" s="9"/>
      <c r="K390" s="9"/>
      <c r="L390" t="s">
        <v>97</v>
      </c>
      <c r="M390" t="s">
        <v>253</v>
      </c>
      <c r="N390" s="5">
        <v>14</v>
      </c>
      <c r="O390" s="5" t="s">
        <v>167</v>
      </c>
      <c r="P390" s="5">
        <v>14</v>
      </c>
      <c r="Q390" t="s">
        <v>198</v>
      </c>
      <c r="R390" s="5">
        <v>22</v>
      </c>
      <c r="S390" s="5" t="s">
        <v>157</v>
      </c>
      <c r="T390">
        <v>7600</v>
      </c>
      <c r="U390" s="10">
        <v>45912.541666666664</v>
      </c>
      <c r="W390" t="s">
        <v>169</v>
      </c>
      <c r="X390" t="s">
        <v>170</v>
      </c>
      <c r="Y390" s="11">
        <v>45930</v>
      </c>
      <c r="Z390" t="s">
        <v>171</v>
      </c>
    </row>
    <row r="391" spans="1:26" x14ac:dyDescent="0.25">
      <c r="A391" s="5">
        <v>2025</v>
      </c>
      <c r="B391" s="6">
        <v>45839</v>
      </c>
      <c r="C391" s="6">
        <v>45930</v>
      </c>
      <c r="D391">
        <v>10070</v>
      </c>
      <c r="E391" t="s">
        <v>162</v>
      </c>
      <c r="F391" s="7" t="s">
        <v>878</v>
      </c>
      <c r="G391" s="7" t="s">
        <v>691</v>
      </c>
      <c r="H391" s="8" t="s">
        <v>72</v>
      </c>
      <c r="I391" t="s">
        <v>879</v>
      </c>
      <c r="J391" s="9"/>
      <c r="K391" s="9"/>
      <c r="L391" t="s">
        <v>97</v>
      </c>
      <c r="M391" t="s">
        <v>880</v>
      </c>
      <c r="N391" s="5">
        <v>14</v>
      </c>
      <c r="O391" s="5" t="s">
        <v>167</v>
      </c>
      <c r="P391" s="5">
        <v>14</v>
      </c>
      <c r="Q391" t="s">
        <v>188</v>
      </c>
      <c r="R391" s="5">
        <v>22</v>
      </c>
      <c r="S391" s="5" t="s">
        <v>157</v>
      </c>
      <c r="T391">
        <v>7600</v>
      </c>
      <c r="U391" s="10">
        <v>45903.481307870374</v>
      </c>
      <c r="W391" t="s">
        <v>169</v>
      </c>
      <c r="X391" t="s">
        <v>170</v>
      </c>
      <c r="Y391" s="11">
        <v>45930</v>
      </c>
      <c r="Z391" t="s">
        <v>171</v>
      </c>
    </row>
    <row r="392" spans="1:26" x14ac:dyDescent="0.25">
      <c r="A392" s="5">
        <v>2025</v>
      </c>
      <c r="B392" s="6">
        <v>45839</v>
      </c>
      <c r="C392" s="6">
        <v>45930</v>
      </c>
      <c r="D392">
        <v>10095</v>
      </c>
      <c r="E392" t="s">
        <v>162</v>
      </c>
      <c r="F392" s="7" t="s">
        <v>881</v>
      </c>
      <c r="G392" s="7" t="s">
        <v>882</v>
      </c>
      <c r="H392" s="8" t="s">
        <v>72</v>
      </c>
      <c r="I392" t="s">
        <v>883</v>
      </c>
      <c r="J392" s="9"/>
      <c r="K392" s="9"/>
      <c r="L392" t="s">
        <v>97</v>
      </c>
      <c r="M392" t="s">
        <v>708</v>
      </c>
      <c r="N392" s="5">
        <v>14</v>
      </c>
      <c r="O392" s="5" t="s">
        <v>167</v>
      </c>
      <c r="P392" s="5">
        <v>14</v>
      </c>
      <c r="Q392" t="s">
        <v>168</v>
      </c>
      <c r="R392" s="5">
        <v>22</v>
      </c>
      <c r="S392" s="5" t="s">
        <v>157</v>
      </c>
      <c r="T392">
        <v>7600</v>
      </c>
      <c r="U392" s="10">
        <v>45922.541666666664</v>
      </c>
      <c r="W392" t="s">
        <v>169</v>
      </c>
      <c r="X392" t="s">
        <v>170</v>
      </c>
      <c r="Y392" s="11">
        <v>45930</v>
      </c>
      <c r="Z392" t="s">
        <v>171</v>
      </c>
    </row>
    <row r="393" spans="1:26" x14ac:dyDescent="0.25">
      <c r="A393" s="5">
        <v>2025</v>
      </c>
      <c r="B393" s="6">
        <v>45839</v>
      </c>
      <c r="C393" s="6">
        <v>45930</v>
      </c>
      <c r="D393">
        <v>10097</v>
      </c>
      <c r="E393" t="s">
        <v>162</v>
      </c>
      <c r="F393" s="7" t="s">
        <v>317</v>
      </c>
      <c r="G393" s="7" t="s">
        <v>185</v>
      </c>
      <c r="H393" s="8" t="s">
        <v>72</v>
      </c>
      <c r="I393" t="s">
        <v>884</v>
      </c>
      <c r="J393" s="9"/>
      <c r="K393" s="9"/>
      <c r="L393" t="s">
        <v>97</v>
      </c>
      <c r="M393" t="s">
        <v>565</v>
      </c>
      <c r="N393" s="5">
        <v>14</v>
      </c>
      <c r="O393" s="5" t="s">
        <v>167</v>
      </c>
      <c r="P393" s="5">
        <v>14</v>
      </c>
      <c r="Q393" t="s">
        <v>168</v>
      </c>
      <c r="R393" s="5">
        <v>22</v>
      </c>
      <c r="S393" s="5" t="s">
        <v>157</v>
      </c>
      <c r="T393">
        <v>7600</v>
      </c>
      <c r="U393" s="10">
        <v>45919.541666666664</v>
      </c>
      <c r="W393" t="s">
        <v>169</v>
      </c>
      <c r="X393" t="s">
        <v>170</v>
      </c>
      <c r="Y393" s="11">
        <v>45930</v>
      </c>
      <c r="Z393" t="s">
        <v>171</v>
      </c>
    </row>
    <row r="394" spans="1:26" x14ac:dyDescent="0.25">
      <c r="A394" s="5">
        <v>2025</v>
      </c>
      <c r="B394" s="6">
        <v>45839</v>
      </c>
      <c r="C394" s="6">
        <v>45930</v>
      </c>
      <c r="D394">
        <v>10109</v>
      </c>
      <c r="E394" t="s">
        <v>162</v>
      </c>
      <c r="F394" s="7" t="s">
        <v>317</v>
      </c>
      <c r="G394" s="7" t="s">
        <v>164</v>
      </c>
      <c r="H394" s="8" t="s">
        <v>72</v>
      </c>
      <c r="I394" t="s">
        <v>885</v>
      </c>
      <c r="J394" s="9"/>
      <c r="K394" s="9"/>
      <c r="L394" t="s">
        <v>97</v>
      </c>
      <c r="M394" t="s">
        <v>410</v>
      </c>
      <c r="N394" s="5">
        <v>14</v>
      </c>
      <c r="O394" s="5" t="s">
        <v>167</v>
      </c>
      <c r="P394" s="5">
        <v>14</v>
      </c>
      <c r="Q394" t="s">
        <v>188</v>
      </c>
      <c r="R394" s="5">
        <v>22</v>
      </c>
      <c r="S394" s="5" t="s">
        <v>157</v>
      </c>
      <c r="T394">
        <v>7600</v>
      </c>
      <c r="U394" s="10">
        <v>45905.541666666664</v>
      </c>
      <c r="W394" t="s">
        <v>169</v>
      </c>
      <c r="X394" t="s">
        <v>170</v>
      </c>
      <c r="Y394" s="11">
        <v>45930</v>
      </c>
      <c r="Z394" t="s">
        <v>171</v>
      </c>
    </row>
    <row r="395" spans="1:26" x14ac:dyDescent="0.25">
      <c r="A395" s="5">
        <v>2025</v>
      </c>
      <c r="B395" s="6">
        <v>45839</v>
      </c>
      <c r="C395" s="6">
        <v>45930</v>
      </c>
      <c r="D395">
        <v>10099</v>
      </c>
      <c r="E395" t="s">
        <v>162</v>
      </c>
      <c r="F395" s="7" t="s">
        <v>507</v>
      </c>
      <c r="G395" s="7" t="s">
        <v>833</v>
      </c>
      <c r="H395" s="8" t="s">
        <v>72</v>
      </c>
      <c r="I395" t="s">
        <v>778</v>
      </c>
      <c r="J395" s="9"/>
      <c r="K395" s="9"/>
      <c r="L395" t="s">
        <v>97</v>
      </c>
      <c r="M395" t="s">
        <v>206</v>
      </c>
      <c r="N395" s="5">
        <v>14</v>
      </c>
      <c r="O395" s="5" t="s">
        <v>167</v>
      </c>
      <c r="P395" s="5">
        <v>14</v>
      </c>
      <c r="Q395" t="s">
        <v>202</v>
      </c>
      <c r="R395" s="5">
        <v>22</v>
      </c>
      <c r="S395" s="5" t="s">
        <v>157</v>
      </c>
      <c r="T395">
        <v>7600</v>
      </c>
      <c r="U395" s="10">
        <v>45904.541666666664</v>
      </c>
      <c r="W395" t="s">
        <v>169</v>
      </c>
      <c r="X395" t="s">
        <v>170</v>
      </c>
      <c r="Y395" s="11">
        <v>45930</v>
      </c>
      <c r="Z395" t="s">
        <v>171</v>
      </c>
    </row>
    <row r="396" spans="1:26" x14ac:dyDescent="0.25">
      <c r="A396" s="5">
        <v>2025</v>
      </c>
      <c r="B396" s="6">
        <v>45839</v>
      </c>
      <c r="C396" s="6">
        <v>45930</v>
      </c>
      <c r="D396">
        <v>10116</v>
      </c>
      <c r="E396" t="s">
        <v>162</v>
      </c>
      <c r="F396" s="7" t="s">
        <v>244</v>
      </c>
      <c r="G396" s="7" t="s">
        <v>553</v>
      </c>
      <c r="H396" s="8" t="s">
        <v>72</v>
      </c>
      <c r="I396" t="s">
        <v>174</v>
      </c>
      <c r="J396" s="9"/>
      <c r="K396" s="9"/>
      <c r="L396" t="s">
        <v>97</v>
      </c>
      <c r="M396" t="s">
        <v>261</v>
      </c>
      <c r="N396" s="5">
        <v>14</v>
      </c>
      <c r="O396" s="5" t="s">
        <v>167</v>
      </c>
      <c r="P396" s="5">
        <v>14</v>
      </c>
      <c r="Q396" t="s">
        <v>176</v>
      </c>
      <c r="R396" s="5">
        <v>22</v>
      </c>
      <c r="S396" s="5" t="s">
        <v>157</v>
      </c>
      <c r="T396">
        <v>7600</v>
      </c>
      <c r="U396" s="10">
        <v>45910.541666666664</v>
      </c>
      <c r="W396" t="s">
        <v>169</v>
      </c>
      <c r="X396" t="s">
        <v>170</v>
      </c>
      <c r="Y396" s="11">
        <v>45930</v>
      </c>
      <c r="Z396" t="s">
        <v>171</v>
      </c>
    </row>
    <row r="397" spans="1:26" x14ac:dyDescent="0.25">
      <c r="A397" s="5">
        <v>2025</v>
      </c>
      <c r="B397" s="6">
        <v>45839</v>
      </c>
      <c r="C397" s="6">
        <v>45930</v>
      </c>
      <c r="D397">
        <v>10143</v>
      </c>
      <c r="E397" t="s">
        <v>162</v>
      </c>
      <c r="F397" s="7" t="s">
        <v>886</v>
      </c>
      <c r="G397" s="7" t="s">
        <v>887</v>
      </c>
      <c r="H397" s="8" t="s">
        <v>72</v>
      </c>
      <c r="I397" t="s">
        <v>205</v>
      </c>
      <c r="J397" s="9">
        <v>60</v>
      </c>
      <c r="K397" s="9"/>
      <c r="L397" t="s">
        <v>97</v>
      </c>
      <c r="M397" t="s">
        <v>206</v>
      </c>
      <c r="N397" s="5">
        <v>14</v>
      </c>
      <c r="O397" s="5" t="s">
        <v>167</v>
      </c>
      <c r="P397" s="5">
        <v>14</v>
      </c>
      <c r="Q397" t="s">
        <v>202</v>
      </c>
      <c r="R397" s="5">
        <v>22</v>
      </c>
      <c r="S397" s="5" t="s">
        <v>157</v>
      </c>
      <c r="T397">
        <v>7600</v>
      </c>
      <c r="U397" s="10">
        <v>45909.541666666664</v>
      </c>
      <c r="W397" t="s">
        <v>169</v>
      </c>
      <c r="X397" t="s">
        <v>170</v>
      </c>
      <c r="Y397" s="11">
        <v>45930</v>
      </c>
      <c r="Z397" t="s">
        <v>171</v>
      </c>
    </row>
    <row r="398" spans="1:26" x14ac:dyDescent="0.25">
      <c r="A398" s="5">
        <v>2025</v>
      </c>
      <c r="B398" s="6">
        <v>45839</v>
      </c>
      <c r="C398" s="6">
        <v>45930</v>
      </c>
      <c r="D398">
        <v>10108</v>
      </c>
      <c r="E398" t="s">
        <v>162</v>
      </c>
      <c r="F398" s="7" t="s">
        <v>888</v>
      </c>
      <c r="G398" s="7" t="s">
        <v>889</v>
      </c>
      <c r="H398" s="8" t="s">
        <v>72</v>
      </c>
      <c r="I398" t="s">
        <v>890</v>
      </c>
      <c r="J398" s="9"/>
      <c r="K398" s="9"/>
      <c r="L398" t="s">
        <v>97</v>
      </c>
      <c r="M398" t="s">
        <v>273</v>
      </c>
      <c r="N398" s="5">
        <v>14</v>
      </c>
      <c r="O398" s="5" t="s">
        <v>167</v>
      </c>
      <c r="P398" s="5">
        <v>14</v>
      </c>
      <c r="Q398" t="s">
        <v>234</v>
      </c>
      <c r="R398" s="5">
        <v>22</v>
      </c>
      <c r="S398" s="5" t="s">
        <v>157</v>
      </c>
      <c r="T398">
        <v>7600</v>
      </c>
      <c r="U398" s="10">
        <v>45904.412604166668</v>
      </c>
      <c r="W398" t="s">
        <v>169</v>
      </c>
      <c r="X398" t="s">
        <v>170</v>
      </c>
      <c r="Y398" s="11">
        <v>45930</v>
      </c>
      <c r="Z398" t="s">
        <v>171</v>
      </c>
    </row>
    <row r="399" spans="1:26" x14ac:dyDescent="0.25">
      <c r="A399" s="5">
        <v>2025</v>
      </c>
      <c r="B399" s="6">
        <v>45839</v>
      </c>
      <c r="C399" s="6">
        <v>45930</v>
      </c>
      <c r="D399">
        <v>10115</v>
      </c>
      <c r="E399" t="s">
        <v>162</v>
      </c>
      <c r="F399" s="7" t="s">
        <v>891</v>
      </c>
      <c r="G399" s="7" t="s">
        <v>193</v>
      </c>
      <c r="H399" s="8" t="s">
        <v>72</v>
      </c>
      <c r="I399" t="s">
        <v>892</v>
      </c>
      <c r="J399" s="9"/>
      <c r="K399" s="9"/>
      <c r="L399" t="s">
        <v>97</v>
      </c>
      <c r="M399" t="s">
        <v>419</v>
      </c>
      <c r="N399" s="5">
        <v>14</v>
      </c>
      <c r="O399" s="5" t="s">
        <v>167</v>
      </c>
      <c r="P399" s="5">
        <v>14</v>
      </c>
      <c r="Q399" t="s">
        <v>202</v>
      </c>
      <c r="R399" s="5">
        <v>22</v>
      </c>
      <c r="S399" s="5" t="s">
        <v>157</v>
      </c>
      <c r="T399">
        <v>7600</v>
      </c>
      <c r="U399" s="10">
        <v>45904.47792824074</v>
      </c>
      <c r="W399" t="s">
        <v>169</v>
      </c>
      <c r="X399" t="s">
        <v>170</v>
      </c>
      <c r="Y399" s="11">
        <v>45930</v>
      </c>
      <c r="Z399" t="s">
        <v>171</v>
      </c>
    </row>
    <row r="400" spans="1:26" x14ac:dyDescent="0.25">
      <c r="A400" s="5">
        <v>2025</v>
      </c>
      <c r="B400" s="6">
        <v>45839</v>
      </c>
      <c r="C400" s="6">
        <v>45930</v>
      </c>
      <c r="D400">
        <v>10125</v>
      </c>
      <c r="E400" t="s">
        <v>162</v>
      </c>
      <c r="F400" s="7" t="s">
        <v>507</v>
      </c>
      <c r="G400" s="7" t="s">
        <v>893</v>
      </c>
      <c r="H400" s="8" t="s">
        <v>72</v>
      </c>
      <c r="I400" t="s">
        <v>894</v>
      </c>
      <c r="J400" s="9"/>
      <c r="K400" s="9"/>
      <c r="L400" t="s">
        <v>97</v>
      </c>
      <c r="M400" t="s">
        <v>384</v>
      </c>
      <c r="N400" s="5">
        <v>14</v>
      </c>
      <c r="O400" s="5" t="s">
        <v>167</v>
      </c>
      <c r="P400" s="5">
        <v>14</v>
      </c>
      <c r="Q400" t="s">
        <v>176</v>
      </c>
      <c r="R400" s="5">
        <v>22</v>
      </c>
      <c r="S400" s="5" t="s">
        <v>157</v>
      </c>
      <c r="T400">
        <v>7600</v>
      </c>
      <c r="U400" s="10">
        <v>45924.530833333331</v>
      </c>
      <c r="W400" t="s">
        <v>169</v>
      </c>
      <c r="X400" t="s">
        <v>170</v>
      </c>
      <c r="Y400" s="11">
        <v>45930</v>
      </c>
      <c r="Z400" t="s">
        <v>171</v>
      </c>
    </row>
    <row r="401" spans="1:26" x14ac:dyDescent="0.25">
      <c r="A401" s="5">
        <v>2025</v>
      </c>
      <c r="B401" s="6">
        <v>45839</v>
      </c>
      <c r="C401" s="6">
        <v>45930</v>
      </c>
      <c r="D401">
        <v>10130</v>
      </c>
      <c r="E401" t="s">
        <v>162</v>
      </c>
      <c r="F401" s="7" t="s">
        <v>895</v>
      </c>
      <c r="G401" s="7" t="s">
        <v>184</v>
      </c>
      <c r="H401" s="8" t="s">
        <v>72</v>
      </c>
      <c r="I401" t="s">
        <v>785</v>
      </c>
      <c r="J401" s="9"/>
      <c r="K401" s="9"/>
      <c r="L401" t="s">
        <v>97</v>
      </c>
      <c r="M401" t="s">
        <v>896</v>
      </c>
      <c r="N401" s="5">
        <v>14</v>
      </c>
      <c r="O401" s="5" t="s">
        <v>167</v>
      </c>
      <c r="P401" s="5">
        <v>14</v>
      </c>
      <c r="Q401" t="s">
        <v>367</v>
      </c>
      <c r="R401" s="5">
        <v>22</v>
      </c>
      <c r="S401" s="5" t="s">
        <v>157</v>
      </c>
      <c r="T401">
        <v>7600</v>
      </c>
      <c r="U401" s="10">
        <v>45905.541666666664</v>
      </c>
      <c r="W401" t="s">
        <v>169</v>
      </c>
      <c r="X401" t="s">
        <v>170</v>
      </c>
      <c r="Y401" s="11">
        <v>45930</v>
      </c>
      <c r="Z401" t="s">
        <v>171</v>
      </c>
    </row>
    <row r="402" spans="1:26" x14ac:dyDescent="0.25">
      <c r="A402" s="5">
        <v>2025</v>
      </c>
      <c r="B402" s="6">
        <v>45839</v>
      </c>
      <c r="C402" s="6">
        <v>45930</v>
      </c>
      <c r="D402">
        <v>10139</v>
      </c>
      <c r="E402" t="s">
        <v>162</v>
      </c>
      <c r="F402" s="7" t="s">
        <v>897</v>
      </c>
      <c r="G402" s="7" t="s">
        <v>898</v>
      </c>
      <c r="H402" s="8" t="s">
        <v>72</v>
      </c>
      <c r="I402" t="s">
        <v>329</v>
      </c>
      <c r="J402" s="9">
        <v>26</v>
      </c>
      <c r="K402" s="9"/>
      <c r="L402" t="s">
        <v>97</v>
      </c>
      <c r="M402" t="s">
        <v>672</v>
      </c>
      <c r="N402" s="5">
        <v>14</v>
      </c>
      <c r="O402" s="5" t="s">
        <v>167</v>
      </c>
      <c r="P402" s="5">
        <v>14</v>
      </c>
      <c r="Q402" t="s">
        <v>198</v>
      </c>
      <c r="R402" s="5">
        <v>22</v>
      </c>
      <c r="S402" s="5" t="s">
        <v>157</v>
      </c>
      <c r="T402">
        <v>7600</v>
      </c>
      <c r="U402" s="10">
        <v>45905.541666666664</v>
      </c>
      <c r="W402" t="s">
        <v>169</v>
      </c>
      <c r="X402" t="s">
        <v>170</v>
      </c>
      <c r="Y402" s="11">
        <v>45930</v>
      </c>
      <c r="Z402" t="s">
        <v>171</v>
      </c>
    </row>
    <row r="403" spans="1:26" x14ac:dyDescent="0.25">
      <c r="A403" s="5">
        <v>2025</v>
      </c>
      <c r="B403" s="6">
        <v>45839</v>
      </c>
      <c r="C403" s="6">
        <v>45930</v>
      </c>
      <c r="D403">
        <v>10191</v>
      </c>
      <c r="E403" t="s">
        <v>162</v>
      </c>
      <c r="F403" s="7" t="s">
        <v>899</v>
      </c>
      <c r="G403" s="7" t="s">
        <v>204</v>
      </c>
      <c r="H403" s="8" t="s">
        <v>72</v>
      </c>
      <c r="I403" t="s">
        <v>222</v>
      </c>
      <c r="J403" s="9"/>
      <c r="K403" s="9"/>
      <c r="L403" t="s">
        <v>97</v>
      </c>
      <c r="M403" t="s">
        <v>841</v>
      </c>
      <c r="N403" s="5">
        <v>14</v>
      </c>
      <c r="O403" s="5" t="s">
        <v>167</v>
      </c>
      <c r="P403" s="5">
        <v>14</v>
      </c>
      <c r="Q403" t="s">
        <v>168</v>
      </c>
      <c r="R403" s="5">
        <v>22</v>
      </c>
      <c r="S403" s="5" t="s">
        <v>157</v>
      </c>
      <c r="T403">
        <v>7600</v>
      </c>
      <c r="U403" s="10">
        <v>45905.521041666667</v>
      </c>
      <c r="W403" t="s">
        <v>169</v>
      </c>
      <c r="X403" t="s">
        <v>170</v>
      </c>
      <c r="Y403" s="11">
        <v>45930</v>
      </c>
      <c r="Z403" t="s">
        <v>171</v>
      </c>
    </row>
    <row r="404" spans="1:26" x14ac:dyDescent="0.25">
      <c r="A404" s="5">
        <v>2025</v>
      </c>
      <c r="B404" s="6">
        <v>45839</v>
      </c>
      <c r="C404" s="6">
        <v>45930</v>
      </c>
      <c r="D404">
        <v>10221</v>
      </c>
      <c r="E404" t="s">
        <v>162</v>
      </c>
      <c r="F404" s="7" t="s">
        <v>900</v>
      </c>
      <c r="G404" s="7" t="s">
        <v>181</v>
      </c>
      <c r="H404" s="8" t="s">
        <v>72</v>
      </c>
      <c r="I404" t="s">
        <v>901</v>
      </c>
      <c r="J404" s="9"/>
      <c r="K404" s="9"/>
      <c r="L404" t="s">
        <v>97</v>
      </c>
      <c r="M404" t="s">
        <v>902</v>
      </c>
      <c r="N404" s="5">
        <v>14</v>
      </c>
      <c r="O404" s="5" t="s">
        <v>167</v>
      </c>
      <c r="P404" s="5">
        <v>14</v>
      </c>
      <c r="Q404" t="s">
        <v>234</v>
      </c>
      <c r="R404" s="5">
        <v>22</v>
      </c>
      <c r="S404" s="5" t="s">
        <v>157</v>
      </c>
      <c r="T404">
        <v>7600</v>
      </c>
      <c r="U404" s="10">
        <v>45918.516597222224</v>
      </c>
      <c r="W404" t="s">
        <v>169</v>
      </c>
      <c r="X404" t="s">
        <v>170</v>
      </c>
      <c r="Y404" s="11">
        <v>45930</v>
      </c>
      <c r="Z404" t="s">
        <v>171</v>
      </c>
    </row>
    <row r="405" spans="1:26" x14ac:dyDescent="0.25">
      <c r="A405" s="5">
        <v>2025</v>
      </c>
      <c r="B405" s="6">
        <v>45839</v>
      </c>
      <c r="C405" s="6">
        <v>45930</v>
      </c>
      <c r="D405">
        <v>10233</v>
      </c>
      <c r="E405" t="s">
        <v>162</v>
      </c>
      <c r="F405" s="7" t="s">
        <v>241</v>
      </c>
      <c r="G405" s="7" t="s">
        <v>903</v>
      </c>
      <c r="H405" s="8" t="s">
        <v>72</v>
      </c>
      <c r="I405" t="s">
        <v>904</v>
      </c>
      <c r="J405" s="9"/>
      <c r="K405" s="9"/>
      <c r="L405" t="s">
        <v>97</v>
      </c>
      <c r="M405" t="s">
        <v>219</v>
      </c>
      <c r="N405" s="5">
        <v>14</v>
      </c>
      <c r="O405" s="5" t="s">
        <v>167</v>
      </c>
      <c r="P405" s="5">
        <v>14</v>
      </c>
      <c r="Q405" t="s">
        <v>188</v>
      </c>
      <c r="R405" s="5">
        <v>22</v>
      </c>
      <c r="S405" s="5" t="s">
        <v>157</v>
      </c>
      <c r="T405">
        <v>7600</v>
      </c>
      <c r="U405" s="10">
        <v>45919.541666666664</v>
      </c>
      <c r="W405" t="s">
        <v>169</v>
      </c>
      <c r="X405" t="s">
        <v>170</v>
      </c>
      <c r="Y405" s="11">
        <v>45930</v>
      </c>
      <c r="Z405" t="s">
        <v>171</v>
      </c>
    </row>
    <row r="406" spans="1:26" x14ac:dyDescent="0.25">
      <c r="A406" s="5">
        <v>2025</v>
      </c>
      <c r="B406" s="6">
        <v>45839</v>
      </c>
      <c r="C406" s="6">
        <v>45930</v>
      </c>
      <c r="D406">
        <v>10198</v>
      </c>
      <c r="E406" t="s">
        <v>162</v>
      </c>
      <c r="F406" s="7" t="s">
        <v>905</v>
      </c>
      <c r="G406" s="7" t="s">
        <v>181</v>
      </c>
      <c r="H406" s="8" t="s">
        <v>72</v>
      </c>
      <c r="I406" t="s">
        <v>284</v>
      </c>
      <c r="J406" s="9"/>
      <c r="K406" s="9"/>
      <c r="L406" t="s">
        <v>97</v>
      </c>
      <c r="M406" t="s">
        <v>906</v>
      </c>
      <c r="N406" s="5">
        <v>14</v>
      </c>
      <c r="O406" s="5" t="s">
        <v>167</v>
      </c>
      <c r="P406" s="5">
        <v>14</v>
      </c>
      <c r="Q406" t="s">
        <v>234</v>
      </c>
      <c r="R406" s="5">
        <v>22</v>
      </c>
      <c r="S406" s="5" t="s">
        <v>157</v>
      </c>
      <c r="T406">
        <v>7600</v>
      </c>
      <c r="U406" s="10">
        <v>45908.541666666664</v>
      </c>
      <c r="W406" t="s">
        <v>169</v>
      </c>
      <c r="X406" t="s">
        <v>170</v>
      </c>
      <c r="Y406" s="11">
        <v>45930</v>
      </c>
      <c r="Z406" t="s">
        <v>171</v>
      </c>
    </row>
    <row r="407" spans="1:26" x14ac:dyDescent="0.25">
      <c r="A407" s="5">
        <v>2025</v>
      </c>
      <c r="B407" s="6">
        <v>45839</v>
      </c>
      <c r="C407" s="6">
        <v>45930</v>
      </c>
      <c r="D407">
        <v>10217</v>
      </c>
      <c r="E407" t="s">
        <v>162</v>
      </c>
      <c r="F407" s="7" t="s">
        <v>907</v>
      </c>
      <c r="G407" s="7" t="s">
        <v>908</v>
      </c>
      <c r="H407" s="8" t="s">
        <v>72</v>
      </c>
      <c r="I407" t="s">
        <v>371</v>
      </c>
      <c r="J407" s="9"/>
      <c r="K407" s="9"/>
      <c r="L407" t="s">
        <v>97</v>
      </c>
      <c r="M407" t="s">
        <v>197</v>
      </c>
      <c r="N407" s="5">
        <v>14</v>
      </c>
      <c r="O407" s="5" t="s">
        <v>167</v>
      </c>
      <c r="P407" s="5">
        <v>14</v>
      </c>
      <c r="Q407" t="s">
        <v>198</v>
      </c>
      <c r="R407" s="5">
        <v>22</v>
      </c>
      <c r="S407" s="5" t="s">
        <v>157</v>
      </c>
      <c r="T407">
        <v>7600</v>
      </c>
      <c r="U407" s="10">
        <v>45908.541666666664</v>
      </c>
      <c r="W407" t="s">
        <v>169</v>
      </c>
      <c r="X407" t="s">
        <v>170</v>
      </c>
      <c r="Y407" s="11">
        <v>45930</v>
      </c>
      <c r="Z407" t="s">
        <v>171</v>
      </c>
    </row>
    <row r="408" spans="1:26" x14ac:dyDescent="0.25">
      <c r="A408" s="5">
        <v>2025</v>
      </c>
      <c r="B408" s="6">
        <v>45839</v>
      </c>
      <c r="C408" s="6">
        <v>45930</v>
      </c>
      <c r="D408">
        <v>10192</v>
      </c>
      <c r="E408" t="s">
        <v>162</v>
      </c>
      <c r="F408" s="7" t="s">
        <v>338</v>
      </c>
      <c r="G408" s="7" t="s">
        <v>865</v>
      </c>
      <c r="H408" s="8" t="s">
        <v>72</v>
      </c>
      <c r="I408" t="s">
        <v>909</v>
      </c>
      <c r="J408" s="9"/>
      <c r="K408" s="9"/>
      <c r="L408" t="s">
        <v>97</v>
      </c>
      <c r="M408" t="s">
        <v>910</v>
      </c>
      <c r="N408" s="5">
        <v>14</v>
      </c>
      <c r="O408" s="5" t="s">
        <v>167</v>
      </c>
      <c r="P408" s="5">
        <v>14</v>
      </c>
      <c r="Q408" t="s">
        <v>234</v>
      </c>
      <c r="R408" s="5">
        <v>22</v>
      </c>
      <c r="S408" s="5" t="s">
        <v>157</v>
      </c>
      <c r="T408">
        <v>7600</v>
      </c>
      <c r="U408" s="10">
        <v>45905.535578703704</v>
      </c>
      <c r="W408" t="s">
        <v>169</v>
      </c>
      <c r="X408" t="s">
        <v>170</v>
      </c>
      <c r="Y408" s="11">
        <v>45930</v>
      </c>
      <c r="Z408" t="s">
        <v>171</v>
      </c>
    </row>
    <row r="409" spans="1:26" x14ac:dyDescent="0.25">
      <c r="A409" s="5">
        <v>2025</v>
      </c>
      <c r="B409" s="6">
        <v>45839</v>
      </c>
      <c r="C409" s="6">
        <v>45930</v>
      </c>
      <c r="D409">
        <v>10247</v>
      </c>
      <c r="E409" t="s">
        <v>162</v>
      </c>
      <c r="F409" s="7" t="s">
        <v>624</v>
      </c>
      <c r="G409" s="7" t="s">
        <v>911</v>
      </c>
      <c r="H409" s="8" t="s">
        <v>72</v>
      </c>
      <c r="I409" t="s">
        <v>912</v>
      </c>
      <c r="J409" s="9"/>
      <c r="K409" s="9"/>
      <c r="L409" t="s">
        <v>97</v>
      </c>
      <c r="M409" t="s">
        <v>913</v>
      </c>
      <c r="N409" s="5">
        <v>14</v>
      </c>
      <c r="O409" s="5" t="s">
        <v>167</v>
      </c>
      <c r="P409" s="5">
        <v>14</v>
      </c>
      <c r="Q409" t="s">
        <v>188</v>
      </c>
      <c r="R409" s="5">
        <v>22</v>
      </c>
      <c r="S409" s="5" t="s">
        <v>157</v>
      </c>
      <c r="T409">
        <v>7600</v>
      </c>
      <c r="U409" s="10">
        <v>45908.451944444445</v>
      </c>
      <c r="W409" t="s">
        <v>169</v>
      </c>
      <c r="X409" t="s">
        <v>170</v>
      </c>
      <c r="Y409" s="11">
        <v>45930</v>
      </c>
      <c r="Z409" t="s">
        <v>171</v>
      </c>
    </row>
    <row r="410" spans="1:26" x14ac:dyDescent="0.25">
      <c r="A410" s="5">
        <v>2025</v>
      </c>
      <c r="B410" s="6">
        <v>45839</v>
      </c>
      <c r="C410" s="6">
        <v>45930</v>
      </c>
      <c r="D410">
        <v>10250</v>
      </c>
      <c r="E410" t="s">
        <v>162</v>
      </c>
      <c r="F410" s="7" t="s">
        <v>914</v>
      </c>
      <c r="G410" s="7" t="s">
        <v>244</v>
      </c>
      <c r="H410" s="8" t="s">
        <v>72</v>
      </c>
      <c r="I410" t="s">
        <v>915</v>
      </c>
      <c r="J410" s="9"/>
      <c r="K410" s="9"/>
      <c r="L410" t="s">
        <v>97</v>
      </c>
      <c r="M410" t="s">
        <v>916</v>
      </c>
      <c r="N410" s="5">
        <v>14</v>
      </c>
      <c r="O410" s="5" t="s">
        <v>167</v>
      </c>
      <c r="P410" s="5">
        <v>14</v>
      </c>
      <c r="Q410" t="s">
        <v>168</v>
      </c>
      <c r="R410" s="5">
        <v>22</v>
      </c>
      <c r="S410" s="5" t="s">
        <v>157</v>
      </c>
      <c r="T410">
        <v>7600</v>
      </c>
      <c r="U410" s="10">
        <v>45912.541666666664</v>
      </c>
      <c r="W410" t="s">
        <v>169</v>
      </c>
      <c r="X410" t="s">
        <v>170</v>
      </c>
      <c r="Y410" s="11">
        <v>45930</v>
      </c>
      <c r="Z410" t="s">
        <v>171</v>
      </c>
    </row>
    <row r="411" spans="1:26" x14ac:dyDescent="0.25">
      <c r="A411" s="5">
        <v>2025</v>
      </c>
      <c r="B411" s="6">
        <v>45839</v>
      </c>
      <c r="C411" s="6">
        <v>45930</v>
      </c>
      <c r="D411">
        <v>10261</v>
      </c>
      <c r="E411" t="s">
        <v>162</v>
      </c>
      <c r="F411" s="7" t="s">
        <v>400</v>
      </c>
      <c r="G411" s="7" t="s">
        <v>403</v>
      </c>
      <c r="H411" s="8" t="s">
        <v>72</v>
      </c>
      <c r="I411" t="s">
        <v>395</v>
      </c>
      <c r="J411" s="9"/>
      <c r="K411" s="9"/>
      <c r="L411" t="s">
        <v>97</v>
      </c>
      <c r="M411" t="s">
        <v>396</v>
      </c>
      <c r="N411" s="5">
        <v>14</v>
      </c>
      <c r="O411" s="5" t="s">
        <v>167</v>
      </c>
      <c r="P411" s="5">
        <v>14</v>
      </c>
      <c r="Q411" t="s">
        <v>202</v>
      </c>
      <c r="R411" s="5">
        <v>22</v>
      </c>
      <c r="S411" s="5" t="s">
        <v>157</v>
      </c>
      <c r="T411">
        <v>7600</v>
      </c>
      <c r="U411" s="10">
        <v>45909.541666666664</v>
      </c>
      <c r="W411" t="s">
        <v>169</v>
      </c>
      <c r="X411" t="s">
        <v>170</v>
      </c>
      <c r="Y411" s="11">
        <v>45930</v>
      </c>
      <c r="Z411" t="s">
        <v>171</v>
      </c>
    </row>
    <row r="412" spans="1:26" x14ac:dyDescent="0.25">
      <c r="A412" s="5">
        <v>2025</v>
      </c>
      <c r="B412" s="6">
        <v>45839</v>
      </c>
      <c r="C412" s="6">
        <v>45930</v>
      </c>
      <c r="D412">
        <v>10283</v>
      </c>
      <c r="E412" t="s">
        <v>162</v>
      </c>
      <c r="F412" s="7" t="s">
        <v>397</v>
      </c>
      <c r="G412" s="7" t="s">
        <v>164</v>
      </c>
      <c r="H412" s="8" t="s">
        <v>72</v>
      </c>
      <c r="I412" t="s">
        <v>917</v>
      </c>
      <c r="J412" s="9"/>
      <c r="K412" s="9"/>
      <c r="L412" t="s">
        <v>97</v>
      </c>
      <c r="M412" t="s">
        <v>183</v>
      </c>
      <c r="N412" s="5">
        <v>14</v>
      </c>
      <c r="O412" s="5" t="s">
        <v>167</v>
      </c>
      <c r="P412" s="5">
        <v>14</v>
      </c>
      <c r="Q412" t="s">
        <v>168</v>
      </c>
      <c r="R412" s="5">
        <v>22</v>
      </c>
      <c r="S412" s="5" t="s">
        <v>157</v>
      </c>
      <c r="T412">
        <v>7600</v>
      </c>
      <c r="U412" s="10">
        <v>45909.541666666664</v>
      </c>
      <c r="W412" t="s">
        <v>169</v>
      </c>
      <c r="X412" t="s">
        <v>170</v>
      </c>
      <c r="Y412" s="11">
        <v>45930</v>
      </c>
      <c r="Z412" t="s">
        <v>171</v>
      </c>
    </row>
    <row r="413" spans="1:26" x14ac:dyDescent="0.25">
      <c r="A413" s="5">
        <v>2025</v>
      </c>
      <c r="B413" s="6">
        <v>45839</v>
      </c>
      <c r="C413" s="6">
        <v>45930</v>
      </c>
      <c r="D413">
        <v>10296</v>
      </c>
      <c r="E413" t="s">
        <v>162</v>
      </c>
      <c r="F413" s="7" t="s">
        <v>691</v>
      </c>
      <c r="G413" s="7" t="s">
        <v>918</v>
      </c>
      <c r="H413" s="8" t="s">
        <v>72</v>
      </c>
      <c r="I413" t="s">
        <v>546</v>
      </c>
      <c r="J413" s="9">
        <v>15</v>
      </c>
      <c r="K413" s="9"/>
      <c r="L413" t="s">
        <v>97</v>
      </c>
      <c r="M413" t="s">
        <v>528</v>
      </c>
      <c r="N413" s="5">
        <v>14</v>
      </c>
      <c r="O413" s="5" t="s">
        <v>167</v>
      </c>
      <c r="P413" s="5">
        <v>14</v>
      </c>
      <c r="Q413" t="s">
        <v>367</v>
      </c>
      <c r="R413" s="5">
        <v>22</v>
      </c>
      <c r="S413" s="5" t="s">
        <v>157</v>
      </c>
      <c r="T413">
        <v>7600</v>
      </c>
      <c r="U413" s="10">
        <v>45909.381944444445</v>
      </c>
      <c r="W413" t="s">
        <v>169</v>
      </c>
      <c r="X413" t="s">
        <v>170</v>
      </c>
      <c r="Y413" s="11">
        <v>45930</v>
      </c>
      <c r="Z413" t="s">
        <v>171</v>
      </c>
    </row>
    <row r="414" spans="1:26" x14ac:dyDescent="0.25">
      <c r="A414" s="5">
        <v>2025</v>
      </c>
      <c r="B414" s="6">
        <v>45839</v>
      </c>
      <c r="C414" s="6">
        <v>45930</v>
      </c>
      <c r="D414">
        <v>10322</v>
      </c>
      <c r="E414" t="s">
        <v>162</v>
      </c>
      <c r="F414" s="7" t="s">
        <v>428</v>
      </c>
      <c r="G414" s="7" t="s">
        <v>436</v>
      </c>
      <c r="H414" s="8" t="s">
        <v>72</v>
      </c>
      <c r="I414" t="s">
        <v>551</v>
      </c>
      <c r="J414" s="9"/>
      <c r="K414" s="9"/>
      <c r="L414" t="s">
        <v>97</v>
      </c>
      <c r="M414" t="s">
        <v>919</v>
      </c>
      <c r="N414" s="5">
        <v>14</v>
      </c>
      <c r="O414" s="5" t="s">
        <v>167</v>
      </c>
      <c r="P414" s="5">
        <v>14</v>
      </c>
      <c r="Q414" t="s">
        <v>188</v>
      </c>
      <c r="R414" s="5">
        <v>22</v>
      </c>
      <c r="S414" s="5" t="s">
        <v>157</v>
      </c>
      <c r="T414">
        <v>7600</v>
      </c>
      <c r="U414" s="10">
        <v>45925.541666666664</v>
      </c>
      <c r="W414" t="s">
        <v>169</v>
      </c>
      <c r="X414" t="s">
        <v>170</v>
      </c>
      <c r="Y414" s="11">
        <v>45930</v>
      </c>
      <c r="Z414" t="s">
        <v>171</v>
      </c>
    </row>
    <row r="415" spans="1:26" x14ac:dyDescent="0.25">
      <c r="A415" s="5">
        <v>2025</v>
      </c>
      <c r="B415" s="6">
        <v>45839</v>
      </c>
      <c r="C415" s="6">
        <v>45930</v>
      </c>
      <c r="D415">
        <v>10319</v>
      </c>
      <c r="E415" t="s">
        <v>162</v>
      </c>
      <c r="F415" s="7" t="s">
        <v>794</v>
      </c>
      <c r="G415" s="7" t="s">
        <v>920</v>
      </c>
      <c r="H415" s="8" t="s">
        <v>72</v>
      </c>
      <c r="I415" t="s">
        <v>921</v>
      </c>
      <c r="J415" s="9"/>
      <c r="K415" s="9"/>
      <c r="L415" t="s">
        <v>97</v>
      </c>
      <c r="M415" t="s">
        <v>319</v>
      </c>
      <c r="N415" s="5">
        <v>14</v>
      </c>
      <c r="O415" s="5" t="s">
        <v>167</v>
      </c>
      <c r="P415" s="5">
        <v>14</v>
      </c>
      <c r="Q415" t="s">
        <v>202</v>
      </c>
      <c r="R415" s="5">
        <v>22</v>
      </c>
      <c r="S415" s="5" t="s">
        <v>157</v>
      </c>
      <c r="T415">
        <v>7600</v>
      </c>
      <c r="U415" s="10">
        <v>45909.489016203705</v>
      </c>
      <c r="W415" t="s">
        <v>169</v>
      </c>
      <c r="X415" t="s">
        <v>170</v>
      </c>
      <c r="Y415" s="11">
        <v>45930</v>
      </c>
      <c r="Z415" t="s">
        <v>171</v>
      </c>
    </row>
    <row r="416" spans="1:26" x14ac:dyDescent="0.25">
      <c r="A416" s="5">
        <v>2025</v>
      </c>
      <c r="B416" s="6">
        <v>45839</v>
      </c>
      <c r="C416" s="6">
        <v>45930</v>
      </c>
      <c r="D416">
        <v>10316</v>
      </c>
      <c r="E416" t="s">
        <v>162</v>
      </c>
      <c r="F416" s="7" t="s">
        <v>515</v>
      </c>
      <c r="G416" s="7" t="s">
        <v>922</v>
      </c>
      <c r="H416" s="8" t="s">
        <v>72</v>
      </c>
      <c r="I416" t="s">
        <v>245</v>
      </c>
      <c r="J416" s="9">
        <v>55</v>
      </c>
      <c r="K416" s="9"/>
      <c r="L416" t="s">
        <v>97</v>
      </c>
      <c r="M416" t="s">
        <v>246</v>
      </c>
      <c r="N416" s="5">
        <v>14</v>
      </c>
      <c r="O416" s="5" t="s">
        <v>167</v>
      </c>
      <c r="P416" s="5">
        <v>14</v>
      </c>
      <c r="Q416" t="s">
        <v>198</v>
      </c>
      <c r="R416" s="5">
        <v>22</v>
      </c>
      <c r="S416" s="5" t="s">
        <v>157</v>
      </c>
      <c r="T416">
        <v>7600</v>
      </c>
      <c r="U416" s="10">
        <v>45925.541666666664</v>
      </c>
      <c r="W416" t="s">
        <v>169</v>
      </c>
      <c r="X416" t="s">
        <v>170</v>
      </c>
      <c r="Y416" s="11">
        <v>45930</v>
      </c>
      <c r="Z416" t="s">
        <v>171</v>
      </c>
    </row>
    <row r="417" spans="1:26" x14ac:dyDescent="0.25">
      <c r="A417" s="5">
        <v>2025</v>
      </c>
      <c r="B417" s="6">
        <v>45839</v>
      </c>
      <c r="C417" s="6">
        <v>45930</v>
      </c>
      <c r="D417">
        <v>10321</v>
      </c>
      <c r="E417" t="s">
        <v>162</v>
      </c>
      <c r="F417" s="7" t="s">
        <v>515</v>
      </c>
      <c r="G417" s="7" t="s">
        <v>922</v>
      </c>
      <c r="H417" s="8" t="s">
        <v>72</v>
      </c>
      <c r="I417" t="s">
        <v>245</v>
      </c>
      <c r="J417" s="9">
        <v>56</v>
      </c>
      <c r="K417" s="9"/>
      <c r="L417" t="s">
        <v>97</v>
      </c>
      <c r="M417" t="s">
        <v>246</v>
      </c>
      <c r="N417" s="5">
        <v>14</v>
      </c>
      <c r="O417" s="5" t="s">
        <v>167</v>
      </c>
      <c r="P417" s="5">
        <v>14</v>
      </c>
      <c r="Q417" t="s">
        <v>198</v>
      </c>
      <c r="R417" s="5">
        <v>22</v>
      </c>
      <c r="S417" s="5" t="s">
        <v>157</v>
      </c>
      <c r="T417">
        <v>7600</v>
      </c>
      <c r="U417" s="10">
        <v>45925.541666666664</v>
      </c>
      <c r="W417" t="s">
        <v>169</v>
      </c>
      <c r="X417" t="s">
        <v>170</v>
      </c>
      <c r="Y417" s="11">
        <v>45930</v>
      </c>
      <c r="Z417" t="s">
        <v>171</v>
      </c>
    </row>
    <row r="418" spans="1:26" x14ac:dyDescent="0.25">
      <c r="A418" s="5">
        <v>2025</v>
      </c>
      <c r="B418" s="6">
        <v>45839</v>
      </c>
      <c r="C418" s="6">
        <v>45930</v>
      </c>
      <c r="D418">
        <v>10360</v>
      </c>
      <c r="E418" t="s">
        <v>162</v>
      </c>
      <c r="F418" s="7" t="s">
        <v>923</v>
      </c>
      <c r="G418" s="7" t="s">
        <v>924</v>
      </c>
      <c r="H418" s="8" t="s">
        <v>72</v>
      </c>
      <c r="I418" t="s">
        <v>925</v>
      </c>
      <c r="J418" s="9"/>
      <c r="K418" s="9"/>
      <c r="L418" t="s">
        <v>97</v>
      </c>
      <c r="M418" t="s">
        <v>612</v>
      </c>
      <c r="N418" s="5">
        <v>14</v>
      </c>
      <c r="O418" s="5" t="s">
        <v>167</v>
      </c>
      <c r="P418" s="5">
        <v>14</v>
      </c>
      <c r="Q418" t="s">
        <v>198</v>
      </c>
      <c r="R418" s="5">
        <v>22</v>
      </c>
      <c r="S418" s="5" t="s">
        <v>157</v>
      </c>
      <c r="T418">
        <v>7600</v>
      </c>
      <c r="U418" s="10">
        <v>45910.365474537037</v>
      </c>
      <c r="W418" t="s">
        <v>169</v>
      </c>
      <c r="X418" t="s">
        <v>170</v>
      </c>
      <c r="Y418" s="11">
        <v>45930</v>
      </c>
      <c r="Z418" t="s">
        <v>171</v>
      </c>
    </row>
    <row r="419" spans="1:26" x14ac:dyDescent="0.25">
      <c r="A419" s="5">
        <v>2025</v>
      </c>
      <c r="B419" s="6">
        <v>45839</v>
      </c>
      <c r="C419" s="6">
        <v>45930</v>
      </c>
      <c r="D419">
        <v>10372</v>
      </c>
      <c r="E419" t="s">
        <v>162</v>
      </c>
      <c r="F419" s="7" t="s">
        <v>926</v>
      </c>
      <c r="G419" s="7" t="s">
        <v>927</v>
      </c>
      <c r="H419" s="8" t="s">
        <v>72</v>
      </c>
      <c r="I419" t="s">
        <v>772</v>
      </c>
      <c r="J419" s="9"/>
      <c r="K419" s="9"/>
      <c r="L419" t="s">
        <v>97</v>
      </c>
      <c r="M419" t="s">
        <v>773</v>
      </c>
      <c r="N419" s="5">
        <v>14</v>
      </c>
      <c r="O419" s="5" t="s">
        <v>167</v>
      </c>
      <c r="P419" s="5">
        <v>14</v>
      </c>
      <c r="Q419" t="s">
        <v>198</v>
      </c>
      <c r="R419" s="5">
        <v>22</v>
      </c>
      <c r="S419" s="5" t="s">
        <v>157</v>
      </c>
      <c r="T419">
        <v>7600</v>
      </c>
      <c r="U419" s="10">
        <v>45910.472361111111</v>
      </c>
      <c r="W419" t="s">
        <v>169</v>
      </c>
      <c r="X419" t="s">
        <v>170</v>
      </c>
      <c r="Y419" s="11">
        <v>45930</v>
      </c>
      <c r="Z419" t="s">
        <v>171</v>
      </c>
    </row>
    <row r="420" spans="1:26" x14ac:dyDescent="0.25">
      <c r="A420" s="5">
        <v>2025</v>
      </c>
      <c r="B420" s="6">
        <v>45839</v>
      </c>
      <c r="C420" s="6">
        <v>45930</v>
      </c>
      <c r="D420">
        <v>10385</v>
      </c>
      <c r="E420" t="s">
        <v>162</v>
      </c>
      <c r="F420" s="7" t="s">
        <v>865</v>
      </c>
      <c r="G420" s="7" t="s">
        <v>204</v>
      </c>
      <c r="H420" s="8" t="s">
        <v>72</v>
      </c>
      <c r="I420" t="s">
        <v>928</v>
      </c>
      <c r="J420" s="9"/>
      <c r="K420" s="9"/>
      <c r="L420" t="s">
        <v>97</v>
      </c>
      <c r="M420" t="s">
        <v>929</v>
      </c>
      <c r="N420" s="5">
        <v>14</v>
      </c>
      <c r="O420" s="5" t="s">
        <v>167</v>
      </c>
      <c r="P420" s="5">
        <v>14</v>
      </c>
      <c r="Q420" t="s">
        <v>202</v>
      </c>
      <c r="R420" s="5">
        <v>22</v>
      </c>
      <c r="S420" s="5" t="s">
        <v>157</v>
      </c>
      <c r="T420">
        <v>7600</v>
      </c>
      <c r="U420" s="10">
        <v>45911.541666666664</v>
      </c>
      <c r="W420" t="s">
        <v>169</v>
      </c>
      <c r="X420" t="s">
        <v>170</v>
      </c>
      <c r="Y420" s="11">
        <v>45930</v>
      </c>
      <c r="Z420" t="s">
        <v>171</v>
      </c>
    </row>
    <row r="421" spans="1:26" x14ac:dyDescent="0.25">
      <c r="A421" s="5">
        <v>2025</v>
      </c>
      <c r="B421" s="6">
        <v>45839</v>
      </c>
      <c r="C421" s="6">
        <v>45930</v>
      </c>
      <c r="D421">
        <v>10401</v>
      </c>
      <c r="E421" t="s">
        <v>162</v>
      </c>
      <c r="F421" s="7" t="s">
        <v>328</v>
      </c>
      <c r="G421" s="7" t="s">
        <v>181</v>
      </c>
      <c r="H421" s="8" t="s">
        <v>72</v>
      </c>
      <c r="I421" t="s">
        <v>462</v>
      </c>
      <c r="J421" s="9" t="s">
        <v>930</v>
      </c>
      <c r="K421" s="9"/>
      <c r="L421" t="s">
        <v>97</v>
      </c>
      <c r="M421" t="s">
        <v>175</v>
      </c>
      <c r="N421" s="5">
        <v>14</v>
      </c>
      <c r="O421" s="5" t="s">
        <v>167</v>
      </c>
      <c r="P421" s="5">
        <v>14</v>
      </c>
      <c r="Q421" t="s">
        <v>176</v>
      </c>
      <c r="R421" s="5">
        <v>22</v>
      </c>
      <c r="S421" s="5" t="s">
        <v>157</v>
      </c>
      <c r="T421">
        <v>7600</v>
      </c>
      <c r="U421" s="10">
        <v>45911.402685185189</v>
      </c>
      <c r="W421" t="s">
        <v>169</v>
      </c>
      <c r="X421" t="s">
        <v>170</v>
      </c>
      <c r="Y421" s="11">
        <v>45930</v>
      </c>
      <c r="Z421" t="s">
        <v>171</v>
      </c>
    </row>
    <row r="422" spans="1:26" x14ac:dyDescent="0.25">
      <c r="A422" s="5">
        <v>2025</v>
      </c>
      <c r="B422" s="6">
        <v>45839</v>
      </c>
      <c r="C422" s="6">
        <v>45930</v>
      </c>
      <c r="D422">
        <v>10402</v>
      </c>
      <c r="E422" t="s">
        <v>162</v>
      </c>
      <c r="F422" s="7" t="s">
        <v>931</v>
      </c>
      <c r="G422" s="7" t="s">
        <v>932</v>
      </c>
      <c r="H422" s="8" t="s">
        <v>72</v>
      </c>
      <c r="I422" t="s">
        <v>933</v>
      </c>
      <c r="J422" s="9"/>
      <c r="K422" s="9"/>
      <c r="L422" t="s">
        <v>97</v>
      </c>
      <c r="M422" t="s">
        <v>453</v>
      </c>
      <c r="N422" s="5">
        <v>14</v>
      </c>
      <c r="O422" s="5" t="s">
        <v>167</v>
      </c>
      <c r="P422" s="5">
        <v>14</v>
      </c>
      <c r="Q422" t="s">
        <v>198</v>
      </c>
      <c r="R422" s="5">
        <v>22</v>
      </c>
      <c r="S422" s="5" t="s">
        <v>157</v>
      </c>
      <c r="T422">
        <v>7600</v>
      </c>
      <c r="U422" s="10">
        <v>45911.41783564815</v>
      </c>
      <c r="W422" t="s">
        <v>169</v>
      </c>
      <c r="X422" t="s">
        <v>170</v>
      </c>
      <c r="Y422" s="11">
        <v>45930</v>
      </c>
      <c r="Z422" t="s">
        <v>171</v>
      </c>
    </row>
    <row r="423" spans="1:26" x14ac:dyDescent="0.25">
      <c r="A423" s="5">
        <v>2025</v>
      </c>
      <c r="B423" s="6">
        <v>45839</v>
      </c>
      <c r="C423" s="6">
        <v>45930</v>
      </c>
      <c r="D423">
        <v>10404</v>
      </c>
      <c r="E423" t="s">
        <v>162</v>
      </c>
      <c r="F423" s="7" t="s">
        <v>244</v>
      </c>
      <c r="G423" s="7" t="s">
        <v>934</v>
      </c>
      <c r="H423" s="8" t="s">
        <v>72</v>
      </c>
      <c r="I423" t="s">
        <v>174</v>
      </c>
      <c r="J423" s="9">
        <v>45937</v>
      </c>
      <c r="K423" s="9"/>
      <c r="L423" t="s">
        <v>97</v>
      </c>
      <c r="M423" t="s">
        <v>261</v>
      </c>
      <c r="N423" s="5">
        <v>14</v>
      </c>
      <c r="O423" s="5" t="s">
        <v>167</v>
      </c>
      <c r="P423" s="5">
        <v>14</v>
      </c>
      <c r="Q423" t="s">
        <v>176</v>
      </c>
      <c r="R423" s="5">
        <v>22</v>
      </c>
      <c r="S423" s="5" t="s">
        <v>157</v>
      </c>
      <c r="T423">
        <v>7600</v>
      </c>
      <c r="U423" s="10">
        <v>45911.465486111112</v>
      </c>
      <c r="W423" t="s">
        <v>169</v>
      </c>
      <c r="X423" t="s">
        <v>170</v>
      </c>
      <c r="Y423" s="11">
        <v>45930</v>
      </c>
      <c r="Z423" t="s">
        <v>171</v>
      </c>
    </row>
    <row r="424" spans="1:26" x14ac:dyDescent="0.25">
      <c r="A424" s="5">
        <v>2025</v>
      </c>
      <c r="B424" s="6">
        <v>45839</v>
      </c>
      <c r="C424" s="6">
        <v>45930</v>
      </c>
      <c r="D424">
        <v>10407</v>
      </c>
      <c r="E424" t="s">
        <v>162</v>
      </c>
      <c r="F424" s="7" t="s">
        <v>244</v>
      </c>
      <c r="G424" s="7" t="s">
        <v>934</v>
      </c>
      <c r="H424" s="8" t="s">
        <v>72</v>
      </c>
      <c r="I424" t="s">
        <v>174</v>
      </c>
      <c r="J424" s="9">
        <v>8</v>
      </c>
      <c r="K424" s="9"/>
      <c r="L424" t="s">
        <v>97</v>
      </c>
      <c r="M424" t="s">
        <v>261</v>
      </c>
      <c r="N424" s="5">
        <v>14</v>
      </c>
      <c r="O424" s="5" t="s">
        <v>167</v>
      </c>
      <c r="P424" s="5">
        <v>14</v>
      </c>
      <c r="Q424" t="s">
        <v>176</v>
      </c>
      <c r="R424" s="5">
        <v>22</v>
      </c>
      <c r="S424" s="5" t="s">
        <v>157</v>
      </c>
      <c r="T424">
        <v>7600</v>
      </c>
      <c r="U424" s="10">
        <v>45911.467592592591</v>
      </c>
      <c r="W424" t="s">
        <v>169</v>
      </c>
      <c r="X424" t="s">
        <v>170</v>
      </c>
      <c r="Y424" s="11">
        <v>45930</v>
      </c>
      <c r="Z424" t="s">
        <v>171</v>
      </c>
    </row>
    <row r="425" spans="1:26" x14ac:dyDescent="0.25">
      <c r="A425" s="5">
        <v>2025</v>
      </c>
      <c r="B425" s="6">
        <v>45839</v>
      </c>
      <c r="C425" s="6">
        <v>45930</v>
      </c>
      <c r="D425">
        <v>10409</v>
      </c>
      <c r="E425" t="s">
        <v>162</v>
      </c>
      <c r="F425" s="7" t="s">
        <v>244</v>
      </c>
      <c r="G425" s="7" t="s">
        <v>934</v>
      </c>
      <c r="H425" s="8" t="s">
        <v>72</v>
      </c>
      <c r="I425" t="s">
        <v>174</v>
      </c>
      <c r="J425" s="9">
        <v>9</v>
      </c>
      <c r="K425" s="9"/>
      <c r="L425" t="s">
        <v>97</v>
      </c>
      <c r="M425" t="s">
        <v>261</v>
      </c>
      <c r="N425" s="5">
        <v>14</v>
      </c>
      <c r="O425" s="5" t="s">
        <v>167</v>
      </c>
      <c r="P425" s="5">
        <v>14</v>
      </c>
      <c r="Q425" t="s">
        <v>176</v>
      </c>
      <c r="R425" s="5">
        <v>22</v>
      </c>
      <c r="S425" s="5" t="s">
        <v>157</v>
      </c>
      <c r="T425">
        <v>7600</v>
      </c>
      <c r="U425" s="10">
        <v>45911.469131944446</v>
      </c>
      <c r="W425" t="s">
        <v>169</v>
      </c>
      <c r="X425" t="s">
        <v>170</v>
      </c>
      <c r="Y425" s="11">
        <v>45930</v>
      </c>
      <c r="Z425" t="s">
        <v>171</v>
      </c>
    </row>
    <row r="426" spans="1:26" x14ac:dyDescent="0.25">
      <c r="A426" s="5">
        <v>2025</v>
      </c>
      <c r="B426" s="6">
        <v>45839</v>
      </c>
      <c r="C426" s="6">
        <v>45930</v>
      </c>
      <c r="D426">
        <v>10410</v>
      </c>
      <c r="E426" t="s">
        <v>162</v>
      </c>
      <c r="F426" s="7" t="s">
        <v>244</v>
      </c>
      <c r="G426" s="7" t="s">
        <v>934</v>
      </c>
      <c r="H426" s="8" t="s">
        <v>72</v>
      </c>
      <c r="I426" t="s">
        <v>174</v>
      </c>
      <c r="J426" s="9">
        <v>10</v>
      </c>
      <c r="K426" s="9"/>
      <c r="L426" t="s">
        <v>97</v>
      </c>
      <c r="M426" t="s">
        <v>261</v>
      </c>
      <c r="N426" s="5">
        <v>14</v>
      </c>
      <c r="O426" s="5" t="s">
        <v>167</v>
      </c>
      <c r="P426" s="5">
        <v>14</v>
      </c>
      <c r="Q426" t="s">
        <v>176</v>
      </c>
      <c r="R426" s="5">
        <v>22</v>
      </c>
      <c r="S426" s="5" t="s">
        <v>157</v>
      </c>
      <c r="T426">
        <v>7600</v>
      </c>
      <c r="U426" s="10">
        <v>45911.470763888887</v>
      </c>
      <c r="W426" t="s">
        <v>169</v>
      </c>
      <c r="X426" t="s">
        <v>170</v>
      </c>
      <c r="Y426" s="11">
        <v>45930</v>
      </c>
      <c r="Z426" t="s">
        <v>171</v>
      </c>
    </row>
    <row r="427" spans="1:26" x14ac:dyDescent="0.25">
      <c r="A427" s="5">
        <v>2025</v>
      </c>
      <c r="B427" s="6">
        <v>45839</v>
      </c>
      <c r="C427" s="6">
        <v>45930</v>
      </c>
      <c r="D427">
        <v>10465</v>
      </c>
      <c r="E427" t="s">
        <v>162</v>
      </c>
      <c r="F427" s="7" t="s">
        <v>842</v>
      </c>
      <c r="G427" s="7" t="s">
        <v>935</v>
      </c>
      <c r="H427" s="8" t="s">
        <v>72</v>
      </c>
      <c r="I427" t="s">
        <v>936</v>
      </c>
      <c r="J427" s="9"/>
      <c r="K427" s="9"/>
      <c r="L427" t="s">
        <v>97</v>
      </c>
      <c r="M427" t="s">
        <v>732</v>
      </c>
      <c r="N427" s="5">
        <v>14</v>
      </c>
      <c r="O427" s="5" t="s">
        <v>167</v>
      </c>
      <c r="P427" s="5">
        <v>14</v>
      </c>
      <c r="Q427" t="s">
        <v>176</v>
      </c>
      <c r="R427" s="5">
        <v>22</v>
      </c>
      <c r="S427" s="5" t="s">
        <v>157</v>
      </c>
      <c r="T427">
        <v>7600</v>
      </c>
      <c r="U427" s="10">
        <v>45912.464629629627</v>
      </c>
      <c r="W427" t="s">
        <v>169</v>
      </c>
      <c r="X427" t="s">
        <v>170</v>
      </c>
      <c r="Y427" s="11">
        <v>45930</v>
      </c>
      <c r="Z427" t="s">
        <v>171</v>
      </c>
    </row>
    <row r="428" spans="1:26" x14ac:dyDescent="0.25">
      <c r="A428" s="5">
        <v>2025</v>
      </c>
      <c r="B428" s="6">
        <v>45839</v>
      </c>
      <c r="C428" s="6">
        <v>45930</v>
      </c>
      <c r="D428">
        <v>10455</v>
      </c>
      <c r="E428" t="s">
        <v>162</v>
      </c>
      <c r="F428" s="7" t="s">
        <v>669</v>
      </c>
      <c r="G428" s="7" t="s">
        <v>937</v>
      </c>
      <c r="H428" s="8" t="s">
        <v>72</v>
      </c>
      <c r="I428" t="s">
        <v>824</v>
      </c>
      <c r="J428" s="9"/>
      <c r="K428" s="9"/>
      <c r="L428" t="s">
        <v>97</v>
      </c>
      <c r="M428" t="s">
        <v>825</v>
      </c>
      <c r="N428" s="5">
        <v>14</v>
      </c>
      <c r="O428" s="5" t="s">
        <v>167</v>
      </c>
      <c r="P428" s="5">
        <v>14</v>
      </c>
      <c r="Q428" t="s">
        <v>198</v>
      </c>
      <c r="R428" s="5">
        <v>22</v>
      </c>
      <c r="S428" s="5" t="s">
        <v>157</v>
      </c>
      <c r="T428">
        <v>7600</v>
      </c>
      <c r="U428" s="10">
        <v>45912.403506944444</v>
      </c>
      <c r="W428" t="s">
        <v>169</v>
      </c>
      <c r="X428" t="s">
        <v>170</v>
      </c>
      <c r="Y428" s="11">
        <v>45930</v>
      </c>
      <c r="Z428" t="s">
        <v>171</v>
      </c>
    </row>
    <row r="429" spans="1:26" x14ac:dyDescent="0.25">
      <c r="A429" s="5">
        <v>2025</v>
      </c>
      <c r="B429" s="6">
        <v>45839</v>
      </c>
      <c r="C429" s="6">
        <v>45930</v>
      </c>
      <c r="D429">
        <v>10478</v>
      </c>
      <c r="E429" t="s">
        <v>162</v>
      </c>
      <c r="F429" s="7" t="s">
        <v>932</v>
      </c>
      <c r="G429" s="7" t="s">
        <v>590</v>
      </c>
      <c r="H429" s="8" t="s">
        <v>72</v>
      </c>
      <c r="I429" t="s">
        <v>938</v>
      </c>
      <c r="J429" s="9"/>
      <c r="K429" s="9"/>
      <c r="L429" t="s">
        <v>97</v>
      </c>
      <c r="M429" t="s">
        <v>939</v>
      </c>
      <c r="N429" s="5">
        <v>14</v>
      </c>
      <c r="O429" s="5" t="s">
        <v>167</v>
      </c>
      <c r="P429" s="5">
        <v>14</v>
      </c>
      <c r="Q429" t="s">
        <v>176</v>
      </c>
      <c r="R429" s="5">
        <v>22</v>
      </c>
      <c r="S429" s="5" t="s">
        <v>157</v>
      </c>
      <c r="T429">
        <v>7600</v>
      </c>
      <c r="U429" s="10">
        <v>45912.484270833331</v>
      </c>
      <c r="W429" t="s">
        <v>169</v>
      </c>
      <c r="X429" t="s">
        <v>170</v>
      </c>
      <c r="Y429" s="11">
        <v>45930</v>
      </c>
      <c r="Z429" t="s">
        <v>171</v>
      </c>
    </row>
    <row r="430" spans="1:26" x14ac:dyDescent="0.25">
      <c r="A430" s="5">
        <v>2025</v>
      </c>
      <c r="B430" s="6">
        <v>45839</v>
      </c>
      <c r="C430" s="6">
        <v>45930</v>
      </c>
      <c r="D430">
        <v>10471</v>
      </c>
      <c r="E430" t="s">
        <v>162</v>
      </c>
      <c r="F430" s="7" t="s">
        <v>567</v>
      </c>
      <c r="G430" s="7" t="s">
        <v>940</v>
      </c>
      <c r="H430" s="8" t="s">
        <v>72</v>
      </c>
      <c r="I430" t="s">
        <v>941</v>
      </c>
      <c r="J430" s="9"/>
      <c r="K430" s="9"/>
      <c r="L430" t="s">
        <v>97</v>
      </c>
      <c r="M430" t="s">
        <v>175</v>
      </c>
      <c r="N430" s="5">
        <v>14</v>
      </c>
      <c r="O430" s="5" t="s">
        <v>167</v>
      </c>
      <c r="P430" s="5">
        <v>14</v>
      </c>
      <c r="Q430" t="s">
        <v>176</v>
      </c>
      <c r="R430" s="5">
        <v>22</v>
      </c>
      <c r="S430" s="5" t="s">
        <v>157</v>
      </c>
      <c r="T430">
        <v>7600</v>
      </c>
      <c r="U430" s="10">
        <v>45912.481006944443</v>
      </c>
      <c r="W430" t="s">
        <v>169</v>
      </c>
      <c r="X430" t="s">
        <v>170</v>
      </c>
      <c r="Y430" s="11">
        <v>45930</v>
      </c>
      <c r="Z430" t="s">
        <v>171</v>
      </c>
    </row>
    <row r="431" spans="1:26" x14ac:dyDescent="0.25">
      <c r="A431" s="5">
        <v>2025</v>
      </c>
      <c r="B431" s="6">
        <v>45839</v>
      </c>
      <c r="C431" s="6">
        <v>45930</v>
      </c>
      <c r="D431">
        <v>10475</v>
      </c>
      <c r="E431" t="s">
        <v>162</v>
      </c>
      <c r="F431" s="7" t="s">
        <v>567</v>
      </c>
      <c r="G431" s="7" t="s">
        <v>940</v>
      </c>
      <c r="H431" s="8" t="s">
        <v>72</v>
      </c>
      <c r="I431" t="s">
        <v>555</v>
      </c>
      <c r="J431" s="9"/>
      <c r="K431" s="9"/>
      <c r="L431" t="s">
        <v>97</v>
      </c>
      <c r="M431" t="s">
        <v>175</v>
      </c>
      <c r="N431" s="5">
        <v>14</v>
      </c>
      <c r="O431" s="5" t="s">
        <v>167</v>
      </c>
      <c r="P431" s="5">
        <v>14</v>
      </c>
      <c r="Q431" t="s">
        <v>176</v>
      </c>
      <c r="R431" s="5">
        <v>22</v>
      </c>
      <c r="S431" s="5" t="s">
        <v>157</v>
      </c>
      <c r="T431">
        <v>7600</v>
      </c>
      <c r="U431" s="10">
        <v>45912.478819444441</v>
      </c>
      <c r="W431" t="s">
        <v>169</v>
      </c>
      <c r="X431" t="s">
        <v>170</v>
      </c>
      <c r="Y431" s="11">
        <v>45930</v>
      </c>
      <c r="Z431" t="s">
        <v>171</v>
      </c>
    </row>
    <row r="432" spans="1:26" x14ac:dyDescent="0.25">
      <c r="A432" s="5">
        <v>2025</v>
      </c>
      <c r="B432" s="6">
        <v>45839</v>
      </c>
      <c r="C432" s="6">
        <v>45930</v>
      </c>
      <c r="D432">
        <v>10480</v>
      </c>
      <c r="E432" t="s">
        <v>162</v>
      </c>
      <c r="F432" s="7" t="s">
        <v>942</v>
      </c>
      <c r="G432" s="7" t="s">
        <v>599</v>
      </c>
      <c r="H432" s="8" t="s">
        <v>72</v>
      </c>
      <c r="I432" t="s">
        <v>943</v>
      </c>
      <c r="J432" s="9"/>
      <c r="K432" s="9"/>
      <c r="L432" t="s">
        <v>97</v>
      </c>
      <c r="M432" t="s">
        <v>944</v>
      </c>
      <c r="N432" s="5">
        <v>14</v>
      </c>
      <c r="O432" s="5" t="s">
        <v>167</v>
      </c>
      <c r="P432" s="5">
        <v>14</v>
      </c>
      <c r="Q432" t="s">
        <v>198</v>
      </c>
      <c r="R432" s="5">
        <v>22</v>
      </c>
      <c r="S432" s="5" t="s">
        <v>157</v>
      </c>
      <c r="T432">
        <v>7600</v>
      </c>
      <c r="U432" s="10">
        <v>45912.494421296295</v>
      </c>
      <c r="W432" t="s">
        <v>169</v>
      </c>
      <c r="X432" t="s">
        <v>170</v>
      </c>
      <c r="Y432" s="11">
        <v>45930</v>
      </c>
      <c r="Z432" t="s">
        <v>171</v>
      </c>
    </row>
    <row r="433" spans="1:26" x14ac:dyDescent="0.25">
      <c r="A433" s="5">
        <v>2025</v>
      </c>
      <c r="B433" s="6">
        <v>45839</v>
      </c>
      <c r="C433" s="6">
        <v>45930</v>
      </c>
      <c r="D433">
        <v>10476</v>
      </c>
      <c r="E433" t="s">
        <v>162</v>
      </c>
      <c r="F433" s="7" t="s">
        <v>193</v>
      </c>
      <c r="G433" s="7" t="s">
        <v>194</v>
      </c>
      <c r="H433" s="8" t="s">
        <v>72</v>
      </c>
      <c r="I433" t="s">
        <v>195</v>
      </c>
      <c r="J433" s="9">
        <v>3</v>
      </c>
      <c r="K433" s="9"/>
      <c r="L433" t="s">
        <v>97</v>
      </c>
      <c r="M433" t="s">
        <v>197</v>
      </c>
      <c r="N433" s="5">
        <v>14</v>
      </c>
      <c r="O433" s="5" t="s">
        <v>167</v>
      </c>
      <c r="P433" s="5">
        <v>14</v>
      </c>
      <c r="Q433" t="s">
        <v>198</v>
      </c>
      <c r="R433" s="5">
        <v>22</v>
      </c>
      <c r="S433" s="5" t="s">
        <v>157</v>
      </c>
      <c r="T433">
        <v>7600</v>
      </c>
      <c r="U433" s="10">
        <v>45912.496215277781</v>
      </c>
      <c r="W433" t="s">
        <v>169</v>
      </c>
      <c r="X433" t="s">
        <v>170</v>
      </c>
      <c r="Y433" s="11">
        <v>45930</v>
      </c>
      <c r="Z433" t="s">
        <v>171</v>
      </c>
    </row>
    <row r="434" spans="1:26" x14ac:dyDescent="0.25">
      <c r="A434" s="5">
        <v>2025</v>
      </c>
      <c r="B434" s="6">
        <v>45839</v>
      </c>
      <c r="C434" s="6">
        <v>45930</v>
      </c>
      <c r="D434">
        <v>10483</v>
      </c>
      <c r="E434" t="s">
        <v>162</v>
      </c>
      <c r="F434" s="7" t="s">
        <v>181</v>
      </c>
      <c r="G434" s="7" t="s">
        <v>415</v>
      </c>
      <c r="H434" s="8" t="s">
        <v>72</v>
      </c>
      <c r="I434" t="s">
        <v>945</v>
      </c>
      <c r="J434" s="9"/>
      <c r="K434" s="9"/>
      <c r="L434" t="s">
        <v>97</v>
      </c>
      <c r="M434" t="s">
        <v>946</v>
      </c>
      <c r="N434" s="5">
        <v>14</v>
      </c>
      <c r="O434" s="5" t="s">
        <v>167</v>
      </c>
      <c r="P434" s="5">
        <v>14</v>
      </c>
      <c r="Q434" t="s">
        <v>202</v>
      </c>
      <c r="R434" s="5">
        <v>22</v>
      </c>
      <c r="S434" s="5" t="s">
        <v>157</v>
      </c>
      <c r="T434">
        <v>7600</v>
      </c>
      <c r="U434" s="10">
        <v>45912.499305555553</v>
      </c>
      <c r="W434" t="s">
        <v>169</v>
      </c>
      <c r="X434" t="s">
        <v>170</v>
      </c>
      <c r="Y434" s="11">
        <v>45930</v>
      </c>
      <c r="Z434" t="s">
        <v>171</v>
      </c>
    </row>
    <row r="435" spans="1:26" x14ac:dyDescent="0.25">
      <c r="A435" s="5">
        <v>2025</v>
      </c>
      <c r="B435" s="6">
        <v>45839</v>
      </c>
      <c r="C435" s="6">
        <v>45930</v>
      </c>
      <c r="D435">
        <v>10531</v>
      </c>
      <c r="E435" t="s">
        <v>162</v>
      </c>
      <c r="F435" s="7" t="s">
        <v>947</v>
      </c>
      <c r="G435" s="7" t="s">
        <v>937</v>
      </c>
      <c r="H435" s="8" t="s">
        <v>72</v>
      </c>
      <c r="I435" t="s">
        <v>948</v>
      </c>
      <c r="J435" s="9"/>
      <c r="K435" s="9"/>
      <c r="L435" t="s">
        <v>97</v>
      </c>
      <c r="M435" t="s">
        <v>201</v>
      </c>
      <c r="N435" s="5">
        <v>14</v>
      </c>
      <c r="O435" s="5" t="s">
        <v>167</v>
      </c>
      <c r="P435" s="5">
        <v>14</v>
      </c>
      <c r="Q435" t="s">
        <v>949</v>
      </c>
      <c r="R435" s="5">
        <v>22</v>
      </c>
      <c r="S435" s="5" t="s">
        <v>157</v>
      </c>
      <c r="T435">
        <v>7600</v>
      </c>
      <c r="U435" s="10">
        <v>45919.541666666664</v>
      </c>
      <c r="W435" t="s">
        <v>169</v>
      </c>
      <c r="X435" t="s">
        <v>170</v>
      </c>
      <c r="Y435" s="11">
        <v>45930</v>
      </c>
      <c r="Z435" t="s">
        <v>171</v>
      </c>
    </row>
    <row r="436" spans="1:26" x14ac:dyDescent="0.25">
      <c r="A436" s="5">
        <v>2025</v>
      </c>
      <c r="B436" s="6">
        <v>45839</v>
      </c>
      <c r="C436" s="6">
        <v>45930</v>
      </c>
      <c r="D436">
        <v>10537</v>
      </c>
      <c r="E436" t="s">
        <v>162</v>
      </c>
      <c r="F436" s="7" t="s">
        <v>950</v>
      </c>
      <c r="G436" s="7" t="s">
        <v>204</v>
      </c>
      <c r="H436" s="8" t="s">
        <v>72</v>
      </c>
      <c r="I436" t="s">
        <v>951</v>
      </c>
      <c r="J436" s="9"/>
      <c r="K436" s="9"/>
      <c r="L436" t="s">
        <v>97</v>
      </c>
      <c r="M436" t="s">
        <v>435</v>
      </c>
      <c r="N436" s="5">
        <v>14</v>
      </c>
      <c r="O436" s="5" t="s">
        <v>167</v>
      </c>
      <c r="P436" s="5">
        <v>14</v>
      </c>
      <c r="Q436" t="s">
        <v>202</v>
      </c>
      <c r="R436" s="5">
        <v>22</v>
      </c>
      <c r="S436" s="5" t="s">
        <v>157</v>
      </c>
      <c r="T436">
        <v>7600</v>
      </c>
      <c r="U436" s="10">
        <v>45917.522430555553</v>
      </c>
      <c r="W436" t="s">
        <v>169</v>
      </c>
      <c r="X436" t="s">
        <v>170</v>
      </c>
      <c r="Y436" s="11">
        <v>45930</v>
      </c>
      <c r="Z436" t="s">
        <v>171</v>
      </c>
    </row>
    <row r="437" spans="1:26" x14ac:dyDescent="0.25">
      <c r="A437" s="5">
        <v>2025</v>
      </c>
      <c r="B437" s="6">
        <v>45839</v>
      </c>
      <c r="C437" s="6">
        <v>45930</v>
      </c>
      <c r="D437">
        <v>10543</v>
      </c>
      <c r="E437" t="s">
        <v>162</v>
      </c>
      <c r="F437" s="7" t="s">
        <v>753</v>
      </c>
      <c r="G437" s="7" t="s">
        <v>299</v>
      </c>
      <c r="H437" s="8" t="s">
        <v>72</v>
      </c>
      <c r="I437" t="s">
        <v>952</v>
      </c>
      <c r="J437" s="9"/>
      <c r="K437" s="9"/>
      <c r="L437" t="s">
        <v>97</v>
      </c>
      <c r="M437" t="s">
        <v>410</v>
      </c>
      <c r="N437" s="5">
        <v>14</v>
      </c>
      <c r="O437" s="5" t="s">
        <v>167</v>
      </c>
      <c r="P437" s="5">
        <v>14</v>
      </c>
      <c r="Q437" t="s">
        <v>188</v>
      </c>
      <c r="R437" s="5">
        <v>22</v>
      </c>
      <c r="S437" s="5" t="s">
        <v>157</v>
      </c>
      <c r="T437">
        <v>7600</v>
      </c>
      <c r="U437" s="10">
        <v>45918.541666666664</v>
      </c>
      <c r="W437" t="s">
        <v>169</v>
      </c>
      <c r="X437" t="s">
        <v>170</v>
      </c>
      <c r="Y437" s="11">
        <v>45930</v>
      </c>
      <c r="Z437" t="s">
        <v>171</v>
      </c>
    </row>
    <row r="438" spans="1:26" x14ac:dyDescent="0.25">
      <c r="A438" s="5">
        <v>2025</v>
      </c>
      <c r="B438" s="6">
        <v>45839</v>
      </c>
      <c r="C438" s="6">
        <v>45930</v>
      </c>
      <c r="D438">
        <v>10577</v>
      </c>
      <c r="E438" t="s">
        <v>162</v>
      </c>
      <c r="F438" s="7" t="s">
        <v>953</v>
      </c>
      <c r="G438" s="7" t="s">
        <v>445</v>
      </c>
      <c r="H438" s="8" t="s">
        <v>72</v>
      </c>
      <c r="I438" t="s">
        <v>377</v>
      </c>
      <c r="J438" s="9"/>
      <c r="K438" s="9"/>
      <c r="L438" t="s">
        <v>97</v>
      </c>
      <c r="M438" t="s">
        <v>679</v>
      </c>
      <c r="N438" s="5">
        <v>14</v>
      </c>
      <c r="O438" s="5" t="s">
        <v>167</v>
      </c>
      <c r="P438" s="5">
        <v>14</v>
      </c>
      <c r="Q438" t="s">
        <v>176</v>
      </c>
      <c r="R438" s="5">
        <v>22</v>
      </c>
      <c r="S438" s="5" t="s">
        <v>157</v>
      </c>
      <c r="T438">
        <v>7600</v>
      </c>
      <c r="U438" s="10">
        <v>45922.451249999998</v>
      </c>
      <c r="W438" t="s">
        <v>169</v>
      </c>
      <c r="X438" t="s">
        <v>170</v>
      </c>
      <c r="Y438" s="11">
        <v>45930</v>
      </c>
      <c r="Z438" t="s">
        <v>171</v>
      </c>
    </row>
    <row r="439" spans="1:26" x14ac:dyDescent="0.25">
      <c r="A439" s="5">
        <v>2025</v>
      </c>
      <c r="B439" s="6">
        <v>45839</v>
      </c>
      <c r="C439" s="6">
        <v>45930</v>
      </c>
      <c r="D439">
        <v>10580</v>
      </c>
      <c r="E439" t="s">
        <v>162</v>
      </c>
      <c r="F439" s="7" t="s">
        <v>706</v>
      </c>
      <c r="G439" s="7" t="s">
        <v>262</v>
      </c>
      <c r="H439" s="8" t="s">
        <v>72</v>
      </c>
      <c r="I439" t="s">
        <v>954</v>
      </c>
      <c r="J439" s="9"/>
      <c r="K439" s="9"/>
      <c r="L439" t="s">
        <v>97</v>
      </c>
      <c r="M439" t="s">
        <v>955</v>
      </c>
      <c r="N439" s="5">
        <v>14</v>
      </c>
      <c r="O439" s="5" t="s">
        <v>167</v>
      </c>
      <c r="P439" s="5">
        <v>14</v>
      </c>
      <c r="Q439" t="s">
        <v>188</v>
      </c>
      <c r="R439" s="5">
        <v>22</v>
      </c>
      <c r="S439" s="5" t="s">
        <v>157</v>
      </c>
      <c r="T439">
        <v>7600</v>
      </c>
      <c r="U439" s="10">
        <v>45918.490046296298</v>
      </c>
      <c r="W439" t="s">
        <v>169</v>
      </c>
      <c r="X439" t="s">
        <v>170</v>
      </c>
      <c r="Y439" s="11">
        <v>45930</v>
      </c>
      <c r="Z439" t="s">
        <v>171</v>
      </c>
    </row>
    <row r="440" spans="1:26" x14ac:dyDescent="0.25">
      <c r="A440" s="5">
        <v>2025</v>
      </c>
      <c r="B440" s="6">
        <v>45839</v>
      </c>
      <c r="C440" s="6">
        <v>45930</v>
      </c>
      <c r="D440">
        <v>10603</v>
      </c>
      <c r="E440" t="s">
        <v>162</v>
      </c>
      <c r="F440" s="7" t="s">
        <v>833</v>
      </c>
      <c r="G440" s="7" t="s">
        <v>451</v>
      </c>
      <c r="H440" s="8" t="s">
        <v>72</v>
      </c>
      <c r="I440" t="s">
        <v>778</v>
      </c>
      <c r="J440" s="9"/>
      <c r="K440" s="9"/>
      <c r="L440" t="s">
        <v>97</v>
      </c>
      <c r="M440" t="s">
        <v>206</v>
      </c>
      <c r="N440" s="5">
        <v>14</v>
      </c>
      <c r="O440" s="5" t="s">
        <v>167</v>
      </c>
      <c r="P440" s="5">
        <v>14</v>
      </c>
      <c r="Q440" t="s">
        <v>202</v>
      </c>
      <c r="R440" s="5">
        <v>22</v>
      </c>
      <c r="S440" s="5" t="s">
        <v>157</v>
      </c>
      <c r="T440">
        <v>7600</v>
      </c>
      <c r="U440" s="10">
        <v>45926.540902777779</v>
      </c>
      <c r="W440" t="s">
        <v>169</v>
      </c>
      <c r="X440" t="s">
        <v>170</v>
      </c>
      <c r="Y440" s="11">
        <v>45930</v>
      </c>
      <c r="Z440" t="s">
        <v>171</v>
      </c>
    </row>
    <row r="441" spans="1:26" x14ac:dyDescent="0.25">
      <c r="A441" s="5">
        <v>2025</v>
      </c>
      <c r="B441" s="6">
        <v>45839</v>
      </c>
      <c r="C441" s="6">
        <v>45930</v>
      </c>
      <c r="D441">
        <v>10605</v>
      </c>
      <c r="E441" t="s">
        <v>162</v>
      </c>
      <c r="F441" s="7" t="s">
        <v>833</v>
      </c>
      <c r="G441" s="7" t="s">
        <v>451</v>
      </c>
      <c r="H441" s="8" t="s">
        <v>72</v>
      </c>
      <c r="I441" t="s">
        <v>778</v>
      </c>
      <c r="J441" s="9"/>
      <c r="K441" s="9"/>
      <c r="L441" t="s">
        <v>97</v>
      </c>
      <c r="M441" t="s">
        <v>206</v>
      </c>
      <c r="N441" s="5">
        <v>14</v>
      </c>
      <c r="O441" s="5" t="s">
        <v>167</v>
      </c>
      <c r="P441" s="5">
        <v>14</v>
      </c>
      <c r="Q441" t="s">
        <v>202</v>
      </c>
      <c r="R441" s="5">
        <v>22</v>
      </c>
      <c r="S441" s="5" t="s">
        <v>157</v>
      </c>
      <c r="T441">
        <v>7600</v>
      </c>
      <c r="U441" s="10">
        <v>45919.541666666664</v>
      </c>
      <c r="W441" t="s">
        <v>169</v>
      </c>
      <c r="X441" t="s">
        <v>170</v>
      </c>
      <c r="Y441" s="11">
        <v>45930</v>
      </c>
      <c r="Z441" t="s">
        <v>171</v>
      </c>
    </row>
    <row r="442" spans="1:26" x14ac:dyDescent="0.25">
      <c r="A442" s="5">
        <v>2025</v>
      </c>
      <c r="B442" s="6">
        <v>45839</v>
      </c>
      <c r="C442" s="6">
        <v>45930</v>
      </c>
      <c r="D442">
        <v>10607</v>
      </c>
      <c r="E442" t="s">
        <v>162</v>
      </c>
      <c r="F442" s="7" t="s">
        <v>956</v>
      </c>
      <c r="G442" s="7" t="s">
        <v>817</v>
      </c>
      <c r="H442" s="8" t="s">
        <v>72</v>
      </c>
      <c r="I442" t="s">
        <v>555</v>
      </c>
      <c r="J442" s="9"/>
      <c r="K442" s="9"/>
      <c r="L442" t="s">
        <v>97</v>
      </c>
      <c r="M442" t="s">
        <v>175</v>
      </c>
      <c r="N442" s="5">
        <v>14</v>
      </c>
      <c r="O442" s="5" t="s">
        <v>167</v>
      </c>
      <c r="P442" s="5">
        <v>14</v>
      </c>
      <c r="Q442" t="s">
        <v>176</v>
      </c>
      <c r="R442" s="5">
        <v>22</v>
      </c>
      <c r="S442" s="5" t="s">
        <v>157</v>
      </c>
      <c r="T442">
        <v>7600</v>
      </c>
      <c r="U442" s="10">
        <v>45919.541666666664</v>
      </c>
      <c r="W442" t="s">
        <v>169</v>
      </c>
      <c r="X442" t="s">
        <v>170</v>
      </c>
      <c r="Y442" s="11">
        <v>45930</v>
      </c>
      <c r="Z442" t="s">
        <v>171</v>
      </c>
    </row>
    <row r="443" spans="1:26" x14ac:dyDescent="0.25">
      <c r="A443" s="5">
        <v>2025</v>
      </c>
      <c r="B443" s="6">
        <v>45839</v>
      </c>
      <c r="C443" s="6">
        <v>45930</v>
      </c>
      <c r="D443">
        <v>10604</v>
      </c>
      <c r="E443" t="s">
        <v>162</v>
      </c>
      <c r="F443" s="7" t="s">
        <v>957</v>
      </c>
      <c r="G443" s="7" t="s">
        <v>180</v>
      </c>
      <c r="H443" s="8" t="s">
        <v>72</v>
      </c>
      <c r="I443" t="s">
        <v>377</v>
      </c>
      <c r="J443" s="9">
        <v>45870</v>
      </c>
      <c r="K443" s="9"/>
      <c r="L443" t="s">
        <v>97</v>
      </c>
      <c r="M443" t="s">
        <v>958</v>
      </c>
      <c r="N443" s="5">
        <v>14</v>
      </c>
      <c r="O443" s="5" t="s">
        <v>167</v>
      </c>
      <c r="P443" s="5">
        <v>14</v>
      </c>
      <c r="Q443" t="s">
        <v>176</v>
      </c>
      <c r="R443" s="5">
        <v>22</v>
      </c>
      <c r="S443" s="5" t="s">
        <v>157</v>
      </c>
      <c r="T443">
        <v>7600</v>
      </c>
      <c r="U443" s="10">
        <v>45919.541666666664</v>
      </c>
      <c r="W443" t="s">
        <v>169</v>
      </c>
      <c r="X443" t="s">
        <v>170</v>
      </c>
      <c r="Y443" s="11">
        <v>45930</v>
      </c>
      <c r="Z443" t="s">
        <v>171</v>
      </c>
    </row>
    <row r="444" spans="1:26" x14ac:dyDescent="0.25">
      <c r="A444" s="5">
        <v>2025</v>
      </c>
      <c r="B444" s="6">
        <v>45839</v>
      </c>
      <c r="C444" s="6">
        <v>45930</v>
      </c>
      <c r="D444">
        <v>10625</v>
      </c>
      <c r="E444" t="s">
        <v>162</v>
      </c>
      <c r="F444" s="7" t="s">
        <v>494</v>
      </c>
      <c r="G444" s="7" t="s">
        <v>959</v>
      </c>
      <c r="H444" s="8" t="s">
        <v>72</v>
      </c>
      <c r="I444" t="s">
        <v>443</v>
      </c>
      <c r="J444" s="9"/>
      <c r="K444" s="9"/>
      <c r="L444" t="s">
        <v>97</v>
      </c>
      <c r="M444" t="s">
        <v>175</v>
      </c>
      <c r="N444" s="5">
        <v>14</v>
      </c>
      <c r="O444" s="5" t="s">
        <v>167</v>
      </c>
      <c r="P444" s="5">
        <v>14</v>
      </c>
      <c r="Q444" t="s">
        <v>176</v>
      </c>
      <c r="R444" s="5">
        <v>22</v>
      </c>
      <c r="S444" s="5" t="s">
        <v>157</v>
      </c>
      <c r="T444">
        <v>7600</v>
      </c>
      <c r="U444" s="10">
        <v>45919.440810185188</v>
      </c>
      <c r="W444" t="s">
        <v>169</v>
      </c>
      <c r="X444" t="s">
        <v>170</v>
      </c>
      <c r="Y444" s="11">
        <v>45930</v>
      </c>
      <c r="Z444" t="s">
        <v>171</v>
      </c>
    </row>
    <row r="445" spans="1:26" x14ac:dyDescent="0.25">
      <c r="A445" s="5">
        <v>2025</v>
      </c>
      <c r="B445" s="6">
        <v>45839</v>
      </c>
      <c r="C445" s="6">
        <v>45930</v>
      </c>
      <c r="D445">
        <v>10643</v>
      </c>
      <c r="E445" t="s">
        <v>162</v>
      </c>
      <c r="F445" s="7" t="s">
        <v>960</v>
      </c>
      <c r="G445" s="7" t="s">
        <v>961</v>
      </c>
      <c r="H445" s="8" t="s">
        <v>72</v>
      </c>
      <c r="I445" t="s">
        <v>656</v>
      </c>
      <c r="J445" s="9"/>
      <c r="K445" s="9"/>
      <c r="L445" t="s">
        <v>97</v>
      </c>
      <c r="M445" t="s">
        <v>558</v>
      </c>
      <c r="N445" s="5">
        <v>14</v>
      </c>
      <c r="O445" s="5" t="s">
        <v>167</v>
      </c>
      <c r="P445" s="5">
        <v>14</v>
      </c>
      <c r="Q445" t="s">
        <v>188</v>
      </c>
      <c r="R445" s="5">
        <v>22</v>
      </c>
      <c r="S445" s="5" t="s">
        <v>157</v>
      </c>
      <c r="T445">
        <v>7600</v>
      </c>
      <c r="U445" s="10">
        <v>45922.541666666664</v>
      </c>
      <c r="W445" t="s">
        <v>169</v>
      </c>
      <c r="X445" t="s">
        <v>170</v>
      </c>
      <c r="Y445" s="11">
        <v>45930</v>
      </c>
      <c r="Z445" t="s">
        <v>171</v>
      </c>
    </row>
    <row r="446" spans="1:26" x14ac:dyDescent="0.25">
      <c r="A446" s="5">
        <v>2025</v>
      </c>
      <c r="B446" s="6">
        <v>45839</v>
      </c>
      <c r="C446" s="6">
        <v>45930</v>
      </c>
      <c r="D446">
        <v>10650</v>
      </c>
      <c r="E446" t="s">
        <v>162</v>
      </c>
      <c r="F446" s="7" t="s">
        <v>962</v>
      </c>
      <c r="G446" s="7" t="s">
        <v>963</v>
      </c>
      <c r="H446" s="8" t="s">
        <v>72</v>
      </c>
      <c r="I446" t="s">
        <v>964</v>
      </c>
      <c r="J446" s="9"/>
      <c r="K446" s="9"/>
      <c r="L446" t="s">
        <v>97</v>
      </c>
      <c r="M446" t="s">
        <v>201</v>
      </c>
      <c r="N446" s="5">
        <v>14</v>
      </c>
      <c r="O446" s="5" t="s">
        <v>167</v>
      </c>
      <c r="P446" s="5">
        <v>14</v>
      </c>
      <c r="Q446" t="s">
        <v>202</v>
      </c>
      <c r="R446" s="5">
        <v>22</v>
      </c>
      <c r="S446" s="5" t="s">
        <v>157</v>
      </c>
      <c r="T446">
        <v>7600</v>
      </c>
      <c r="U446" s="10">
        <v>45922.541666666664</v>
      </c>
      <c r="W446" t="s">
        <v>169</v>
      </c>
      <c r="X446" t="s">
        <v>170</v>
      </c>
      <c r="Y446" s="11">
        <v>45930</v>
      </c>
      <c r="Z446" t="s">
        <v>171</v>
      </c>
    </row>
    <row r="447" spans="1:26" x14ac:dyDescent="0.25">
      <c r="A447" s="5">
        <v>2025</v>
      </c>
      <c r="B447" s="6">
        <v>45839</v>
      </c>
      <c r="C447" s="6">
        <v>45930</v>
      </c>
      <c r="D447">
        <v>10727</v>
      </c>
      <c r="E447" t="s">
        <v>162</v>
      </c>
      <c r="F447" s="7" t="s">
        <v>164</v>
      </c>
      <c r="G447" s="7" t="s">
        <v>965</v>
      </c>
      <c r="H447" s="8" t="s">
        <v>72</v>
      </c>
      <c r="I447" t="s">
        <v>966</v>
      </c>
      <c r="J447" s="9">
        <v>41</v>
      </c>
      <c r="K447" s="9"/>
      <c r="L447" t="s">
        <v>97</v>
      </c>
      <c r="M447" t="s">
        <v>175</v>
      </c>
      <c r="N447" s="5">
        <v>14</v>
      </c>
      <c r="O447" s="5" t="s">
        <v>167</v>
      </c>
      <c r="P447" s="5">
        <v>14</v>
      </c>
      <c r="Q447" t="s">
        <v>176</v>
      </c>
      <c r="R447" s="5">
        <v>22</v>
      </c>
      <c r="S447" s="5" t="s">
        <v>157</v>
      </c>
      <c r="T447">
        <v>7600</v>
      </c>
      <c r="U447" s="10">
        <v>45923.512280092589</v>
      </c>
      <c r="W447" t="s">
        <v>169</v>
      </c>
      <c r="X447" t="s">
        <v>170</v>
      </c>
      <c r="Y447" s="11">
        <v>45930</v>
      </c>
      <c r="Z447" t="s">
        <v>171</v>
      </c>
    </row>
    <row r="448" spans="1:26" x14ac:dyDescent="0.25">
      <c r="A448" s="5">
        <v>2025</v>
      </c>
      <c r="B448" s="6">
        <v>45839</v>
      </c>
      <c r="C448" s="6">
        <v>45930</v>
      </c>
      <c r="D448">
        <v>10730</v>
      </c>
      <c r="E448" t="s">
        <v>162</v>
      </c>
      <c r="F448" s="7" t="s">
        <v>349</v>
      </c>
      <c r="G448" s="7" t="s">
        <v>967</v>
      </c>
      <c r="H448" s="8" t="s">
        <v>72</v>
      </c>
      <c r="I448" t="s">
        <v>968</v>
      </c>
      <c r="J448" s="9"/>
      <c r="K448" s="9"/>
      <c r="L448" t="s">
        <v>97</v>
      </c>
      <c r="M448" t="s">
        <v>410</v>
      </c>
      <c r="N448" s="5">
        <v>14</v>
      </c>
      <c r="O448" s="5" t="s">
        <v>167</v>
      </c>
      <c r="P448" s="5">
        <v>14</v>
      </c>
      <c r="Q448" t="s">
        <v>188</v>
      </c>
      <c r="R448" s="5">
        <v>22</v>
      </c>
      <c r="S448" s="5" t="s">
        <v>157</v>
      </c>
      <c r="T448">
        <v>7600</v>
      </c>
      <c r="U448" s="10">
        <v>45923.531111111108</v>
      </c>
      <c r="W448" t="s">
        <v>169</v>
      </c>
      <c r="X448" t="s">
        <v>170</v>
      </c>
      <c r="Y448" s="11">
        <v>45930</v>
      </c>
      <c r="Z448" t="s">
        <v>171</v>
      </c>
    </row>
    <row r="449" spans="1:26" x14ac:dyDescent="0.25">
      <c r="A449" s="5">
        <v>2025</v>
      </c>
      <c r="B449" s="6">
        <v>45839</v>
      </c>
      <c r="C449" s="6">
        <v>45930</v>
      </c>
      <c r="D449">
        <v>1392</v>
      </c>
      <c r="E449" t="s">
        <v>969</v>
      </c>
      <c r="F449" s="7" t="s">
        <v>970</v>
      </c>
      <c r="G449" s="7" t="s">
        <v>667</v>
      </c>
      <c r="H449" s="8" t="s">
        <v>72</v>
      </c>
      <c r="I449" t="s">
        <v>971</v>
      </c>
      <c r="J449" s="9">
        <v>105</v>
      </c>
      <c r="K449" s="9"/>
      <c r="L449" t="s">
        <v>97</v>
      </c>
      <c r="M449" t="s">
        <v>175</v>
      </c>
      <c r="N449" s="5">
        <v>14</v>
      </c>
      <c r="O449" s="5" t="s">
        <v>167</v>
      </c>
      <c r="P449" s="5">
        <v>14</v>
      </c>
      <c r="Q449" t="s">
        <v>176</v>
      </c>
      <c r="R449" s="5">
        <v>22</v>
      </c>
      <c r="S449" s="5" t="s">
        <v>157</v>
      </c>
      <c r="T449">
        <v>7600</v>
      </c>
      <c r="U449" s="10">
        <v>45896.541666666664</v>
      </c>
      <c r="W449" t="s">
        <v>169</v>
      </c>
      <c r="X449" t="s">
        <v>170</v>
      </c>
      <c r="Y449" s="11">
        <v>45930</v>
      </c>
      <c r="Z449" t="s">
        <v>171</v>
      </c>
    </row>
    <row r="450" spans="1:26" x14ac:dyDescent="0.25">
      <c r="A450" s="5">
        <v>2025</v>
      </c>
      <c r="B450" s="6">
        <v>45839</v>
      </c>
      <c r="C450" s="6">
        <v>45930</v>
      </c>
      <c r="D450">
        <v>1483</v>
      </c>
      <c r="E450" t="s">
        <v>969</v>
      </c>
      <c r="F450" s="7" t="s">
        <v>972</v>
      </c>
      <c r="G450" s="7" t="s">
        <v>164</v>
      </c>
      <c r="H450" s="8" t="s">
        <v>72</v>
      </c>
      <c r="I450" t="s">
        <v>973</v>
      </c>
      <c r="J450" s="9">
        <v>109</v>
      </c>
      <c r="K450" s="9">
        <v>22</v>
      </c>
      <c r="L450" t="s">
        <v>97</v>
      </c>
      <c r="M450" t="s">
        <v>974</v>
      </c>
      <c r="N450" s="5">
        <v>14</v>
      </c>
      <c r="O450" s="5" t="s">
        <v>167</v>
      </c>
      <c r="P450" s="5">
        <v>14</v>
      </c>
      <c r="Q450" t="s">
        <v>188</v>
      </c>
      <c r="R450" s="5">
        <v>22</v>
      </c>
      <c r="S450" s="5" t="s">
        <v>157</v>
      </c>
      <c r="T450">
        <v>7600</v>
      </c>
      <c r="U450" s="10">
        <v>45856.541666666664</v>
      </c>
      <c r="W450" t="s">
        <v>169</v>
      </c>
      <c r="X450" t="s">
        <v>170</v>
      </c>
      <c r="Y450" s="11">
        <v>45930</v>
      </c>
      <c r="Z450" t="s">
        <v>171</v>
      </c>
    </row>
    <row r="451" spans="1:26" x14ac:dyDescent="0.25">
      <c r="A451" s="5">
        <v>2025</v>
      </c>
      <c r="B451" s="6">
        <v>45839</v>
      </c>
      <c r="C451" s="6">
        <v>45930</v>
      </c>
      <c r="D451">
        <v>3606</v>
      </c>
      <c r="E451" t="s">
        <v>969</v>
      </c>
      <c r="F451" s="7" t="s">
        <v>748</v>
      </c>
      <c r="G451" s="7" t="s">
        <v>975</v>
      </c>
      <c r="H451" s="8" t="s">
        <v>72</v>
      </c>
      <c r="I451" t="s">
        <v>240</v>
      </c>
      <c r="J451" s="9">
        <v>44</v>
      </c>
      <c r="K451" s="9"/>
      <c r="L451" t="s">
        <v>97</v>
      </c>
      <c r="M451" t="s">
        <v>604</v>
      </c>
      <c r="N451" s="5">
        <v>14</v>
      </c>
      <c r="O451" s="5" t="s">
        <v>167</v>
      </c>
      <c r="P451" s="5">
        <v>14</v>
      </c>
      <c r="Q451" t="s">
        <v>176</v>
      </c>
      <c r="R451" s="5">
        <v>22</v>
      </c>
      <c r="S451" s="5" t="s">
        <v>157</v>
      </c>
      <c r="T451">
        <v>7600</v>
      </c>
      <c r="U451" s="10">
        <v>45839.438449074078</v>
      </c>
      <c r="W451" t="s">
        <v>169</v>
      </c>
      <c r="X451" t="s">
        <v>170</v>
      </c>
      <c r="Y451" s="11">
        <v>45930</v>
      </c>
      <c r="Z451" t="s">
        <v>171</v>
      </c>
    </row>
    <row r="452" spans="1:26" x14ac:dyDescent="0.25">
      <c r="A452" s="5">
        <v>2025</v>
      </c>
      <c r="B452" s="6">
        <v>45839</v>
      </c>
      <c r="C452" s="6">
        <v>45930</v>
      </c>
      <c r="D452">
        <v>3869</v>
      </c>
      <c r="E452" t="s">
        <v>969</v>
      </c>
      <c r="F452" s="7" t="s">
        <v>177</v>
      </c>
      <c r="G452" s="7" t="s">
        <v>368</v>
      </c>
      <c r="H452" s="8" t="s">
        <v>72</v>
      </c>
      <c r="I452" t="s">
        <v>237</v>
      </c>
      <c r="J452" s="9">
        <v>138</v>
      </c>
      <c r="K452" s="9"/>
      <c r="L452" t="s">
        <v>97</v>
      </c>
      <c r="M452" t="s">
        <v>175</v>
      </c>
      <c r="N452" s="5">
        <v>14</v>
      </c>
      <c r="O452" s="5" t="s">
        <v>167</v>
      </c>
      <c r="P452" s="5">
        <v>14</v>
      </c>
      <c r="Q452" t="s">
        <v>176</v>
      </c>
      <c r="R452" s="5">
        <v>22</v>
      </c>
      <c r="S452" s="5" t="s">
        <v>157</v>
      </c>
      <c r="T452">
        <v>7600</v>
      </c>
      <c r="U452" s="10">
        <v>45894.541666666664</v>
      </c>
      <c r="W452" t="s">
        <v>169</v>
      </c>
      <c r="X452" t="s">
        <v>170</v>
      </c>
      <c r="Y452" s="11">
        <v>45930</v>
      </c>
      <c r="Z452" t="s">
        <v>171</v>
      </c>
    </row>
    <row r="453" spans="1:26" x14ac:dyDescent="0.25">
      <c r="A453" s="5">
        <v>2025</v>
      </c>
      <c r="B453" s="6">
        <v>45839</v>
      </c>
      <c r="C453" s="6">
        <v>45930</v>
      </c>
      <c r="D453">
        <v>4703</v>
      </c>
      <c r="E453" t="s">
        <v>969</v>
      </c>
      <c r="F453" s="7" t="s">
        <v>400</v>
      </c>
      <c r="G453" s="7" t="s">
        <v>194</v>
      </c>
      <c r="H453" s="8" t="s">
        <v>72</v>
      </c>
      <c r="I453" t="s">
        <v>976</v>
      </c>
      <c r="J453" s="9">
        <v>16</v>
      </c>
      <c r="K453" s="9"/>
      <c r="L453" t="s">
        <v>97</v>
      </c>
      <c r="M453" t="s">
        <v>552</v>
      </c>
      <c r="N453" s="5">
        <v>14</v>
      </c>
      <c r="O453" s="5" t="s">
        <v>167</v>
      </c>
      <c r="P453" s="5">
        <v>14</v>
      </c>
      <c r="Q453" t="s">
        <v>198</v>
      </c>
      <c r="R453" s="5">
        <v>22</v>
      </c>
      <c r="S453" s="5" t="s">
        <v>157</v>
      </c>
      <c r="T453">
        <v>7600</v>
      </c>
      <c r="U453" s="10">
        <v>45856.541666666664</v>
      </c>
      <c r="W453" t="s">
        <v>169</v>
      </c>
      <c r="X453" t="s">
        <v>170</v>
      </c>
      <c r="Y453" s="11">
        <v>45930</v>
      </c>
      <c r="Z453" t="s">
        <v>171</v>
      </c>
    </row>
    <row r="454" spans="1:26" x14ac:dyDescent="0.25">
      <c r="A454" s="5">
        <v>2025</v>
      </c>
      <c r="B454" s="6">
        <v>45839</v>
      </c>
      <c r="C454" s="6">
        <v>45930</v>
      </c>
      <c r="D454">
        <v>4743</v>
      </c>
      <c r="E454" t="s">
        <v>969</v>
      </c>
      <c r="F454" s="7" t="s">
        <v>704</v>
      </c>
      <c r="G454" s="7" t="s">
        <v>830</v>
      </c>
      <c r="H454" s="8" t="s">
        <v>72</v>
      </c>
      <c r="I454" t="s">
        <v>237</v>
      </c>
      <c r="J454" s="9">
        <v>18</v>
      </c>
      <c r="K454" s="9">
        <v>4</v>
      </c>
      <c r="L454" t="s">
        <v>97</v>
      </c>
      <c r="M454" t="s">
        <v>175</v>
      </c>
      <c r="N454" s="5">
        <v>14</v>
      </c>
      <c r="O454" s="5" t="s">
        <v>167</v>
      </c>
      <c r="P454" s="5">
        <v>14</v>
      </c>
      <c r="Q454" t="s">
        <v>176</v>
      </c>
      <c r="R454" s="5">
        <v>22</v>
      </c>
      <c r="S454" s="5" t="s">
        <v>157</v>
      </c>
      <c r="T454">
        <v>7600</v>
      </c>
      <c r="U454" s="10">
        <v>45881.445393518516</v>
      </c>
      <c r="W454" t="s">
        <v>169</v>
      </c>
      <c r="X454" t="s">
        <v>170</v>
      </c>
      <c r="Y454" s="11">
        <v>45930</v>
      </c>
      <c r="Z454" t="s">
        <v>171</v>
      </c>
    </row>
    <row r="455" spans="1:26" x14ac:dyDescent="0.25">
      <c r="A455" s="5">
        <v>2025</v>
      </c>
      <c r="B455" s="6">
        <v>45839</v>
      </c>
      <c r="C455" s="6">
        <v>45930</v>
      </c>
      <c r="D455">
        <v>6030</v>
      </c>
      <c r="E455" t="s">
        <v>969</v>
      </c>
      <c r="F455" s="7" t="s">
        <v>324</v>
      </c>
      <c r="G455" s="7" t="s">
        <v>977</v>
      </c>
      <c r="H455" s="8" t="s">
        <v>72</v>
      </c>
      <c r="I455" t="s">
        <v>225</v>
      </c>
      <c r="J455" s="9">
        <v>149</v>
      </c>
      <c r="K455" s="9"/>
      <c r="L455" t="s">
        <v>97</v>
      </c>
      <c r="M455" t="s">
        <v>829</v>
      </c>
      <c r="N455" s="5">
        <v>14</v>
      </c>
      <c r="O455" s="5" t="s">
        <v>167</v>
      </c>
      <c r="P455" s="5">
        <v>14</v>
      </c>
      <c r="Q455" t="s">
        <v>198</v>
      </c>
      <c r="R455" s="5">
        <v>22</v>
      </c>
      <c r="S455" s="5" t="s">
        <v>157</v>
      </c>
      <c r="T455">
        <v>7600</v>
      </c>
      <c r="U455" s="10">
        <v>45849.446458333332</v>
      </c>
      <c r="W455" t="s">
        <v>169</v>
      </c>
      <c r="X455" t="s">
        <v>170</v>
      </c>
      <c r="Y455" s="11">
        <v>45930</v>
      </c>
      <c r="Z455" t="s">
        <v>171</v>
      </c>
    </row>
    <row r="456" spans="1:26" x14ac:dyDescent="0.25">
      <c r="A456" s="5">
        <v>2025</v>
      </c>
      <c r="B456" s="6">
        <v>45839</v>
      </c>
      <c r="C456" s="6">
        <v>45930</v>
      </c>
      <c r="D456">
        <v>6044</v>
      </c>
      <c r="E456" t="s">
        <v>969</v>
      </c>
      <c r="F456" s="7" t="s">
        <v>177</v>
      </c>
      <c r="G456" s="7" t="s">
        <v>978</v>
      </c>
      <c r="H456" s="8" t="s">
        <v>72</v>
      </c>
      <c r="I456" t="s">
        <v>979</v>
      </c>
      <c r="J456" s="9">
        <v>490</v>
      </c>
      <c r="K456" s="9"/>
      <c r="L456" t="s">
        <v>97</v>
      </c>
      <c r="M456" t="s">
        <v>980</v>
      </c>
      <c r="N456" s="5">
        <v>14</v>
      </c>
      <c r="O456" s="5" t="s">
        <v>167</v>
      </c>
      <c r="P456" s="5">
        <v>14</v>
      </c>
      <c r="Q456" t="s">
        <v>198</v>
      </c>
      <c r="R456" s="5">
        <v>22</v>
      </c>
      <c r="S456" s="5" t="s">
        <v>157</v>
      </c>
      <c r="T456">
        <v>7600</v>
      </c>
      <c r="U456" s="10">
        <v>45866.502164351848</v>
      </c>
      <c r="W456" t="s">
        <v>169</v>
      </c>
      <c r="X456" t="s">
        <v>170</v>
      </c>
      <c r="Y456" s="11">
        <v>45930</v>
      </c>
      <c r="Z456" t="s">
        <v>171</v>
      </c>
    </row>
    <row r="457" spans="1:26" x14ac:dyDescent="0.25">
      <c r="A457" s="5">
        <v>2025</v>
      </c>
      <c r="B457" s="6">
        <v>45839</v>
      </c>
      <c r="C457" s="6">
        <v>45930</v>
      </c>
      <c r="D457">
        <v>6051</v>
      </c>
      <c r="E457" t="s">
        <v>969</v>
      </c>
      <c r="F457" s="7" t="s">
        <v>177</v>
      </c>
      <c r="G457" s="7" t="s">
        <v>978</v>
      </c>
      <c r="H457" s="8" t="s">
        <v>72</v>
      </c>
      <c r="I457" t="s">
        <v>872</v>
      </c>
      <c r="J457" s="9">
        <v>2.9609999999999999</v>
      </c>
      <c r="K457" s="9"/>
      <c r="L457" t="s">
        <v>97</v>
      </c>
      <c r="M457" t="s">
        <v>480</v>
      </c>
      <c r="N457" s="5">
        <v>14</v>
      </c>
      <c r="O457" s="5" t="s">
        <v>167</v>
      </c>
      <c r="P457" s="5">
        <v>14</v>
      </c>
      <c r="Q457" t="s">
        <v>168</v>
      </c>
      <c r="R457" s="5">
        <v>22</v>
      </c>
      <c r="S457" s="5" t="s">
        <v>157</v>
      </c>
      <c r="T457">
        <v>7600</v>
      </c>
      <c r="U457" s="10">
        <v>45866.497523148151</v>
      </c>
      <c r="W457" t="s">
        <v>169</v>
      </c>
      <c r="X457" t="s">
        <v>170</v>
      </c>
      <c r="Y457" s="11">
        <v>45930</v>
      </c>
      <c r="Z457" t="s">
        <v>171</v>
      </c>
    </row>
    <row r="458" spans="1:26" x14ac:dyDescent="0.25">
      <c r="A458" s="5">
        <v>2025</v>
      </c>
      <c r="B458" s="6">
        <v>45839</v>
      </c>
      <c r="C458" s="6">
        <v>45930</v>
      </c>
      <c r="D458">
        <v>6202</v>
      </c>
      <c r="E458" t="s">
        <v>969</v>
      </c>
      <c r="F458" s="7" t="s">
        <v>642</v>
      </c>
      <c r="G458" s="7" t="s">
        <v>932</v>
      </c>
      <c r="H458" s="8" t="s">
        <v>72</v>
      </c>
      <c r="I458" t="s">
        <v>377</v>
      </c>
      <c r="J458" s="9">
        <v>165</v>
      </c>
      <c r="K458" s="9"/>
      <c r="L458" t="s">
        <v>97</v>
      </c>
      <c r="M458" t="s">
        <v>981</v>
      </c>
      <c r="N458" s="5">
        <v>14</v>
      </c>
      <c r="O458" s="5" t="s">
        <v>167</v>
      </c>
      <c r="P458" s="5">
        <v>14</v>
      </c>
      <c r="Q458" t="s">
        <v>367</v>
      </c>
      <c r="R458" s="5">
        <v>22</v>
      </c>
      <c r="S458" s="5" t="s">
        <v>157</v>
      </c>
      <c r="T458">
        <v>7600</v>
      </c>
      <c r="U458" s="10">
        <v>45911.541666666664</v>
      </c>
      <c r="W458" t="s">
        <v>169</v>
      </c>
      <c r="X458" t="s">
        <v>170</v>
      </c>
      <c r="Y458" s="11">
        <v>45930</v>
      </c>
      <c r="Z458" t="s">
        <v>171</v>
      </c>
    </row>
    <row r="459" spans="1:26" x14ac:dyDescent="0.25">
      <c r="A459" s="5">
        <v>2025</v>
      </c>
      <c r="B459" s="6">
        <v>45839</v>
      </c>
      <c r="C459" s="6">
        <v>45930</v>
      </c>
      <c r="D459">
        <v>6404</v>
      </c>
      <c r="E459" t="s">
        <v>969</v>
      </c>
      <c r="F459" s="7" t="s">
        <v>177</v>
      </c>
      <c r="G459" s="7" t="s">
        <v>978</v>
      </c>
      <c r="H459" s="8" t="s">
        <v>72</v>
      </c>
      <c r="I459" t="s">
        <v>333</v>
      </c>
      <c r="J459" s="9">
        <v>108</v>
      </c>
      <c r="K459" s="9">
        <v>13</v>
      </c>
      <c r="L459" t="s">
        <v>97</v>
      </c>
      <c r="M459" t="s">
        <v>334</v>
      </c>
      <c r="N459" s="5">
        <v>14</v>
      </c>
      <c r="O459" s="5" t="s">
        <v>167</v>
      </c>
      <c r="P459" s="5">
        <v>14</v>
      </c>
      <c r="Q459" t="s">
        <v>234</v>
      </c>
      <c r="R459" s="5">
        <v>22</v>
      </c>
      <c r="S459" s="5" t="s">
        <v>157</v>
      </c>
      <c r="T459">
        <v>7600</v>
      </c>
      <c r="U459" s="10">
        <v>45863.541666666664</v>
      </c>
      <c r="W459" t="s">
        <v>169</v>
      </c>
      <c r="X459" t="s">
        <v>170</v>
      </c>
      <c r="Y459" s="11">
        <v>45930</v>
      </c>
      <c r="Z459" t="s">
        <v>171</v>
      </c>
    </row>
    <row r="460" spans="1:26" x14ac:dyDescent="0.25">
      <c r="A460" s="5">
        <v>2025</v>
      </c>
      <c r="B460" s="6">
        <v>45839</v>
      </c>
      <c r="C460" s="6">
        <v>45930</v>
      </c>
      <c r="D460">
        <v>6688</v>
      </c>
      <c r="E460" t="s">
        <v>969</v>
      </c>
      <c r="F460" s="7" t="s">
        <v>669</v>
      </c>
      <c r="G460" s="7" t="s">
        <v>866</v>
      </c>
      <c r="H460" s="8" t="s">
        <v>72</v>
      </c>
      <c r="I460" t="s">
        <v>982</v>
      </c>
      <c r="J460" s="9">
        <v>36</v>
      </c>
      <c r="K460" s="9"/>
      <c r="L460" t="s">
        <v>97</v>
      </c>
      <c r="M460" t="s">
        <v>314</v>
      </c>
      <c r="N460" s="5">
        <v>14</v>
      </c>
      <c r="O460" s="5" t="s">
        <v>167</v>
      </c>
      <c r="P460" s="5">
        <v>14</v>
      </c>
      <c r="Q460" t="s">
        <v>188</v>
      </c>
      <c r="R460" s="5">
        <v>22</v>
      </c>
      <c r="S460" s="5" t="s">
        <v>157</v>
      </c>
      <c r="T460">
        <v>7600</v>
      </c>
      <c r="U460" s="10">
        <v>45856.541666666664</v>
      </c>
      <c r="W460" t="s">
        <v>169</v>
      </c>
      <c r="X460" t="s">
        <v>170</v>
      </c>
      <c r="Y460" s="11">
        <v>45930</v>
      </c>
      <c r="Z460" t="s">
        <v>171</v>
      </c>
    </row>
    <row r="461" spans="1:26" x14ac:dyDescent="0.25">
      <c r="A461" s="5">
        <v>2025</v>
      </c>
      <c r="B461" s="6">
        <v>45839</v>
      </c>
      <c r="C461" s="6">
        <v>45930</v>
      </c>
      <c r="D461">
        <v>6767</v>
      </c>
      <c r="E461" t="s">
        <v>969</v>
      </c>
      <c r="F461" s="7" t="s">
        <v>482</v>
      </c>
      <c r="G461" s="7" t="s">
        <v>983</v>
      </c>
      <c r="H461" s="8" t="s">
        <v>72</v>
      </c>
      <c r="I461" t="s">
        <v>984</v>
      </c>
      <c r="J461" s="9">
        <v>100</v>
      </c>
      <c r="K461" s="9"/>
      <c r="L461" t="s">
        <v>97</v>
      </c>
      <c r="M461" t="s">
        <v>197</v>
      </c>
      <c r="N461" s="5">
        <v>14</v>
      </c>
      <c r="O461" s="5" t="s">
        <v>167</v>
      </c>
      <c r="P461" s="5">
        <v>14</v>
      </c>
      <c r="Q461" t="s">
        <v>198</v>
      </c>
      <c r="R461" s="5">
        <v>22</v>
      </c>
      <c r="S461" s="5" t="s">
        <v>157</v>
      </c>
      <c r="T461">
        <v>7600</v>
      </c>
      <c r="U461" s="10">
        <v>45866.541666666664</v>
      </c>
      <c r="W461" t="s">
        <v>169</v>
      </c>
      <c r="X461" t="s">
        <v>170</v>
      </c>
      <c r="Y461" s="11">
        <v>45930</v>
      </c>
      <c r="Z461" t="s">
        <v>171</v>
      </c>
    </row>
    <row r="462" spans="1:26" x14ac:dyDescent="0.25">
      <c r="A462" s="5">
        <v>2025</v>
      </c>
      <c r="B462" s="6">
        <v>45839</v>
      </c>
      <c r="C462" s="6">
        <v>45930</v>
      </c>
      <c r="D462">
        <v>6807</v>
      </c>
      <c r="E462" t="s">
        <v>969</v>
      </c>
      <c r="F462" s="7" t="s">
        <v>985</v>
      </c>
      <c r="G462" s="7" t="s">
        <v>986</v>
      </c>
      <c r="H462" s="8" t="s">
        <v>72</v>
      </c>
      <c r="I462" t="s">
        <v>987</v>
      </c>
      <c r="J462" s="9">
        <v>239</v>
      </c>
      <c r="K462" s="9"/>
      <c r="L462" t="s">
        <v>97</v>
      </c>
      <c r="M462" t="s">
        <v>326</v>
      </c>
      <c r="N462" s="5">
        <v>14</v>
      </c>
      <c r="O462" s="5" t="s">
        <v>167</v>
      </c>
      <c r="P462" s="5">
        <v>14</v>
      </c>
      <c r="Q462" t="s">
        <v>176</v>
      </c>
      <c r="R462" s="5">
        <v>22</v>
      </c>
      <c r="S462" s="5" t="s">
        <v>157</v>
      </c>
      <c r="T462">
        <v>7600</v>
      </c>
      <c r="U462" s="10">
        <v>45877.487511574072</v>
      </c>
      <c r="W462" t="s">
        <v>169</v>
      </c>
      <c r="X462" t="s">
        <v>170</v>
      </c>
      <c r="Y462" s="11">
        <v>45930</v>
      </c>
      <c r="Z462" t="s">
        <v>171</v>
      </c>
    </row>
    <row r="463" spans="1:26" x14ac:dyDescent="0.25">
      <c r="A463" s="5">
        <v>2025</v>
      </c>
      <c r="B463" s="6">
        <v>45839</v>
      </c>
      <c r="C463" s="6">
        <v>45930</v>
      </c>
      <c r="D463">
        <v>6949</v>
      </c>
      <c r="E463" t="s">
        <v>969</v>
      </c>
      <c r="F463" s="7" t="s">
        <v>184</v>
      </c>
      <c r="G463" s="7" t="s">
        <v>445</v>
      </c>
      <c r="H463" s="8" t="s">
        <v>72</v>
      </c>
      <c r="I463" t="s">
        <v>758</v>
      </c>
      <c r="J463" s="9">
        <v>2.4020000000000001</v>
      </c>
      <c r="K463" s="9" t="s">
        <v>456</v>
      </c>
      <c r="L463" t="s">
        <v>97</v>
      </c>
      <c r="M463" t="s">
        <v>988</v>
      </c>
      <c r="N463" s="5">
        <v>14</v>
      </c>
      <c r="O463" s="5" t="s">
        <v>167</v>
      </c>
      <c r="P463" s="5">
        <v>14</v>
      </c>
      <c r="Q463" t="s">
        <v>168</v>
      </c>
      <c r="R463" s="5">
        <v>22</v>
      </c>
      <c r="S463" s="5" t="s">
        <v>157</v>
      </c>
      <c r="T463">
        <v>7600</v>
      </c>
      <c r="U463" s="10">
        <v>45866.541666666664</v>
      </c>
      <c r="W463" t="s">
        <v>169</v>
      </c>
      <c r="X463" t="s">
        <v>170</v>
      </c>
      <c r="Y463" s="11">
        <v>45930</v>
      </c>
      <c r="Z463" t="s">
        <v>171</v>
      </c>
    </row>
    <row r="464" spans="1:26" x14ac:dyDescent="0.25">
      <c r="A464" s="5">
        <v>2025</v>
      </c>
      <c r="B464" s="6">
        <v>45839</v>
      </c>
      <c r="C464" s="6">
        <v>45930</v>
      </c>
      <c r="D464">
        <v>6978</v>
      </c>
      <c r="E464" t="s">
        <v>969</v>
      </c>
      <c r="F464" s="7" t="s">
        <v>553</v>
      </c>
      <c r="G464" s="7" t="s">
        <v>989</v>
      </c>
      <c r="H464" s="8" t="s">
        <v>72</v>
      </c>
      <c r="I464" t="s">
        <v>990</v>
      </c>
      <c r="J464" s="9">
        <v>41</v>
      </c>
      <c r="K464" s="9"/>
      <c r="L464" t="s">
        <v>97</v>
      </c>
      <c r="M464" t="s">
        <v>679</v>
      </c>
      <c r="N464" s="5">
        <v>14</v>
      </c>
      <c r="O464" s="5" t="s">
        <v>167</v>
      </c>
      <c r="P464" s="5">
        <v>14</v>
      </c>
      <c r="Q464" t="s">
        <v>176</v>
      </c>
      <c r="R464" s="5">
        <v>22</v>
      </c>
      <c r="S464" s="5" t="s">
        <v>157</v>
      </c>
      <c r="T464">
        <v>7600</v>
      </c>
      <c r="U464" s="10">
        <v>45888.541666666664</v>
      </c>
      <c r="W464" t="s">
        <v>169</v>
      </c>
      <c r="X464" t="s">
        <v>170</v>
      </c>
      <c r="Y464" s="11">
        <v>45930</v>
      </c>
      <c r="Z464" t="s">
        <v>171</v>
      </c>
    </row>
    <row r="465" spans="1:26" x14ac:dyDescent="0.25">
      <c r="A465" s="5">
        <v>2025</v>
      </c>
      <c r="B465" s="6">
        <v>45839</v>
      </c>
      <c r="C465" s="6">
        <v>45930</v>
      </c>
      <c r="D465">
        <v>7044</v>
      </c>
      <c r="E465" t="s">
        <v>969</v>
      </c>
      <c r="F465" s="7" t="s">
        <v>600</v>
      </c>
      <c r="G465" s="7" t="s">
        <v>164</v>
      </c>
      <c r="H465" s="8" t="s">
        <v>72</v>
      </c>
      <c r="I465" t="s">
        <v>489</v>
      </c>
      <c r="J465" s="9">
        <v>6.5259999999999998</v>
      </c>
      <c r="K465" s="9"/>
      <c r="L465" t="s">
        <v>97</v>
      </c>
      <c r="M465" t="s">
        <v>991</v>
      </c>
      <c r="N465" s="5">
        <v>14</v>
      </c>
      <c r="O465" s="5" t="s">
        <v>167</v>
      </c>
      <c r="P465" s="5">
        <v>14</v>
      </c>
      <c r="Q465" t="s">
        <v>198</v>
      </c>
      <c r="R465" s="5">
        <v>22</v>
      </c>
      <c r="S465" s="5" t="s">
        <v>157</v>
      </c>
      <c r="T465">
        <v>7600</v>
      </c>
      <c r="U465" s="10">
        <v>45859.341747685183</v>
      </c>
      <c r="W465" t="s">
        <v>169</v>
      </c>
      <c r="X465" t="s">
        <v>170</v>
      </c>
      <c r="Y465" s="11">
        <v>45930</v>
      </c>
      <c r="Z465" t="s">
        <v>171</v>
      </c>
    </row>
    <row r="466" spans="1:26" x14ac:dyDescent="0.25">
      <c r="A466" s="5">
        <v>2025</v>
      </c>
      <c r="B466" s="6">
        <v>45839</v>
      </c>
      <c r="C466" s="6">
        <v>45930</v>
      </c>
      <c r="D466">
        <v>7146</v>
      </c>
      <c r="E466" t="s">
        <v>969</v>
      </c>
      <c r="F466" s="7" t="s">
        <v>992</v>
      </c>
      <c r="G466" s="7" t="s">
        <v>993</v>
      </c>
      <c r="H466" s="8" t="s">
        <v>72</v>
      </c>
      <c r="I466" t="s">
        <v>240</v>
      </c>
      <c r="J466" s="9">
        <v>48</v>
      </c>
      <c r="K466" s="9"/>
      <c r="L466" t="s">
        <v>97</v>
      </c>
      <c r="M466" t="s">
        <v>994</v>
      </c>
      <c r="N466" s="5">
        <v>14</v>
      </c>
      <c r="O466" s="5" t="s">
        <v>167</v>
      </c>
      <c r="P466" s="5">
        <v>14</v>
      </c>
      <c r="Q466" t="s">
        <v>176</v>
      </c>
      <c r="R466" s="5">
        <v>22</v>
      </c>
      <c r="S466" s="5" t="s">
        <v>157</v>
      </c>
      <c r="T466">
        <v>7600</v>
      </c>
      <c r="U466" s="10">
        <v>45855.541666666664</v>
      </c>
      <c r="W466" t="s">
        <v>169</v>
      </c>
      <c r="X466" t="s">
        <v>170</v>
      </c>
      <c r="Y466" s="11">
        <v>45930</v>
      </c>
      <c r="Z466" t="s">
        <v>171</v>
      </c>
    </row>
    <row r="467" spans="1:26" x14ac:dyDescent="0.25">
      <c r="A467" s="5">
        <v>2025</v>
      </c>
      <c r="B467" s="6">
        <v>45839</v>
      </c>
      <c r="C467" s="6">
        <v>45930</v>
      </c>
      <c r="D467">
        <v>7217</v>
      </c>
      <c r="E467" t="s">
        <v>969</v>
      </c>
      <c r="F467" s="7" t="s">
        <v>753</v>
      </c>
      <c r="G467" s="7" t="s">
        <v>456</v>
      </c>
      <c r="H467" s="8" t="s">
        <v>72</v>
      </c>
      <c r="I467" t="s">
        <v>665</v>
      </c>
      <c r="J467" s="9">
        <v>16</v>
      </c>
      <c r="K467" s="9"/>
      <c r="L467" t="s">
        <v>97</v>
      </c>
      <c r="M467" t="s">
        <v>253</v>
      </c>
      <c r="N467" s="5">
        <v>14</v>
      </c>
      <c r="O467" s="5" t="s">
        <v>167</v>
      </c>
      <c r="P467" s="5">
        <v>14</v>
      </c>
      <c r="Q467" t="s">
        <v>198</v>
      </c>
      <c r="R467" s="5">
        <v>22</v>
      </c>
      <c r="S467" s="5" t="s">
        <v>157</v>
      </c>
      <c r="T467">
        <v>7600</v>
      </c>
      <c r="U467" s="10">
        <v>45841.541666666664</v>
      </c>
      <c r="W467" t="s">
        <v>169</v>
      </c>
      <c r="X467" t="s">
        <v>170</v>
      </c>
      <c r="Y467" s="11">
        <v>45930</v>
      </c>
      <c r="Z467" t="s">
        <v>171</v>
      </c>
    </row>
    <row r="468" spans="1:26" x14ac:dyDescent="0.25">
      <c r="A468" s="5">
        <v>2025</v>
      </c>
      <c r="B468" s="6">
        <v>45839</v>
      </c>
      <c r="C468" s="6">
        <v>45930</v>
      </c>
      <c r="D468">
        <v>7230</v>
      </c>
      <c r="E468" t="s">
        <v>969</v>
      </c>
      <c r="F468" s="7" t="s">
        <v>520</v>
      </c>
      <c r="G468" s="7" t="s">
        <v>995</v>
      </c>
      <c r="H468" s="8" t="s">
        <v>72</v>
      </c>
      <c r="I468" t="s">
        <v>933</v>
      </c>
      <c r="J468" s="9">
        <v>513</v>
      </c>
      <c r="K468" s="9">
        <v>9</v>
      </c>
      <c r="L468" t="s">
        <v>97</v>
      </c>
      <c r="M468" t="s">
        <v>453</v>
      </c>
      <c r="N468" s="5">
        <v>14</v>
      </c>
      <c r="O468" s="5" t="s">
        <v>167</v>
      </c>
      <c r="P468" s="5">
        <v>14</v>
      </c>
      <c r="Q468" t="s">
        <v>198</v>
      </c>
      <c r="R468" s="5">
        <v>22</v>
      </c>
      <c r="S468" s="5" t="s">
        <v>157</v>
      </c>
      <c r="T468">
        <v>7600</v>
      </c>
      <c r="U468" s="10">
        <v>45853.541666666664</v>
      </c>
      <c r="W468" t="s">
        <v>169</v>
      </c>
      <c r="X468" t="s">
        <v>170</v>
      </c>
      <c r="Y468" s="11">
        <v>45930</v>
      </c>
      <c r="Z468" t="s">
        <v>171</v>
      </c>
    </row>
    <row r="469" spans="1:26" x14ac:dyDescent="0.25">
      <c r="A469" s="5">
        <v>2025</v>
      </c>
      <c r="B469" s="6">
        <v>45839</v>
      </c>
      <c r="C469" s="6">
        <v>45930</v>
      </c>
      <c r="D469">
        <v>7504</v>
      </c>
      <c r="E469" t="s">
        <v>969</v>
      </c>
      <c r="F469" s="7" t="s">
        <v>704</v>
      </c>
      <c r="G469" s="7" t="s">
        <v>842</v>
      </c>
      <c r="H469" s="8" t="s">
        <v>72</v>
      </c>
      <c r="I469" t="s">
        <v>252</v>
      </c>
      <c r="J469" s="9">
        <v>55</v>
      </c>
      <c r="K469" s="9"/>
      <c r="L469" t="s">
        <v>97</v>
      </c>
      <c r="M469" t="s">
        <v>175</v>
      </c>
      <c r="N469" s="5">
        <v>14</v>
      </c>
      <c r="O469" s="5" t="s">
        <v>167</v>
      </c>
      <c r="P469" s="5">
        <v>14</v>
      </c>
      <c r="Q469" t="s">
        <v>176</v>
      </c>
      <c r="R469" s="5">
        <v>22</v>
      </c>
      <c r="S469" s="5" t="s">
        <v>157</v>
      </c>
      <c r="T469">
        <v>7600</v>
      </c>
      <c r="U469" s="10">
        <v>45891.541666666664</v>
      </c>
      <c r="W469" t="s">
        <v>169</v>
      </c>
      <c r="X469" t="s">
        <v>170</v>
      </c>
      <c r="Y469" s="11">
        <v>45930</v>
      </c>
      <c r="Z469" t="s">
        <v>171</v>
      </c>
    </row>
    <row r="470" spans="1:26" x14ac:dyDescent="0.25">
      <c r="A470" s="5">
        <v>2025</v>
      </c>
      <c r="B470" s="6">
        <v>45839</v>
      </c>
      <c r="C470" s="6">
        <v>45930</v>
      </c>
      <c r="D470">
        <v>7621</v>
      </c>
      <c r="E470" t="s">
        <v>969</v>
      </c>
      <c r="F470" s="7" t="s">
        <v>996</v>
      </c>
      <c r="G470" s="7" t="s">
        <v>400</v>
      </c>
      <c r="H470" s="8" t="s">
        <v>72</v>
      </c>
      <c r="I470" t="s">
        <v>997</v>
      </c>
      <c r="J470" s="9">
        <v>46</v>
      </c>
      <c r="K470" s="9"/>
      <c r="L470" t="s">
        <v>97</v>
      </c>
      <c r="M470" t="s">
        <v>322</v>
      </c>
      <c r="N470" s="5">
        <v>14</v>
      </c>
      <c r="O470" s="5" t="s">
        <v>167</v>
      </c>
      <c r="P470" s="5">
        <v>14</v>
      </c>
      <c r="Q470" t="s">
        <v>176</v>
      </c>
      <c r="R470" s="5">
        <v>22</v>
      </c>
      <c r="S470" s="5" t="s">
        <v>157</v>
      </c>
      <c r="T470">
        <v>7600</v>
      </c>
      <c r="U470" s="10">
        <v>45884.541666666664</v>
      </c>
      <c r="W470" t="s">
        <v>169</v>
      </c>
      <c r="X470" t="s">
        <v>170</v>
      </c>
      <c r="Y470" s="11">
        <v>45930</v>
      </c>
      <c r="Z470" t="s">
        <v>171</v>
      </c>
    </row>
    <row r="471" spans="1:26" x14ac:dyDescent="0.25">
      <c r="A471" s="5">
        <v>2025</v>
      </c>
      <c r="B471" s="6">
        <v>45839</v>
      </c>
      <c r="C471" s="6">
        <v>45930</v>
      </c>
      <c r="D471">
        <v>7688</v>
      </c>
      <c r="E471" t="s">
        <v>969</v>
      </c>
      <c r="F471" s="7" t="s">
        <v>998</v>
      </c>
      <c r="G471" s="7" t="s">
        <v>494</v>
      </c>
      <c r="H471" s="8" t="s">
        <v>72</v>
      </c>
      <c r="I471" t="s">
        <v>999</v>
      </c>
      <c r="J471" s="9">
        <v>11.798</v>
      </c>
      <c r="K471" s="9">
        <v>4</v>
      </c>
      <c r="L471" t="s">
        <v>97</v>
      </c>
      <c r="M471" t="s">
        <v>1000</v>
      </c>
      <c r="N471" s="5">
        <v>14</v>
      </c>
      <c r="O471" s="5" t="s">
        <v>167</v>
      </c>
      <c r="P471" s="5">
        <v>14</v>
      </c>
      <c r="Q471" t="s">
        <v>188</v>
      </c>
      <c r="R471" s="5">
        <v>22</v>
      </c>
      <c r="S471" s="5" t="s">
        <v>157</v>
      </c>
      <c r="T471">
        <v>7600</v>
      </c>
      <c r="U471" s="10">
        <v>45881.541666666664</v>
      </c>
      <c r="W471" t="s">
        <v>169</v>
      </c>
      <c r="X471" t="s">
        <v>170</v>
      </c>
      <c r="Y471" s="11">
        <v>45930</v>
      </c>
      <c r="Z471" t="s">
        <v>171</v>
      </c>
    </row>
    <row r="472" spans="1:26" x14ac:dyDescent="0.25">
      <c r="A472" s="5">
        <v>2025</v>
      </c>
      <c r="B472" s="6">
        <v>45839</v>
      </c>
      <c r="C472" s="6">
        <v>45930</v>
      </c>
      <c r="D472">
        <v>7689</v>
      </c>
      <c r="E472" t="s">
        <v>969</v>
      </c>
      <c r="F472" s="7" t="s">
        <v>1001</v>
      </c>
      <c r="G472" s="7" t="s">
        <v>1002</v>
      </c>
      <c r="H472" s="8" t="s">
        <v>72</v>
      </c>
      <c r="I472" t="s">
        <v>1003</v>
      </c>
      <c r="J472" s="9">
        <v>8.0510000000000002</v>
      </c>
      <c r="K472" s="9">
        <v>3</v>
      </c>
      <c r="L472" t="s">
        <v>97</v>
      </c>
      <c r="M472" t="s">
        <v>1004</v>
      </c>
      <c r="N472" s="5">
        <v>14</v>
      </c>
      <c r="O472" s="5" t="s">
        <v>167</v>
      </c>
      <c r="P472" s="5">
        <v>14</v>
      </c>
      <c r="Q472" t="s">
        <v>202</v>
      </c>
      <c r="R472" s="5">
        <v>22</v>
      </c>
      <c r="S472" s="5" t="s">
        <v>157</v>
      </c>
      <c r="T472">
        <v>7600</v>
      </c>
      <c r="U472" s="10">
        <v>45859.518761574072</v>
      </c>
      <c r="W472" t="s">
        <v>169</v>
      </c>
      <c r="X472" t="s">
        <v>170</v>
      </c>
      <c r="Y472" s="11">
        <v>45930</v>
      </c>
      <c r="Z472" t="s">
        <v>171</v>
      </c>
    </row>
    <row r="473" spans="1:26" x14ac:dyDescent="0.25">
      <c r="A473" s="5">
        <v>2025</v>
      </c>
      <c r="B473" s="6">
        <v>45839</v>
      </c>
      <c r="C473" s="6">
        <v>45930</v>
      </c>
      <c r="D473">
        <v>7732</v>
      </c>
      <c r="E473" t="s">
        <v>969</v>
      </c>
      <c r="F473" s="7" t="s">
        <v>208</v>
      </c>
      <c r="G473" s="7" t="s">
        <v>482</v>
      </c>
      <c r="H473" s="8" t="s">
        <v>72</v>
      </c>
      <c r="I473" t="s">
        <v>1005</v>
      </c>
      <c r="J473" s="9">
        <v>775</v>
      </c>
      <c r="K473" s="9"/>
      <c r="L473" t="s">
        <v>97</v>
      </c>
      <c r="M473" t="s">
        <v>700</v>
      </c>
      <c r="N473" s="5">
        <v>14</v>
      </c>
      <c r="O473" s="5" t="s">
        <v>167</v>
      </c>
      <c r="P473" s="5">
        <v>14</v>
      </c>
      <c r="Q473" t="s">
        <v>202</v>
      </c>
      <c r="R473" s="5">
        <v>22</v>
      </c>
      <c r="S473" s="5" t="s">
        <v>157</v>
      </c>
      <c r="T473">
        <v>7600</v>
      </c>
      <c r="U473" s="10">
        <v>45839.52107638889</v>
      </c>
      <c r="W473" t="s">
        <v>169</v>
      </c>
      <c r="X473" t="s">
        <v>170</v>
      </c>
      <c r="Y473" s="11">
        <v>45930</v>
      </c>
      <c r="Z473" t="s">
        <v>171</v>
      </c>
    </row>
    <row r="474" spans="1:26" x14ac:dyDescent="0.25">
      <c r="A474" s="5">
        <v>2025</v>
      </c>
      <c r="B474" s="6">
        <v>45839</v>
      </c>
      <c r="C474" s="6">
        <v>45930</v>
      </c>
      <c r="D474">
        <v>7743</v>
      </c>
      <c r="E474" t="s">
        <v>969</v>
      </c>
      <c r="F474" s="7" t="s">
        <v>397</v>
      </c>
      <c r="G474" s="7" t="s">
        <v>184</v>
      </c>
      <c r="H474" s="8" t="s">
        <v>72</v>
      </c>
      <c r="I474" t="s">
        <v>1006</v>
      </c>
      <c r="J474" s="9">
        <v>100</v>
      </c>
      <c r="K474" s="9"/>
      <c r="L474" t="s">
        <v>97</v>
      </c>
      <c r="M474" t="s">
        <v>1007</v>
      </c>
      <c r="N474" s="5">
        <v>14</v>
      </c>
      <c r="O474" s="5" t="s">
        <v>167</v>
      </c>
      <c r="P474" s="5">
        <v>14</v>
      </c>
      <c r="Q474" t="s">
        <v>202</v>
      </c>
      <c r="R474" s="5">
        <v>22</v>
      </c>
      <c r="S474" s="5" t="s">
        <v>157</v>
      </c>
      <c r="T474">
        <v>7600</v>
      </c>
      <c r="U474" s="10">
        <v>45840.541666666664</v>
      </c>
      <c r="W474" t="s">
        <v>169</v>
      </c>
      <c r="X474" t="s">
        <v>170</v>
      </c>
      <c r="Y474" s="11">
        <v>45930</v>
      </c>
      <c r="Z474" t="s">
        <v>171</v>
      </c>
    </row>
    <row r="475" spans="1:26" x14ac:dyDescent="0.25">
      <c r="A475" s="5">
        <v>2025</v>
      </c>
      <c r="B475" s="6">
        <v>45839</v>
      </c>
      <c r="C475" s="6">
        <v>45930</v>
      </c>
      <c r="D475">
        <v>7838</v>
      </c>
      <c r="E475" t="s">
        <v>969</v>
      </c>
      <c r="F475" s="7" t="s">
        <v>403</v>
      </c>
      <c r="G475" s="7" t="s">
        <v>932</v>
      </c>
      <c r="H475" s="8" t="s">
        <v>72</v>
      </c>
      <c r="I475" t="s">
        <v>1008</v>
      </c>
      <c r="J475" s="9">
        <v>325</v>
      </c>
      <c r="K475" s="9">
        <v>1</v>
      </c>
      <c r="L475" t="s">
        <v>97</v>
      </c>
      <c r="M475" t="s">
        <v>311</v>
      </c>
      <c r="N475" s="5">
        <v>14</v>
      </c>
      <c r="O475" s="5" t="s">
        <v>167</v>
      </c>
      <c r="P475" s="5">
        <v>14</v>
      </c>
      <c r="Q475" t="s">
        <v>168</v>
      </c>
      <c r="R475" s="5">
        <v>22</v>
      </c>
      <c r="S475" s="5" t="s">
        <v>157</v>
      </c>
      <c r="T475">
        <v>7600</v>
      </c>
      <c r="U475" s="10">
        <v>45911.541666666664</v>
      </c>
      <c r="W475" t="s">
        <v>169</v>
      </c>
      <c r="X475" t="s">
        <v>170</v>
      </c>
      <c r="Y475" s="11">
        <v>45930</v>
      </c>
      <c r="Z475" t="s">
        <v>171</v>
      </c>
    </row>
    <row r="476" spans="1:26" x14ac:dyDescent="0.25">
      <c r="A476" s="5">
        <v>2025</v>
      </c>
      <c r="B476" s="6">
        <v>45839</v>
      </c>
      <c r="C476" s="6">
        <v>45930</v>
      </c>
      <c r="D476">
        <v>7851</v>
      </c>
      <c r="E476" t="s">
        <v>969</v>
      </c>
      <c r="F476" s="7" t="s">
        <v>194</v>
      </c>
      <c r="G476" s="7" t="s">
        <v>262</v>
      </c>
      <c r="H476" s="8" t="s">
        <v>72</v>
      </c>
      <c r="I476" t="s">
        <v>225</v>
      </c>
      <c r="J476" s="9">
        <v>21</v>
      </c>
      <c r="K476" s="9"/>
      <c r="L476" t="s">
        <v>97</v>
      </c>
      <c r="M476" t="s">
        <v>253</v>
      </c>
      <c r="N476" s="5">
        <v>14</v>
      </c>
      <c r="O476" s="5" t="s">
        <v>167</v>
      </c>
      <c r="P476" s="5">
        <v>14</v>
      </c>
      <c r="Q476" t="s">
        <v>198</v>
      </c>
      <c r="R476" s="5">
        <v>22</v>
      </c>
      <c r="S476" s="5" t="s">
        <v>157</v>
      </c>
      <c r="T476">
        <v>7600</v>
      </c>
      <c r="U476" s="10">
        <v>45842.366041666668</v>
      </c>
      <c r="W476" t="s">
        <v>169</v>
      </c>
      <c r="X476" t="s">
        <v>170</v>
      </c>
      <c r="Y476" s="11">
        <v>45930</v>
      </c>
      <c r="Z476" t="s">
        <v>171</v>
      </c>
    </row>
    <row r="477" spans="1:26" x14ac:dyDescent="0.25">
      <c r="A477" s="5">
        <v>2025</v>
      </c>
      <c r="B477" s="6">
        <v>45839</v>
      </c>
      <c r="C477" s="6">
        <v>45930</v>
      </c>
      <c r="D477">
        <v>7972</v>
      </c>
      <c r="E477" t="s">
        <v>969</v>
      </c>
      <c r="F477" s="7" t="s">
        <v>471</v>
      </c>
      <c r="G477" s="7" t="s">
        <v>661</v>
      </c>
      <c r="H477" s="8" t="s">
        <v>72</v>
      </c>
      <c r="I477" t="s">
        <v>826</v>
      </c>
      <c r="J477" s="9">
        <v>212</v>
      </c>
      <c r="K477" s="9"/>
      <c r="L477" t="s">
        <v>97</v>
      </c>
      <c r="M477" t="s">
        <v>1009</v>
      </c>
      <c r="N477" s="5">
        <v>14</v>
      </c>
      <c r="O477" s="5" t="s">
        <v>167</v>
      </c>
      <c r="P477" s="5">
        <v>14</v>
      </c>
      <c r="Q477" t="s">
        <v>176</v>
      </c>
      <c r="R477" s="5">
        <v>22</v>
      </c>
      <c r="S477" s="5" t="s">
        <v>157</v>
      </c>
      <c r="T477">
        <v>7600</v>
      </c>
      <c r="U477" s="10">
        <v>45877.541666666664</v>
      </c>
      <c r="W477" t="s">
        <v>169</v>
      </c>
      <c r="X477" t="s">
        <v>170</v>
      </c>
      <c r="Y477" s="11">
        <v>45930</v>
      </c>
      <c r="Z477" t="s">
        <v>171</v>
      </c>
    </row>
    <row r="478" spans="1:26" x14ac:dyDescent="0.25">
      <c r="A478" s="5">
        <v>2025</v>
      </c>
      <c r="B478" s="6">
        <v>45839</v>
      </c>
      <c r="C478" s="6">
        <v>45930</v>
      </c>
      <c r="D478">
        <v>7968</v>
      </c>
      <c r="E478" t="s">
        <v>969</v>
      </c>
      <c r="F478" s="7" t="s">
        <v>411</v>
      </c>
      <c r="G478" s="7" t="s">
        <v>673</v>
      </c>
      <c r="H478" s="8" t="s">
        <v>72</v>
      </c>
      <c r="I478" t="s">
        <v>1010</v>
      </c>
      <c r="J478" s="9">
        <v>0</v>
      </c>
      <c r="K478" s="9" t="s">
        <v>1011</v>
      </c>
      <c r="L478" t="s">
        <v>97</v>
      </c>
      <c r="M478" t="s">
        <v>1012</v>
      </c>
      <c r="N478" s="5">
        <v>14</v>
      </c>
      <c r="O478" s="5" t="s">
        <v>167</v>
      </c>
      <c r="P478" s="5">
        <v>14</v>
      </c>
      <c r="Q478" t="s">
        <v>234</v>
      </c>
      <c r="R478" s="5">
        <v>22</v>
      </c>
      <c r="S478" s="5" t="s">
        <v>157</v>
      </c>
      <c r="T478">
        <v>7600</v>
      </c>
      <c r="U478" s="10">
        <v>45846.541666666664</v>
      </c>
      <c r="W478" t="s">
        <v>169</v>
      </c>
      <c r="X478" t="s">
        <v>170</v>
      </c>
      <c r="Y478" s="11">
        <v>45930</v>
      </c>
      <c r="Z478" t="s">
        <v>171</v>
      </c>
    </row>
    <row r="479" spans="1:26" x14ac:dyDescent="0.25">
      <c r="A479" s="5">
        <v>2025</v>
      </c>
      <c r="B479" s="6">
        <v>45839</v>
      </c>
      <c r="C479" s="6">
        <v>45930</v>
      </c>
      <c r="D479">
        <v>7984</v>
      </c>
      <c r="E479" t="s">
        <v>969</v>
      </c>
      <c r="F479" s="7" t="s">
        <v>624</v>
      </c>
      <c r="G479" s="7" t="s">
        <v>1013</v>
      </c>
      <c r="H479" s="8" t="s">
        <v>72</v>
      </c>
      <c r="I479" t="s">
        <v>546</v>
      </c>
      <c r="J479" s="9">
        <v>128</v>
      </c>
      <c r="K479" s="9"/>
      <c r="L479" t="s">
        <v>97</v>
      </c>
      <c r="M479" t="s">
        <v>528</v>
      </c>
      <c r="N479" s="5">
        <v>14</v>
      </c>
      <c r="O479" s="5" t="s">
        <v>167</v>
      </c>
      <c r="P479" s="5">
        <v>14</v>
      </c>
      <c r="Q479" t="s">
        <v>367</v>
      </c>
      <c r="R479" s="5">
        <v>22</v>
      </c>
      <c r="S479" s="5" t="s">
        <v>157</v>
      </c>
      <c r="T479">
        <v>7600</v>
      </c>
      <c r="U479" s="10">
        <v>45895.401273148149</v>
      </c>
      <c r="W479" t="s">
        <v>169</v>
      </c>
      <c r="X479" t="s">
        <v>170</v>
      </c>
      <c r="Y479" s="11">
        <v>45930</v>
      </c>
      <c r="Z479" t="s">
        <v>171</v>
      </c>
    </row>
    <row r="480" spans="1:26" x14ac:dyDescent="0.25">
      <c r="A480" s="5">
        <v>2025</v>
      </c>
      <c r="B480" s="6">
        <v>45839</v>
      </c>
      <c r="C480" s="6">
        <v>45930</v>
      </c>
      <c r="D480">
        <v>7993</v>
      </c>
      <c r="E480" t="s">
        <v>969</v>
      </c>
      <c r="F480" s="7" t="s">
        <v>972</v>
      </c>
      <c r="G480" s="7" t="s">
        <v>1014</v>
      </c>
      <c r="H480" s="8" t="s">
        <v>72</v>
      </c>
      <c r="I480" t="s">
        <v>1015</v>
      </c>
      <c r="J480" s="9">
        <v>85</v>
      </c>
      <c r="K480" s="9"/>
      <c r="L480" t="s">
        <v>97</v>
      </c>
      <c r="M480" t="s">
        <v>1016</v>
      </c>
      <c r="N480" s="5">
        <v>14</v>
      </c>
      <c r="O480" s="5" t="s">
        <v>167</v>
      </c>
      <c r="P480" s="5">
        <v>14</v>
      </c>
      <c r="Q480" t="s">
        <v>176</v>
      </c>
      <c r="R480" s="5">
        <v>22</v>
      </c>
      <c r="S480" s="5" t="s">
        <v>157</v>
      </c>
      <c r="T480">
        <v>7600</v>
      </c>
      <c r="U480" s="10">
        <v>45846.437592592592</v>
      </c>
      <c r="W480" t="s">
        <v>169</v>
      </c>
      <c r="X480" t="s">
        <v>170</v>
      </c>
      <c r="Y480" s="11">
        <v>45930</v>
      </c>
      <c r="Z480" t="s">
        <v>171</v>
      </c>
    </row>
    <row r="481" spans="1:26" x14ac:dyDescent="0.25">
      <c r="A481" s="5">
        <v>2025</v>
      </c>
      <c r="B481" s="6">
        <v>45839</v>
      </c>
      <c r="C481" s="6">
        <v>45930</v>
      </c>
      <c r="D481">
        <v>8029</v>
      </c>
      <c r="E481" t="s">
        <v>969</v>
      </c>
      <c r="F481" s="7" t="s">
        <v>436</v>
      </c>
      <c r="G481" s="7" t="s">
        <v>1017</v>
      </c>
      <c r="H481" s="8" t="s">
        <v>72</v>
      </c>
      <c r="I481" t="s">
        <v>1018</v>
      </c>
      <c r="J481" s="9">
        <v>135</v>
      </c>
      <c r="K481" s="9"/>
      <c r="L481" t="s">
        <v>97</v>
      </c>
      <c r="M481" t="s">
        <v>1019</v>
      </c>
      <c r="N481" s="5">
        <v>14</v>
      </c>
      <c r="O481" s="5" t="s">
        <v>167</v>
      </c>
      <c r="P481" s="5">
        <v>14</v>
      </c>
      <c r="Q481" t="s">
        <v>202</v>
      </c>
      <c r="R481" s="5">
        <v>22</v>
      </c>
      <c r="S481" s="5" t="s">
        <v>157</v>
      </c>
      <c r="T481">
        <v>7600</v>
      </c>
      <c r="U481" s="10">
        <v>45876.530648148146</v>
      </c>
      <c r="W481" t="s">
        <v>169</v>
      </c>
      <c r="X481" t="s">
        <v>170</v>
      </c>
      <c r="Y481" s="11">
        <v>45930</v>
      </c>
      <c r="Z481" t="s">
        <v>171</v>
      </c>
    </row>
    <row r="482" spans="1:26" x14ac:dyDescent="0.25">
      <c r="A482" s="5">
        <v>2025</v>
      </c>
      <c r="B482" s="6">
        <v>45839</v>
      </c>
      <c r="C482" s="6">
        <v>45930</v>
      </c>
      <c r="D482">
        <v>8068</v>
      </c>
      <c r="E482" t="s">
        <v>969</v>
      </c>
      <c r="F482" s="7" t="s">
        <v>1020</v>
      </c>
      <c r="G482" s="7" t="s">
        <v>302</v>
      </c>
      <c r="H482" s="8" t="s">
        <v>72</v>
      </c>
      <c r="I482" t="s">
        <v>1021</v>
      </c>
      <c r="J482" s="9">
        <v>961</v>
      </c>
      <c r="K482" s="9">
        <v>2</v>
      </c>
      <c r="L482" t="s">
        <v>97</v>
      </c>
      <c r="M482" t="s">
        <v>1022</v>
      </c>
      <c r="N482" s="5">
        <v>14</v>
      </c>
      <c r="O482" s="5" t="s">
        <v>167</v>
      </c>
      <c r="P482" s="5">
        <v>14</v>
      </c>
      <c r="Q482" t="s">
        <v>198</v>
      </c>
      <c r="R482" s="5">
        <v>22</v>
      </c>
      <c r="S482" s="5" t="s">
        <v>157</v>
      </c>
      <c r="T482">
        <v>7600</v>
      </c>
      <c r="U482" s="10">
        <v>45848.541666666664</v>
      </c>
      <c r="W482" t="s">
        <v>169</v>
      </c>
      <c r="X482" t="s">
        <v>170</v>
      </c>
      <c r="Y482" s="11">
        <v>45930</v>
      </c>
      <c r="Z482" t="s">
        <v>171</v>
      </c>
    </row>
    <row r="483" spans="1:26" x14ac:dyDescent="0.25">
      <c r="A483" s="5">
        <v>2025</v>
      </c>
      <c r="B483" s="6">
        <v>45839</v>
      </c>
      <c r="C483" s="6">
        <v>45930</v>
      </c>
      <c r="D483">
        <v>8091</v>
      </c>
      <c r="E483" t="s">
        <v>969</v>
      </c>
      <c r="F483" s="7" t="s">
        <v>1023</v>
      </c>
      <c r="G483" s="7" t="s">
        <v>1024</v>
      </c>
      <c r="H483" s="8" t="s">
        <v>72</v>
      </c>
      <c r="I483" t="s">
        <v>1025</v>
      </c>
      <c r="J483" s="9">
        <v>25</v>
      </c>
      <c r="K483" s="9"/>
      <c r="L483" t="s">
        <v>97</v>
      </c>
      <c r="M483" t="s">
        <v>1026</v>
      </c>
      <c r="N483" s="5">
        <v>14</v>
      </c>
      <c r="O483" s="5" t="s">
        <v>167</v>
      </c>
      <c r="P483" s="5">
        <v>14</v>
      </c>
      <c r="Q483" t="s">
        <v>168</v>
      </c>
      <c r="R483" s="5">
        <v>22</v>
      </c>
      <c r="S483" s="5" t="s">
        <v>157</v>
      </c>
      <c r="T483">
        <v>7600</v>
      </c>
      <c r="U483" s="10">
        <v>45897.395243055558</v>
      </c>
      <c r="W483" t="s">
        <v>169</v>
      </c>
      <c r="X483" t="s">
        <v>170</v>
      </c>
      <c r="Y483" s="11">
        <v>45930</v>
      </c>
      <c r="Z483" t="s">
        <v>171</v>
      </c>
    </row>
    <row r="484" spans="1:26" x14ac:dyDescent="0.25">
      <c r="A484" s="5">
        <v>2025</v>
      </c>
      <c r="B484" s="6">
        <v>45839</v>
      </c>
      <c r="C484" s="6">
        <v>45930</v>
      </c>
      <c r="D484">
        <v>8116</v>
      </c>
      <c r="E484" t="s">
        <v>969</v>
      </c>
      <c r="F484" s="7" t="s">
        <v>184</v>
      </c>
      <c r="G484" s="7" t="s">
        <v>484</v>
      </c>
      <c r="H484" s="8" t="s">
        <v>72</v>
      </c>
      <c r="I484" t="s">
        <v>546</v>
      </c>
      <c r="J484" s="9">
        <v>88</v>
      </c>
      <c r="K484" s="9" t="s">
        <v>1027</v>
      </c>
      <c r="L484" t="s">
        <v>97</v>
      </c>
      <c r="M484" t="s">
        <v>528</v>
      </c>
      <c r="N484" s="5">
        <v>14</v>
      </c>
      <c r="O484" s="5" t="s">
        <v>167</v>
      </c>
      <c r="P484" s="5">
        <v>14</v>
      </c>
      <c r="Q484" t="s">
        <v>367</v>
      </c>
      <c r="R484" s="5">
        <v>22</v>
      </c>
      <c r="S484" s="5" t="s">
        <v>157</v>
      </c>
      <c r="T484">
        <v>7600</v>
      </c>
      <c r="U484" s="10">
        <v>45888.416388888887</v>
      </c>
      <c r="W484" t="s">
        <v>169</v>
      </c>
      <c r="X484" t="s">
        <v>170</v>
      </c>
      <c r="Y484" s="11">
        <v>45930</v>
      </c>
      <c r="Z484" t="s">
        <v>171</v>
      </c>
    </row>
    <row r="485" spans="1:26" x14ac:dyDescent="0.25">
      <c r="A485" s="5">
        <v>2025</v>
      </c>
      <c r="B485" s="6">
        <v>45839</v>
      </c>
      <c r="C485" s="6">
        <v>45930</v>
      </c>
      <c r="D485">
        <v>8168</v>
      </c>
      <c r="E485" t="s">
        <v>969</v>
      </c>
      <c r="F485" s="7" t="s">
        <v>244</v>
      </c>
      <c r="G485" s="7" t="s">
        <v>895</v>
      </c>
      <c r="H485" s="8" t="s">
        <v>72</v>
      </c>
      <c r="I485" t="s">
        <v>1028</v>
      </c>
      <c r="J485" s="9">
        <v>0</v>
      </c>
      <c r="K485" s="9">
        <v>1</v>
      </c>
      <c r="L485" t="s">
        <v>97</v>
      </c>
      <c r="M485" t="s">
        <v>514</v>
      </c>
      <c r="N485" s="5">
        <v>14</v>
      </c>
      <c r="O485" s="5" t="s">
        <v>167</v>
      </c>
      <c r="P485" s="5">
        <v>14</v>
      </c>
      <c r="Q485" t="s">
        <v>202</v>
      </c>
      <c r="R485" s="5">
        <v>22</v>
      </c>
      <c r="S485" s="5" t="s">
        <v>157</v>
      </c>
      <c r="T485">
        <v>7600</v>
      </c>
      <c r="U485" s="10">
        <v>45881.541666666664</v>
      </c>
      <c r="W485" t="s">
        <v>169</v>
      </c>
      <c r="X485" t="s">
        <v>170</v>
      </c>
      <c r="Y485" s="11">
        <v>45930</v>
      </c>
      <c r="Z485" t="s">
        <v>171</v>
      </c>
    </row>
    <row r="486" spans="1:26" x14ac:dyDescent="0.25">
      <c r="A486" s="5">
        <v>2025</v>
      </c>
      <c r="B486" s="6">
        <v>45839</v>
      </c>
      <c r="C486" s="6">
        <v>45930</v>
      </c>
      <c r="D486">
        <v>8181</v>
      </c>
      <c r="E486" t="s">
        <v>969</v>
      </c>
      <c r="F486" s="7" t="s">
        <v>177</v>
      </c>
      <c r="G486" s="7" t="s">
        <v>1029</v>
      </c>
      <c r="H486" s="8" t="s">
        <v>72</v>
      </c>
      <c r="I486" t="s">
        <v>1030</v>
      </c>
      <c r="J486" s="9">
        <v>301</v>
      </c>
      <c r="K486" s="9">
        <v>7</v>
      </c>
      <c r="L486" t="s">
        <v>97</v>
      </c>
      <c r="M486" t="s">
        <v>1031</v>
      </c>
      <c r="N486" s="5">
        <v>14</v>
      </c>
      <c r="O486" s="5" t="s">
        <v>167</v>
      </c>
      <c r="P486" s="5">
        <v>14</v>
      </c>
      <c r="Q486" t="s">
        <v>202</v>
      </c>
      <c r="R486" s="5">
        <v>22</v>
      </c>
      <c r="S486" s="5" t="s">
        <v>157</v>
      </c>
      <c r="T486">
        <v>7600</v>
      </c>
      <c r="U486" s="10">
        <v>45882.528819444444</v>
      </c>
      <c r="W486" t="s">
        <v>169</v>
      </c>
      <c r="X486" t="s">
        <v>170</v>
      </c>
      <c r="Y486" s="11">
        <v>45930</v>
      </c>
      <c r="Z486" t="s">
        <v>171</v>
      </c>
    </row>
    <row r="487" spans="1:26" x14ac:dyDescent="0.25">
      <c r="A487" s="5">
        <v>2025</v>
      </c>
      <c r="B487" s="6">
        <v>45839</v>
      </c>
      <c r="C487" s="6">
        <v>45930</v>
      </c>
      <c r="D487">
        <v>8190</v>
      </c>
      <c r="E487" t="s">
        <v>969</v>
      </c>
      <c r="F487" s="7" t="s">
        <v>1032</v>
      </c>
      <c r="G487" s="7" t="s">
        <v>181</v>
      </c>
      <c r="H487" s="8" t="s">
        <v>72</v>
      </c>
      <c r="I487" t="s">
        <v>1033</v>
      </c>
      <c r="J487" s="9">
        <v>5.1609999999999996</v>
      </c>
      <c r="K487" s="9">
        <v>201</v>
      </c>
      <c r="L487" t="s">
        <v>97</v>
      </c>
      <c r="M487" t="s">
        <v>531</v>
      </c>
      <c r="N487" s="5">
        <v>14</v>
      </c>
      <c r="O487" s="5" t="s">
        <v>167</v>
      </c>
      <c r="P487" s="5">
        <v>14</v>
      </c>
      <c r="Q487" t="s">
        <v>188</v>
      </c>
      <c r="R487" s="5">
        <v>22</v>
      </c>
      <c r="S487" s="5" t="s">
        <v>157</v>
      </c>
      <c r="T487">
        <v>7600</v>
      </c>
      <c r="U487" s="10">
        <v>45930.400034722225</v>
      </c>
      <c r="W487" t="s">
        <v>169</v>
      </c>
      <c r="X487" t="s">
        <v>170</v>
      </c>
      <c r="Y487" s="11">
        <v>45930</v>
      </c>
      <c r="Z487" t="s">
        <v>171</v>
      </c>
    </row>
    <row r="488" spans="1:26" x14ac:dyDescent="0.25">
      <c r="A488" s="5">
        <v>2025</v>
      </c>
      <c r="B488" s="6">
        <v>45839</v>
      </c>
      <c r="C488" s="6">
        <v>45930</v>
      </c>
      <c r="D488">
        <v>8224</v>
      </c>
      <c r="E488" t="s">
        <v>969</v>
      </c>
      <c r="F488" s="7" t="s">
        <v>1034</v>
      </c>
      <c r="G488" s="7" t="s">
        <v>1035</v>
      </c>
      <c r="H488" s="8" t="s">
        <v>72</v>
      </c>
      <c r="I488" t="s">
        <v>377</v>
      </c>
      <c r="J488" s="9">
        <v>7.0010000000000003</v>
      </c>
      <c r="K488" s="9">
        <v>217</v>
      </c>
      <c r="L488" t="s">
        <v>97</v>
      </c>
      <c r="M488" t="s">
        <v>378</v>
      </c>
      <c r="N488" s="5">
        <v>14</v>
      </c>
      <c r="O488" s="5" t="s">
        <v>167</v>
      </c>
      <c r="P488" s="5">
        <v>14</v>
      </c>
      <c r="Q488" t="s">
        <v>202</v>
      </c>
      <c r="R488" s="5">
        <v>22</v>
      </c>
      <c r="S488" s="5" t="s">
        <v>157</v>
      </c>
      <c r="T488">
        <v>7600</v>
      </c>
      <c r="U488" s="10">
        <v>45875.48636574074</v>
      </c>
      <c r="W488" t="s">
        <v>169</v>
      </c>
      <c r="X488" t="s">
        <v>170</v>
      </c>
      <c r="Y488" s="11">
        <v>45930</v>
      </c>
      <c r="Z488" t="s">
        <v>171</v>
      </c>
    </row>
    <row r="489" spans="1:26" x14ac:dyDescent="0.25">
      <c r="A489" s="5">
        <v>2025</v>
      </c>
      <c r="B489" s="6">
        <v>45839</v>
      </c>
      <c r="C489" s="6">
        <v>45930</v>
      </c>
      <c r="D489">
        <v>8258</v>
      </c>
      <c r="E489" t="s">
        <v>969</v>
      </c>
      <c r="F489" s="7" t="s">
        <v>1036</v>
      </c>
      <c r="G489" s="7" t="s">
        <v>248</v>
      </c>
      <c r="H489" s="8" t="s">
        <v>72</v>
      </c>
      <c r="I489" t="s">
        <v>1037</v>
      </c>
      <c r="J489" s="9">
        <v>0</v>
      </c>
      <c r="K489" s="9"/>
      <c r="L489" t="s">
        <v>97</v>
      </c>
      <c r="M489" t="s">
        <v>1038</v>
      </c>
      <c r="N489" s="5">
        <v>14</v>
      </c>
      <c r="O489" s="5" t="s">
        <v>167</v>
      </c>
      <c r="P489" s="5">
        <v>14</v>
      </c>
      <c r="Q489" t="s">
        <v>188</v>
      </c>
      <c r="R489" s="5">
        <v>22</v>
      </c>
      <c r="S489" s="5" t="s">
        <v>157</v>
      </c>
      <c r="T489">
        <v>7600</v>
      </c>
      <c r="U489" s="10">
        <v>45873.541666666664</v>
      </c>
      <c r="W489" t="s">
        <v>169</v>
      </c>
      <c r="X489" t="s">
        <v>170</v>
      </c>
      <c r="Y489" s="11">
        <v>45930</v>
      </c>
      <c r="Z489" t="s">
        <v>171</v>
      </c>
    </row>
    <row r="490" spans="1:26" x14ac:dyDescent="0.25">
      <c r="A490" s="5">
        <v>2025</v>
      </c>
      <c r="B490" s="6">
        <v>45839</v>
      </c>
      <c r="C490" s="6">
        <v>45930</v>
      </c>
      <c r="D490">
        <v>8244</v>
      </c>
      <c r="E490" t="s">
        <v>969</v>
      </c>
      <c r="F490" s="7" t="s">
        <v>1039</v>
      </c>
      <c r="G490" s="7" t="s">
        <v>1040</v>
      </c>
      <c r="H490" s="8" t="s">
        <v>72</v>
      </c>
      <c r="I490" t="s">
        <v>1041</v>
      </c>
      <c r="J490" s="9">
        <v>103</v>
      </c>
      <c r="K490" s="9"/>
      <c r="L490" t="s">
        <v>97</v>
      </c>
      <c r="M490" t="s">
        <v>1042</v>
      </c>
      <c r="N490" s="5">
        <v>14</v>
      </c>
      <c r="O490" s="5" t="s">
        <v>167</v>
      </c>
      <c r="P490" s="5">
        <v>14</v>
      </c>
      <c r="Q490" t="s">
        <v>176</v>
      </c>
      <c r="R490" s="5">
        <v>22</v>
      </c>
      <c r="S490" s="5" t="s">
        <v>157</v>
      </c>
      <c r="T490">
        <v>7600</v>
      </c>
      <c r="U490" s="10">
        <v>45856.524675925924</v>
      </c>
      <c r="W490" t="s">
        <v>169</v>
      </c>
      <c r="X490" t="s">
        <v>170</v>
      </c>
      <c r="Y490" s="11">
        <v>45930</v>
      </c>
      <c r="Z490" t="s">
        <v>171</v>
      </c>
    </row>
    <row r="491" spans="1:26" x14ac:dyDescent="0.25">
      <c r="A491" s="5">
        <v>2025</v>
      </c>
      <c r="B491" s="6">
        <v>45839</v>
      </c>
      <c r="C491" s="6">
        <v>45930</v>
      </c>
      <c r="D491">
        <v>8340</v>
      </c>
      <c r="E491" t="s">
        <v>969</v>
      </c>
      <c r="F491" s="7" t="s">
        <v>1036</v>
      </c>
      <c r="G491" s="7" t="s">
        <v>1043</v>
      </c>
      <c r="H491" s="8" t="s">
        <v>72</v>
      </c>
      <c r="I491" t="s">
        <v>1044</v>
      </c>
      <c r="J491" s="9"/>
      <c r="K491" s="9"/>
      <c r="L491" t="s">
        <v>97</v>
      </c>
      <c r="M491" t="s">
        <v>1045</v>
      </c>
      <c r="N491" s="5">
        <v>14</v>
      </c>
      <c r="O491" s="5" t="s">
        <v>167</v>
      </c>
      <c r="P491" s="5">
        <v>14</v>
      </c>
      <c r="Q491" t="s">
        <v>198</v>
      </c>
      <c r="R491" s="5">
        <v>22</v>
      </c>
      <c r="S491" s="5" t="s">
        <v>157</v>
      </c>
      <c r="T491">
        <v>7600</v>
      </c>
      <c r="U491" s="10">
        <v>45918.541666666664</v>
      </c>
      <c r="W491" t="s">
        <v>169</v>
      </c>
      <c r="X491" t="s">
        <v>170</v>
      </c>
      <c r="Y491" s="11">
        <v>45930</v>
      </c>
      <c r="Z491" t="s">
        <v>171</v>
      </c>
    </row>
    <row r="492" spans="1:26" x14ac:dyDescent="0.25">
      <c r="A492" s="5">
        <v>2025</v>
      </c>
      <c r="B492" s="6">
        <v>45839</v>
      </c>
      <c r="C492" s="6">
        <v>45930</v>
      </c>
      <c r="D492">
        <v>8404</v>
      </c>
      <c r="E492" t="s">
        <v>969</v>
      </c>
      <c r="F492" s="7" t="s">
        <v>953</v>
      </c>
      <c r="G492" s="7" t="s">
        <v>445</v>
      </c>
      <c r="H492" s="8" t="s">
        <v>72</v>
      </c>
      <c r="I492" t="s">
        <v>1046</v>
      </c>
      <c r="J492" s="9">
        <v>119</v>
      </c>
      <c r="K492" s="9">
        <v>1</v>
      </c>
      <c r="L492" t="s">
        <v>97</v>
      </c>
      <c r="M492" t="s">
        <v>1047</v>
      </c>
      <c r="N492" s="5">
        <v>14</v>
      </c>
      <c r="O492" s="5" t="s">
        <v>167</v>
      </c>
      <c r="P492" s="5">
        <v>14</v>
      </c>
      <c r="Q492" t="s">
        <v>176</v>
      </c>
      <c r="R492" s="5">
        <v>22</v>
      </c>
      <c r="S492" s="5" t="s">
        <v>157</v>
      </c>
      <c r="T492">
        <v>7600</v>
      </c>
      <c r="U492" s="10">
        <v>45856.430601851855</v>
      </c>
      <c r="W492" t="s">
        <v>169</v>
      </c>
      <c r="X492" t="s">
        <v>170</v>
      </c>
      <c r="Y492" s="11">
        <v>45930</v>
      </c>
      <c r="Z492" t="s">
        <v>171</v>
      </c>
    </row>
    <row r="493" spans="1:26" x14ac:dyDescent="0.25">
      <c r="A493" s="5">
        <v>2025</v>
      </c>
      <c r="B493" s="6">
        <v>45839</v>
      </c>
      <c r="C493" s="6">
        <v>45930</v>
      </c>
      <c r="D493">
        <v>8434</v>
      </c>
      <c r="E493" t="s">
        <v>969</v>
      </c>
      <c r="F493" s="7" t="s">
        <v>193</v>
      </c>
      <c r="G493" s="7" t="s">
        <v>194</v>
      </c>
      <c r="H493" s="8" t="s">
        <v>72</v>
      </c>
      <c r="I493" t="s">
        <v>195</v>
      </c>
      <c r="J493" s="9">
        <v>45.667000000000002</v>
      </c>
      <c r="K493" s="9">
        <v>13</v>
      </c>
      <c r="L493" t="s">
        <v>97</v>
      </c>
      <c r="M493" t="s">
        <v>197</v>
      </c>
      <c r="N493" s="5">
        <v>14</v>
      </c>
      <c r="O493" s="5" t="s">
        <v>167</v>
      </c>
      <c r="P493" s="5">
        <v>14</v>
      </c>
      <c r="Q493" t="s">
        <v>198</v>
      </c>
      <c r="R493" s="5">
        <v>22</v>
      </c>
      <c r="S493" s="5" t="s">
        <v>157</v>
      </c>
      <c r="T493">
        <v>7600</v>
      </c>
      <c r="U493" s="10">
        <v>45859.541666666664</v>
      </c>
      <c r="W493" t="s">
        <v>169</v>
      </c>
      <c r="X493" t="s">
        <v>170</v>
      </c>
      <c r="Y493" s="11">
        <v>45930</v>
      </c>
      <c r="Z493" t="s">
        <v>171</v>
      </c>
    </row>
    <row r="494" spans="1:26" x14ac:dyDescent="0.25">
      <c r="A494" s="5">
        <v>2025</v>
      </c>
      <c r="B494" s="6">
        <v>45839</v>
      </c>
      <c r="C494" s="6">
        <v>45930</v>
      </c>
      <c r="D494">
        <v>8490</v>
      </c>
      <c r="E494" t="s">
        <v>969</v>
      </c>
      <c r="F494" s="7" t="s">
        <v>714</v>
      </c>
      <c r="G494" s="7" t="s">
        <v>1048</v>
      </c>
      <c r="H494" s="8" t="s">
        <v>72</v>
      </c>
      <c r="I494" t="s">
        <v>252</v>
      </c>
      <c r="J494" s="9">
        <v>72</v>
      </c>
      <c r="K494" s="9"/>
      <c r="L494" t="s">
        <v>97</v>
      </c>
      <c r="M494" t="s">
        <v>175</v>
      </c>
      <c r="N494" s="5">
        <v>14</v>
      </c>
      <c r="O494" s="5" t="s">
        <v>167</v>
      </c>
      <c r="P494" s="5">
        <v>14</v>
      </c>
      <c r="Q494" t="s">
        <v>176</v>
      </c>
      <c r="R494" s="5">
        <v>22</v>
      </c>
      <c r="S494" s="5" t="s">
        <v>157</v>
      </c>
      <c r="T494">
        <v>7600</v>
      </c>
      <c r="U494" s="10">
        <v>45894.541666666664</v>
      </c>
      <c r="W494" t="s">
        <v>169</v>
      </c>
      <c r="X494" t="s">
        <v>170</v>
      </c>
      <c r="Y494" s="11">
        <v>45930</v>
      </c>
      <c r="Z494" t="s">
        <v>171</v>
      </c>
    </row>
    <row r="495" spans="1:26" x14ac:dyDescent="0.25">
      <c r="A495" s="5">
        <v>2025</v>
      </c>
      <c r="B495" s="6">
        <v>45839</v>
      </c>
      <c r="C495" s="6">
        <v>45930</v>
      </c>
      <c r="D495">
        <v>8486</v>
      </c>
      <c r="E495" t="s">
        <v>969</v>
      </c>
      <c r="F495" s="7" t="s">
        <v>1049</v>
      </c>
      <c r="G495" s="7" t="s">
        <v>181</v>
      </c>
      <c r="H495" s="8" t="s">
        <v>72</v>
      </c>
      <c r="I495" t="s">
        <v>884</v>
      </c>
      <c r="J495" s="9">
        <v>12.401</v>
      </c>
      <c r="K495" s="9">
        <v>1</v>
      </c>
      <c r="L495" t="s">
        <v>97</v>
      </c>
      <c r="M495" t="s">
        <v>565</v>
      </c>
      <c r="N495" s="5">
        <v>14</v>
      </c>
      <c r="O495" s="5" t="s">
        <v>167</v>
      </c>
      <c r="P495" s="5">
        <v>14</v>
      </c>
      <c r="Q495" t="s">
        <v>198</v>
      </c>
      <c r="R495" s="5">
        <v>22</v>
      </c>
      <c r="S495" s="5" t="s">
        <v>157</v>
      </c>
      <c r="T495">
        <v>7600</v>
      </c>
      <c r="U495" s="10">
        <v>45860.541666666664</v>
      </c>
      <c r="W495" t="s">
        <v>169</v>
      </c>
      <c r="X495" t="s">
        <v>170</v>
      </c>
      <c r="Y495" s="11">
        <v>45930</v>
      </c>
      <c r="Z495" t="s">
        <v>171</v>
      </c>
    </row>
    <row r="496" spans="1:26" x14ac:dyDescent="0.25">
      <c r="A496" s="5">
        <v>2025</v>
      </c>
      <c r="B496" s="6">
        <v>45839</v>
      </c>
      <c r="C496" s="6">
        <v>45930</v>
      </c>
      <c r="D496">
        <v>8514</v>
      </c>
      <c r="E496" t="s">
        <v>969</v>
      </c>
      <c r="F496" s="7" t="s">
        <v>266</v>
      </c>
      <c r="G496" s="7" t="s">
        <v>942</v>
      </c>
      <c r="H496" s="8" t="s">
        <v>72</v>
      </c>
      <c r="I496" t="s">
        <v>626</v>
      </c>
      <c r="J496" s="9">
        <v>91</v>
      </c>
      <c r="K496" s="9"/>
      <c r="L496" t="s">
        <v>97</v>
      </c>
      <c r="M496" t="s">
        <v>175</v>
      </c>
      <c r="N496" s="5">
        <v>14</v>
      </c>
      <c r="O496" s="5" t="s">
        <v>167</v>
      </c>
      <c r="P496" s="5">
        <v>14</v>
      </c>
      <c r="Q496" t="s">
        <v>176</v>
      </c>
      <c r="R496" s="5">
        <v>22</v>
      </c>
      <c r="S496" s="5" t="s">
        <v>157</v>
      </c>
      <c r="T496">
        <v>7600</v>
      </c>
      <c r="U496" s="10">
        <v>45860.415162037039</v>
      </c>
      <c r="W496" t="s">
        <v>169</v>
      </c>
      <c r="X496" t="s">
        <v>170</v>
      </c>
      <c r="Y496" s="11">
        <v>45930</v>
      </c>
      <c r="Z496" t="s">
        <v>171</v>
      </c>
    </row>
    <row r="497" spans="1:26" x14ac:dyDescent="0.25">
      <c r="A497" s="5">
        <v>2025</v>
      </c>
      <c r="B497" s="6">
        <v>45839</v>
      </c>
      <c r="C497" s="6">
        <v>45930</v>
      </c>
      <c r="D497">
        <v>8549</v>
      </c>
      <c r="E497" t="s">
        <v>969</v>
      </c>
      <c r="F497" s="7" t="s">
        <v>1049</v>
      </c>
      <c r="G497" s="7" t="s">
        <v>181</v>
      </c>
      <c r="H497" s="8" t="s">
        <v>72</v>
      </c>
      <c r="I497" t="s">
        <v>609</v>
      </c>
      <c r="J497" s="9">
        <v>899</v>
      </c>
      <c r="K497" s="9" t="s">
        <v>1050</v>
      </c>
      <c r="L497" t="s">
        <v>97</v>
      </c>
      <c r="M497" t="s">
        <v>610</v>
      </c>
      <c r="N497" s="5">
        <v>14</v>
      </c>
      <c r="O497" s="5" t="s">
        <v>167</v>
      </c>
      <c r="P497" s="5">
        <v>14</v>
      </c>
      <c r="Q497" t="s">
        <v>367</v>
      </c>
      <c r="R497" s="5">
        <v>22</v>
      </c>
      <c r="S497" s="5" t="s">
        <v>157</v>
      </c>
      <c r="T497">
        <v>7600</v>
      </c>
      <c r="U497" s="10">
        <v>45894.541666666664</v>
      </c>
      <c r="W497" t="s">
        <v>169</v>
      </c>
      <c r="X497" t="s">
        <v>170</v>
      </c>
      <c r="Y497" s="11">
        <v>45930</v>
      </c>
      <c r="Z497" t="s">
        <v>171</v>
      </c>
    </row>
    <row r="498" spans="1:26" x14ac:dyDescent="0.25">
      <c r="A498" s="5">
        <v>2025</v>
      </c>
      <c r="B498" s="6">
        <v>45839</v>
      </c>
      <c r="C498" s="6">
        <v>45930</v>
      </c>
      <c r="D498">
        <v>8550</v>
      </c>
      <c r="E498" t="s">
        <v>969</v>
      </c>
      <c r="F498" s="7" t="s">
        <v>1049</v>
      </c>
      <c r="G498" s="7" t="s">
        <v>181</v>
      </c>
      <c r="H498" s="8" t="s">
        <v>72</v>
      </c>
      <c r="I498" t="s">
        <v>884</v>
      </c>
      <c r="J498" s="9">
        <v>12.401</v>
      </c>
      <c r="K498" s="9" t="s">
        <v>1051</v>
      </c>
      <c r="L498" t="s">
        <v>97</v>
      </c>
      <c r="M498" t="s">
        <v>565</v>
      </c>
      <c r="N498" s="5">
        <v>14</v>
      </c>
      <c r="O498" s="5" t="s">
        <v>167</v>
      </c>
      <c r="P498" s="5">
        <v>14</v>
      </c>
      <c r="Q498" t="s">
        <v>168</v>
      </c>
      <c r="R498" s="5">
        <v>22</v>
      </c>
      <c r="S498" s="5" t="s">
        <v>157</v>
      </c>
      <c r="T498">
        <v>7600</v>
      </c>
      <c r="U498" s="10">
        <v>45861.541666666664</v>
      </c>
      <c r="W498" t="s">
        <v>169</v>
      </c>
      <c r="X498" t="s">
        <v>170</v>
      </c>
      <c r="Y498" s="11">
        <v>45930</v>
      </c>
      <c r="Z498" t="s">
        <v>171</v>
      </c>
    </row>
    <row r="499" spans="1:26" x14ac:dyDescent="0.25">
      <c r="A499" s="5">
        <v>2025</v>
      </c>
      <c r="B499" s="6">
        <v>45839</v>
      </c>
      <c r="C499" s="6">
        <v>45930</v>
      </c>
      <c r="D499">
        <v>8604</v>
      </c>
      <c r="E499" t="s">
        <v>969</v>
      </c>
      <c r="F499" s="7" t="s">
        <v>1049</v>
      </c>
      <c r="G499" s="7" t="s">
        <v>181</v>
      </c>
      <c r="H499" s="8" t="s">
        <v>72</v>
      </c>
      <c r="I499" t="s">
        <v>884</v>
      </c>
      <c r="J499" s="9">
        <v>12.401</v>
      </c>
      <c r="K499" s="9">
        <v>30</v>
      </c>
      <c r="L499" t="s">
        <v>97</v>
      </c>
      <c r="M499" t="s">
        <v>565</v>
      </c>
      <c r="N499" s="5">
        <v>14</v>
      </c>
      <c r="O499" s="5" t="s">
        <v>167</v>
      </c>
      <c r="P499" s="5">
        <v>14</v>
      </c>
      <c r="Q499" t="s">
        <v>198</v>
      </c>
      <c r="R499" s="5">
        <v>22</v>
      </c>
      <c r="S499" s="5" t="s">
        <v>157</v>
      </c>
      <c r="T499">
        <v>7600</v>
      </c>
      <c r="U499" s="10">
        <v>45862.424097222225</v>
      </c>
      <c r="W499" t="s">
        <v>169</v>
      </c>
      <c r="X499" t="s">
        <v>170</v>
      </c>
      <c r="Y499" s="11">
        <v>45930</v>
      </c>
      <c r="Z499" t="s">
        <v>171</v>
      </c>
    </row>
    <row r="500" spans="1:26" x14ac:dyDescent="0.25">
      <c r="A500" s="5">
        <v>2025</v>
      </c>
      <c r="B500" s="6">
        <v>45839</v>
      </c>
      <c r="C500" s="6">
        <v>45930</v>
      </c>
      <c r="D500">
        <v>8629</v>
      </c>
      <c r="E500" t="s">
        <v>969</v>
      </c>
      <c r="F500" s="7" t="s">
        <v>1052</v>
      </c>
      <c r="G500" s="7" t="s">
        <v>903</v>
      </c>
      <c r="H500" s="8" t="s">
        <v>72</v>
      </c>
      <c r="I500" t="s">
        <v>1053</v>
      </c>
      <c r="J500" s="9">
        <v>72</v>
      </c>
      <c r="K500" s="9"/>
      <c r="L500" t="s">
        <v>97</v>
      </c>
      <c r="M500" t="s">
        <v>384</v>
      </c>
      <c r="N500" s="5">
        <v>14</v>
      </c>
      <c r="O500" s="5" t="s">
        <v>167</v>
      </c>
      <c r="P500" s="5">
        <v>14</v>
      </c>
      <c r="Q500" t="s">
        <v>176</v>
      </c>
      <c r="R500" s="5">
        <v>22</v>
      </c>
      <c r="S500" s="5" t="s">
        <v>157</v>
      </c>
      <c r="T500">
        <v>7600</v>
      </c>
      <c r="U500" s="10">
        <v>45905.541666666664</v>
      </c>
      <c r="W500" t="s">
        <v>169</v>
      </c>
      <c r="X500" t="s">
        <v>170</v>
      </c>
      <c r="Y500" s="11">
        <v>45930</v>
      </c>
      <c r="Z500" t="s">
        <v>171</v>
      </c>
    </row>
    <row r="501" spans="1:26" x14ac:dyDescent="0.25">
      <c r="A501" s="5">
        <v>2025</v>
      </c>
      <c r="B501" s="6">
        <v>45839</v>
      </c>
      <c r="C501" s="6">
        <v>45930</v>
      </c>
      <c r="D501">
        <v>8633</v>
      </c>
      <c r="E501" t="s">
        <v>969</v>
      </c>
      <c r="F501" s="7" t="s">
        <v>542</v>
      </c>
      <c r="G501" s="7" t="s">
        <v>1054</v>
      </c>
      <c r="H501" s="8" t="s">
        <v>72</v>
      </c>
      <c r="I501" t="s">
        <v>1055</v>
      </c>
      <c r="J501" s="9">
        <v>175</v>
      </c>
      <c r="K501" s="9"/>
      <c r="L501" t="s">
        <v>97</v>
      </c>
      <c r="M501" t="s">
        <v>1056</v>
      </c>
      <c r="N501" s="5">
        <v>14</v>
      </c>
      <c r="O501" s="5" t="s">
        <v>167</v>
      </c>
      <c r="P501" s="5">
        <v>14</v>
      </c>
      <c r="Q501" t="s">
        <v>188</v>
      </c>
      <c r="R501" s="5">
        <v>22</v>
      </c>
      <c r="S501" s="5" t="s">
        <v>157</v>
      </c>
      <c r="T501">
        <v>7600</v>
      </c>
      <c r="U501" s="10">
        <v>45863.541666666664</v>
      </c>
      <c r="W501" t="s">
        <v>169</v>
      </c>
      <c r="X501" t="s">
        <v>170</v>
      </c>
      <c r="Y501" s="11">
        <v>45930</v>
      </c>
      <c r="Z501" t="s">
        <v>171</v>
      </c>
    </row>
    <row r="502" spans="1:26" x14ac:dyDescent="0.25">
      <c r="A502" s="5">
        <v>2025</v>
      </c>
      <c r="B502" s="6">
        <v>45839</v>
      </c>
      <c r="C502" s="6">
        <v>45930</v>
      </c>
      <c r="D502">
        <v>8664</v>
      </c>
      <c r="E502" t="s">
        <v>969</v>
      </c>
      <c r="F502" s="7" t="s">
        <v>346</v>
      </c>
      <c r="G502" s="7" t="s">
        <v>842</v>
      </c>
      <c r="H502" s="8" t="s">
        <v>72</v>
      </c>
      <c r="I502" t="s">
        <v>945</v>
      </c>
      <c r="J502" s="9">
        <v>27</v>
      </c>
      <c r="K502" s="9"/>
      <c r="L502" t="s">
        <v>97</v>
      </c>
      <c r="M502" t="s">
        <v>1057</v>
      </c>
      <c r="N502" s="5">
        <v>14</v>
      </c>
      <c r="O502" s="5" t="s">
        <v>167</v>
      </c>
      <c r="P502" s="5">
        <v>14</v>
      </c>
      <c r="Q502" t="s">
        <v>202</v>
      </c>
      <c r="R502" s="5">
        <v>22</v>
      </c>
      <c r="S502" s="5" t="s">
        <v>157</v>
      </c>
      <c r="T502">
        <v>7600</v>
      </c>
      <c r="U502" s="10">
        <v>45901.541666666664</v>
      </c>
      <c r="W502" t="s">
        <v>169</v>
      </c>
      <c r="X502" t="s">
        <v>170</v>
      </c>
      <c r="Y502" s="11">
        <v>45930</v>
      </c>
      <c r="Z502" t="s">
        <v>171</v>
      </c>
    </row>
    <row r="503" spans="1:26" x14ac:dyDescent="0.25">
      <c r="A503" s="5">
        <v>2025</v>
      </c>
      <c r="B503" s="6">
        <v>45839</v>
      </c>
      <c r="C503" s="6">
        <v>45930</v>
      </c>
      <c r="D503">
        <v>8661</v>
      </c>
      <c r="E503" t="s">
        <v>969</v>
      </c>
      <c r="F503" s="7" t="s">
        <v>922</v>
      </c>
      <c r="G503" s="7" t="s">
        <v>1058</v>
      </c>
      <c r="H503" s="8" t="s">
        <v>72</v>
      </c>
      <c r="I503" t="s">
        <v>1059</v>
      </c>
      <c r="J503" s="9">
        <v>1.32</v>
      </c>
      <c r="K503" s="9">
        <v>1</v>
      </c>
      <c r="L503" t="s">
        <v>97</v>
      </c>
      <c r="M503" t="s">
        <v>423</v>
      </c>
      <c r="N503" s="5">
        <v>14</v>
      </c>
      <c r="O503" s="5" t="s">
        <v>167</v>
      </c>
      <c r="P503" s="5">
        <v>14</v>
      </c>
      <c r="Q503" t="s">
        <v>168</v>
      </c>
      <c r="R503" s="5">
        <v>22</v>
      </c>
      <c r="S503" s="5" t="s">
        <v>157</v>
      </c>
      <c r="T503">
        <v>7600</v>
      </c>
      <c r="U503" s="10">
        <v>45890.516701388886</v>
      </c>
      <c r="W503" t="s">
        <v>169</v>
      </c>
      <c r="X503" t="s">
        <v>170</v>
      </c>
      <c r="Y503" s="11">
        <v>45930</v>
      </c>
      <c r="Z503" t="s">
        <v>171</v>
      </c>
    </row>
    <row r="504" spans="1:26" x14ac:dyDescent="0.25">
      <c r="A504" s="5">
        <v>2025</v>
      </c>
      <c r="B504" s="6">
        <v>45839</v>
      </c>
      <c r="C504" s="6">
        <v>45930</v>
      </c>
      <c r="D504">
        <v>8675</v>
      </c>
      <c r="E504" t="s">
        <v>969</v>
      </c>
      <c r="F504" s="7" t="s">
        <v>537</v>
      </c>
      <c r="G504" s="7" t="s">
        <v>324</v>
      </c>
      <c r="H504" s="8" t="s">
        <v>72</v>
      </c>
      <c r="I504" t="s">
        <v>1060</v>
      </c>
      <c r="J504" s="9">
        <v>76</v>
      </c>
      <c r="K504" s="9"/>
      <c r="L504" t="s">
        <v>97</v>
      </c>
      <c r="M504" t="s">
        <v>175</v>
      </c>
      <c r="N504" s="5">
        <v>14</v>
      </c>
      <c r="O504" s="5" t="s">
        <v>167</v>
      </c>
      <c r="P504" s="5">
        <v>14</v>
      </c>
      <c r="Q504" t="s">
        <v>176</v>
      </c>
      <c r="R504" s="5">
        <v>22</v>
      </c>
      <c r="S504" s="5" t="s">
        <v>157</v>
      </c>
      <c r="T504">
        <v>7600</v>
      </c>
      <c r="U504" s="10">
        <v>45866.541666666664</v>
      </c>
      <c r="W504" t="s">
        <v>169</v>
      </c>
      <c r="X504" t="s">
        <v>170</v>
      </c>
      <c r="Y504" s="11">
        <v>45930</v>
      </c>
      <c r="Z504" t="s">
        <v>171</v>
      </c>
    </row>
    <row r="505" spans="1:26" x14ac:dyDescent="0.25">
      <c r="A505" s="5">
        <v>2025</v>
      </c>
      <c r="B505" s="6">
        <v>45839</v>
      </c>
      <c r="C505" s="6">
        <v>45930</v>
      </c>
      <c r="D505">
        <v>8710</v>
      </c>
      <c r="E505" t="s">
        <v>969</v>
      </c>
      <c r="F505" s="7" t="s">
        <v>1061</v>
      </c>
      <c r="G505" s="7" t="s">
        <v>895</v>
      </c>
      <c r="H505" s="8" t="s">
        <v>72</v>
      </c>
      <c r="I505" t="s">
        <v>1062</v>
      </c>
      <c r="J505" s="9">
        <v>30</v>
      </c>
      <c r="K505" s="9">
        <v>1</v>
      </c>
      <c r="L505" t="s">
        <v>97</v>
      </c>
      <c r="M505" t="s">
        <v>175</v>
      </c>
      <c r="N505" s="5">
        <v>14</v>
      </c>
      <c r="O505" s="5" t="s">
        <v>167</v>
      </c>
      <c r="P505" s="5">
        <v>14</v>
      </c>
      <c r="Q505" t="s">
        <v>176</v>
      </c>
      <c r="R505" s="5">
        <v>22</v>
      </c>
      <c r="S505" s="5" t="s">
        <v>157</v>
      </c>
      <c r="T505">
        <v>7600</v>
      </c>
      <c r="U505" s="10">
        <v>45905.489687499998</v>
      </c>
      <c r="W505" t="s">
        <v>169</v>
      </c>
      <c r="X505" t="s">
        <v>170</v>
      </c>
      <c r="Y505" s="11">
        <v>45930</v>
      </c>
      <c r="Z505" t="s">
        <v>171</v>
      </c>
    </row>
    <row r="506" spans="1:26" x14ac:dyDescent="0.25">
      <c r="A506" s="5">
        <v>2025</v>
      </c>
      <c r="B506" s="6">
        <v>45839</v>
      </c>
      <c r="C506" s="6">
        <v>45930</v>
      </c>
      <c r="D506">
        <v>8719</v>
      </c>
      <c r="E506" t="s">
        <v>969</v>
      </c>
      <c r="F506" s="7" t="s">
        <v>405</v>
      </c>
      <c r="G506" s="7" t="s">
        <v>184</v>
      </c>
      <c r="H506" s="8" t="s">
        <v>72</v>
      </c>
      <c r="I506" t="s">
        <v>966</v>
      </c>
      <c r="J506" s="9">
        <v>3</v>
      </c>
      <c r="K506" s="9"/>
      <c r="L506" t="s">
        <v>97</v>
      </c>
      <c r="M506" t="s">
        <v>175</v>
      </c>
      <c r="N506" s="5">
        <v>14</v>
      </c>
      <c r="O506" s="5" t="s">
        <v>167</v>
      </c>
      <c r="P506" s="5">
        <v>14</v>
      </c>
      <c r="Q506" t="s">
        <v>176</v>
      </c>
      <c r="R506" s="5">
        <v>22</v>
      </c>
      <c r="S506" s="5" t="s">
        <v>157</v>
      </c>
      <c r="T506">
        <v>7600</v>
      </c>
      <c r="U506" s="10">
        <v>45867.541666666664</v>
      </c>
      <c r="W506" t="s">
        <v>169</v>
      </c>
      <c r="X506" t="s">
        <v>170</v>
      </c>
      <c r="Y506" s="11">
        <v>45930</v>
      </c>
      <c r="Z506" t="s">
        <v>171</v>
      </c>
    </row>
    <row r="507" spans="1:26" x14ac:dyDescent="0.25">
      <c r="A507" s="5">
        <v>2025</v>
      </c>
      <c r="B507" s="6">
        <v>45839</v>
      </c>
      <c r="C507" s="6">
        <v>45930</v>
      </c>
      <c r="D507">
        <v>8751</v>
      </c>
      <c r="E507" t="s">
        <v>969</v>
      </c>
      <c r="F507" s="7" t="s">
        <v>1063</v>
      </c>
      <c r="G507" s="7" t="s">
        <v>1064</v>
      </c>
      <c r="H507" s="8" t="s">
        <v>72</v>
      </c>
      <c r="I507" t="s">
        <v>1065</v>
      </c>
      <c r="J507" s="9">
        <v>19</v>
      </c>
      <c r="K507" s="9">
        <v>27</v>
      </c>
      <c r="L507" t="s">
        <v>97</v>
      </c>
      <c r="M507" t="s">
        <v>690</v>
      </c>
      <c r="N507" s="5">
        <v>14</v>
      </c>
      <c r="O507" s="5" t="s">
        <v>167</v>
      </c>
      <c r="P507" s="5">
        <v>14</v>
      </c>
      <c r="Q507" t="s">
        <v>188</v>
      </c>
      <c r="R507" s="5">
        <v>22</v>
      </c>
      <c r="S507" s="5" t="s">
        <v>157</v>
      </c>
      <c r="T507">
        <v>7600</v>
      </c>
      <c r="U507" s="10">
        <v>45868.541666666664</v>
      </c>
      <c r="W507" t="s">
        <v>169</v>
      </c>
      <c r="X507" t="s">
        <v>170</v>
      </c>
      <c r="Y507" s="11">
        <v>45930</v>
      </c>
      <c r="Z507" t="s">
        <v>171</v>
      </c>
    </row>
    <row r="508" spans="1:26" x14ac:dyDescent="0.25">
      <c r="A508" s="5">
        <v>2025</v>
      </c>
      <c r="B508" s="6">
        <v>45839</v>
      </c>
      <c r="C508" s="6">
        <v>45930</v>
      </c>
      <c r="D508">
        <v>8738</v>
      </c>
      <c r="E508" t="s">
        <v>969</v>
      </c>
      <c r="F508" s="7" t="s">
        <v>1066</v>
      </c>
      <c r="G508" s="7" t="s">
        <v>566</v>
      </c>
      <c r="H508" s="8" t="s">
        <v>72</v>
      </c>
      <c r="I508" t="s">
        <v>990</v>
      </c>
      <c r="J508" s="9">
        <v>51</v>
      </c>
      <c r="K508" s="9"/>
      <c r="L508" t="s">
        <v>97</v>
      </c>
      <c r="M508" t="s">
        <v>679</v>
      </c>
      <c r="N508" s="5">
        <v>14</v>
      </c>
      <c r="O508" s="5" t="s">
        <v>167</v>
      </c>
      <c r="P508" s="5">
        <v>14</v>
      </c>
      <c r="Q508" t="s">
        <v>176</v>
      </c>
      <c r="R508" s="5">
        <v>22</v>
      </c>
      <c r="S508" s="5" t="s">
        <v>157</v>
      </c>
      <c r="T508">
        <v>7600</v>
      </c>
      <c r="U508" s="10">
        <v>45867.51253472222</v>
      </c>
      <c r="W508" t="s">
        <v>169</v>
      </c>
      <c r="X508" t="s">
        <v>170</v>
      </c>
      <c r="Y508" s="11">
        <v>45930</v>
      </c>
      <c r="Z508" t="s">
        <v>171</v>
      </c>
    </row>
    <row r="509" spans="1:26" x14ac:dyDescent="0.25">
      <c r="A509" s="5">
        <v>2025</v>
      </c>
      <c r="B509" s="6">
        <v>45839</v>
      </c>
      <c r="C509" s="6">
        <v>45930</v>
      </c>
      <c r="D509">
        <v>8763</v>
      </c>
      <c r="E509" t="s">
        <v>969</v>
      </c>
      <c r="F509" s="7" t="s">
        <v>1049</v>
      </c>
      <c r="G509" s="7" t="s">
        <v>181</v>
      </c>
      <c r="H509" s="8" t="s">
        <v>72</v>
      </c>
      <c r="I509" t="s">
        <v>884</v>
      </c>
      <c r="J509" s="9">
        <v>12.401</v>
      </c>
      <c r="K509" s="9" t="s">
        <v>1067</v>
      </c>
      <c r="L509" t="s">
        <v>97</v>
      </c>
      <c r="M509" t="s">
        <v>565</v>
      </c>
      <c r="N509" s="5">
        <v>14</v>
      </c>
      <c r="O509" s="5" t="s">
        <v>167</v>
      </c>
      <c r="P509" s="5">
        <v>14</v>
      </c>
      <c r="Q509" t="s">
        <v>168</v>
      </c>
      <c r="R509" s="5">
        <v>22</v>
      </c>
      <c r="S509" s="5" t="s">
        <v>157</v>
      </c>
      <c r="T509">
        <v>7600</v>
      </c>
      <c r="U509" s="10">
        <v>45868.541666666664</v>
      </c>
      <c r="W509" t="s">
        <v>169</v>
      </c>
      <c r="X509" t="s">
        <v>170</v>
      </c>
      <c r="Y509" s="11">
        <v>45930</v>
      </c>
      <c r="Z509" t="s">
        <v>171</v>
      </c>
    </row>
    <row r="510" spans="1:26" x14ac:dyDescent="0.25">
      <c r="A510" s="5">
        <v>2025</v>
      </c>
      <c r="B510" s="6">
        <v>45839</v>
      </c>
      <c r="C510" s="6">
        <v>45930</v>
      </c>
      <c r="D510">
        <v>8757</v>
      </c>
      <c r="E510" t="s">
        <v>969</v>
      </c>
      <c r="F510" s="7" t="s">
        <v>704</v>
      </c>
      <c r="G510" s="7" t="s">
        <v>230</v>
      </c>
      <c r="H510" s="8" t="s">
        <v>72</v>
      </c>
      <c r="I510" t="s">
        <v>225</v>
      </c>
      <c r="J510" s="9">
        <v>18</v>
      </c>
      <c r="K510" s="9"/>
      <c r="L510" t="s">
        <v>97</v>
      </c>
      <c r="M510" t="s">
        <v>175</v>
      </c>
      <c r="N510" s="5">
        <v>14</v>
      </c>
      <c r="O510" s="5" t="s">
        <v>167</v>
      </c>
      <c r="P510" s="5">
        <v>14</v>
      </c>
      <c r="Q510" t="s">
        <v>176</v>
      </c>
      <c r="R510" s="5">
        <v>22</v>
      </c>
      <c r="S510" s="5" t="s">
        <v>157</v>
      </c>
      <c r="T510">
        <v>7600</v>
      </c>
      <c r="U510" s="10">
        <v>45868.541666666664</v>
      </c>
      <c r="W510" t="s">
        <v>169</v>
      </c>
      <c r="X510" t="s">
        <v>170</v>
      </c>
      <c r="Y510" s="11">
        <v>45930</v>
      </c>
      <c r="Z510" t="s">
        <v>171</v>
      </c>
    </row>
    <row r="511" spans="1:26" x14ac:dyDescent="0.25">
      <c r="A511" s="5">
        <v>2025</v>
      </c>
      <c r="B511" s="6">
        <v>45839</v>
      </c>
      <c r="C511" s="6">
        <v>45930</v>
      </c>
      <c r="D511">
        <v>8771</v>
      </c>
      <c r="E511" t="s">
        <v>969</v>
      </c>
      <c r="F511" s="7" t="s">
        <v>1068</v>
      </c>
      <c r="G511" s="7" t="s">
        <v>1069</v>
      </c>
      <c r="H511" s="8" t="s">
        <v>72</v>
      </c>
      <c r="I511" t="s">
        <v>1070</v>
      </c>
      <c r="J511" s="9"/>
      <c r="K511" s="9"/>
      <c r="L511" t="s">
        <v>97</v>
      </c>
      <c r="M511" t="s">
        <v>1071</v>
      </c>
      <c r="N511" s="5">
        <v>14</v>
      </c>
      <c r="O511" s="5" t="s">
        <v>167</v>
      </c>
      <c r="P511" s="5">
        <v>14</v>
      </c>
      <c r="Q511" t="s">
        <v>188</v>
      </c>
      <c r="R511" s="5">
        <v>22</v>
      </c>
      <c r="S511" s="5" t="s">
        <v>157</v>
      </c>
      <c r="T511">
        <v>7600</v>
      </c>
      <c r="U511" s="10">
        <v>45868.419687499998</v>
      </c>
      <c r="W511" t="s">
        <v>169</v>
      </c>
      <c r="X511" t="s">
        <v>170</v>
      </c>
      <c r="Y511" s="11">
        <v>45930</v>
      </c>
      <c r="Z511" t="s">
        <v>171</v>
      </c>
    </row>
    <row r="512" spans="1:26" x14ac:dyDescent="0.25">
      <c r="A512" s="5">
        <v>2025</v>
      </c>
      <c r="B512" s="6">
        <v>45839</v>
      </c>
      <c r="C512" s="6">
        <v>45930</v>
      </c>
      <c r="D512">
        <v>8782</v>
      </c>
      <c r="E512" t="s">
        <v>969</v>
      </c>
      <c r="F512" s="7" t="s">
        <v>482</v>
      </c>
      <c r="G512" s="7" t="s">
        <v>1072</v>
      </c>
      <c r="H512" s="8" t="s">
        <v>72</v>
      </c>
      <c r="I512" t="s">
        <v>656</v>
      </c>
      <c r="J512" s="9">
        <v>1.2769999999999999</v>
      </c>
      <c r="K512" s="9"/>
      <c r="L512" t="s">
        <v>97</v>
      </c>
      <c r="M512" t="s">
        <v>657</v>
      </c>
      <c r="N512" s="5">
        <v>14</v>
      </c>
      <c r="O512" s="5" t="s">
        <v>167</v>
      </c>
      <c r="P512" s="5">
        <v>14</v>
      </c>
      <c r="Q512" t="s">
        <v>188</v>
      </c>
      <c r="R512" s="5">
        <v>22</v>
      </c>
      <c r="S512" s="5" t="s">
        <v>157</v>
      </c>
      <c r="T512">
        <v>7600</v>
      </c>
      <c r="U512" s="10">
        <v>45868.509710648148</v>
      </c>
      <c r="W512" t="s">
        <v>169</v>
      </c>
      <c r="X512" t="s">
        <v>170</v>
      </c>
      <c r="Y512" s="11">
        <v>45930</v>
      </c>
      <c r="Z512" t="s">
        <v>171</v>
      </c>
    </row>
    <row r="513" spans="1:26" x14ac:dyDescent="0.25">
      <c r="A513" s="5">
        <v>2025</v>
      </c>
      <c r="B513" s="6">
        <v>45839</v>
      </c>
      <c r="C513" s="6">
        <v>45930</v>
      </c>
      <c r="D513">
        <v>8804</v>
      </c>
      <c r="E513" t="s">
        <v>969</v>
      </c>
      <c r="F513" s="7" t="s">
        <v>1049</v>
      </c>
      <c r="G513" s="7" t="s">
        <v>181</v>
      </c>
      <c r="H513" s="8" t="s">
        <v>72</v>
      </c>
      <c r="I513" t="s">
        <v>228</v>
      </c>
      <c r="J513" s="9">
        <v>9.1999999999999993</v>
      </c>
      <c r="K513" s="9" t="s">
        <v>1073</v>
      </c>
      <c r="L513" t="s">
        <v>97</v>
      </c>
      <c r="M513" t="s">
        <v>229</v>
      </c>
      <c r="N513" s="5">
        <v>14</v>
      </c>
      <c r="O513" s="5" t="s">
        <v>167</v>
      </c>
      <c r="P513" s="5">
        <v>14</v>
      </c>
      <c r="Q513" t="s">
        <v>168</v>
      </c>
      <c r="R513" s="5">
        <v>22</v>
      </c>
      <c r="S513" s="5" t="s">
        <v>157</v>
      </c>
      <c r="T513">
        <v>7600</v>
      </c>
      <c r="U513" s="10">
        <v>45869.541666666664</v>
      </c>
      <c r="W513" t="s">
        <v>169</v>
      </c>
      <c r="X513" t="s">
        <v>170</v>
      </c>
      <c r="Y513" s="11">
        <v>45930</v>
      </c>
      <c r="Z513" t="s">
        <v>171</v>
      </c>
    </row>
    <row r="514" spans="1:26" x14ac:dyDescent="0.25">
      <c r="A514" s="5">
        <v>2025</v>
      </c>
      <c r="B514" s="6">
        <v>45839</v>
      </c>
      <c r="C514" s="6">
        <v>45930</v>
      </c>
      <c r="D514">
        <v>8819</v>
      </c>
      <c r="E514" t="s">
        <v>969</v>
      </c>
      <c r="F514" s="7" t="s">
        <v>1074</v>
      </c>
      <c r="G514" s="7" t="s">
        <v>1075</v>
      </c>
      <c r="H514" s="8" t="s">
        <v>72</v>
      </c>
      <c r="I514" t="s">
        <v>1076</v>
      </c>
      <c r="J514" s="9">
        <v>41</v>
      </c>
      <c r="K514" s="9" t="s">
        <v>1077</v>
      </c>
      <c r="L514" t="s">
        <v>97</v>
      </c>
      <c r="M514" t="s">
        <v>528</v>
      </c>
      <c r="N514" s="5">
        <v>14</v>
      </c>
      <c r="O514" s="5" t="s">
        <v>167</v>
      </c>
      <c r="P514" s="5">
        <v>14</v>
      </c>
      <c r="Q514" t="s">
        <v>367</v>
      </c>
      <c r="R514" s="5">
        <v>22</v>
      </c>
      <c r="S514" s="5" t="s">
        <v>157</v>
      </c>
      <c r="T514">
        <v>7600</v>
      </c>
      <c r="U514" s="10">
        <v>45869.514513888891</v>
      </c>
      <c r="W514" t="s">
        <v>169</v>
      </c>
      <c r="X514" t="s">
        <v>170</v>
      </c>
      <c r="Y514" s="11">
        <v>45930</v>
      </c>
      <c r="Z514" t="s">
        <v>171</v>
      </c>
    </row>
    <row r="515" spans="1:26" x14ac:dyDescent="0.25">
      <c r="A515" s="5">
        <v>2025</v>
      </c>
      <c r="B515" s="6">
        <v>45839</v>
      </c>
      <c r="C515" s="6">
        <v>45930</v>
      </c>
      <c r="D515">
        <v>8831</v>
      </c>
      <c r="E515" t="s">
        <v>969</v>
      </c>
      <c r="F515" s="7" t="s">
        <v>1049</v>
      </c>
      <c r="G515" s="7" t="s">
        <v>181</v>
      </c>
      <c r="H515" s="8" t="s">
        <v>72</v>
      </c>
      <c r="I515" t="s">
        <v>884</v>
      </c>
      <c r="J515" s="9">
        <v>12.401</v>
      </c>
      <c r="K515" s="9">
        <v>3</v>
      </c>
      <c r="L515" t="s">
        <v>97</v>
      </c>
      <c r="M515" t="s">
        <v>565</v>
      </c>
      <c r="N515" s="5">
        <v>14</v>
      </c>
      <c r="O515" s="5" t="s">
        <v>167</v>
      </c>
      <c r="P515" s="5">
        <v>14</v>
      </c>
      <c r="Q515" t="s">
        <v>168</v>
      </c>
      <c r="R515" s="5">
        <v>22</v>
      </c>
      <c r="S515" s="5" t="s">
        <v>157</v>
      </c>
      <c r="T515">
        <v>7600</v>
      </c>
      <c r="U515" s="10">
        <v>45870.541666666664</v>
      </c>
      <c r="W515" t="s">
        <v>169</v>
      </c>
      <c r="X515" t="s">
        <v>170</v>
      </c>
      <c r="Y515" s="11">
        <v>45930</v>
      </c>
      <c r="Z515" t="s">
        <v>171</v>
      </c>
    </row>
    <row r="516" spans="1:26" x14ac:dyDescent="0.25">
      <c r="A516" s="5">
        <v>2025</v>
      </c>
      <c r="B516" s="6">
        <v>45839</v>
      </c>
      <c r="C516" s="6">
        <v>45930</v>
      </c>
      <c r="D516">
        <v>8835</v>
      </c>
      <c r="E516" t="s">
        <v>969</v>
      </c>
      <c r="F516" s="7" t="s">
        <v>553</v>
      </c>
      <c r="G516" s="7" t="s">
        <v>661</v>
      </c>
      <c r="H516" s="8" t="s">
        <v>72</v>
      </c>
      <c r="I516" t="s">
        <v>1025</v>
      </c>
      <c r="J516" s="9">
        <v>138</v>
      </c>
      <c r="K516" s="9"/>
      <c r="L516" t="s">
        <v>97</v>
      </c>
      <c r="M516" t="s">
        <v>1026</v>
      </c>
      <c r="N516" s="5">
        <v>14</v>
      </c>
      <c r="O516" s="5" t="s">
        <v>167</v>
      </c>
      <c r="P516" s="5">
        <v>14</v>
      </c>
      <c r="Q516" t="s">
        <v>168</v>
      </c>
      <c r="R516" s="5">
        <v>22</v>
      </c>
      <c r="S516" s="5" t="s">
        <v>157</v>
      </c>
      <c r="T516">
        <v>7600</v>
      </c>
      <c r="U516" s="10">
        <v>45870.354814814818</v>
      </c>
      <c r="W516" t="s">
        <v>169</v>
      </c>
      <c r="X516" t="s">
        <v>170</v>
      </c>
      <c r="Y516" s="11">
        <v>45930</v>
      </c>
      <c r="Z516" t="s">
        <v>171</v>
      </c>
    </row>
    <row r="517" spans="1:26" x14ac:dyDescent="0.25">
      <c r="A517" s="5">
        <v>2025</v>
      </c>
      <c r="B517" s="6">
        <v>45839</v>
      </c>
      <c r="C517" s="6">
        <v>45930</v>
      </c>
      <c r="D517">
        <v>8873</v>
      </c>
      <c r="E517" t="s">
        <v>969</v>
      </c>
      <c r="F517" s="7" t="s">
        <v>1001</v>
      </c>
      <c r="G517" s="7" t="s">
        <v>1002</v>
      </c>
      <c r="H517" s="8" t="s">
        <v>72</v>
      </c>
      <c r="I517" t="s">
        <v>205</v>
      </c>
      <c r="J517" s="9">
        <v>8.0510000000000002</v>
      </c>
      <c r="K517" s="9" t="s">
        <v>1078</v>
      </c>
      <c r="L517" t="s">
        <v>97</v>
      </c>
      <c r="M517" t="s">
        <v>378</v>
      </c>
      <c r="N517" s="5">
        <v>14</v>
      </c>
      <c r="O517" s="5" t="s">
        <v>167</v>
      </c>
      <c r="P517" s="5">
        <v>14</v>
      </c>
      <c r="Q517" t="s">
        <v>202</v>
      </c>
      <c r="R517" s="5">
        <v>22</v>
      </c>
      <c r="S517" s="5" t="s">
        <v>157</v>
      </c>
      <c r="T517">
        <v>7600</v>
      </c>
      <c r="U517" s="10">
        <v>45873.541666666664</v>
      </c>
      <c r="W517" t="s">
        <v>169</v>
      </c>
      <c r="X517" t="s">
        <v>170</v>
      </c>
      <c r="Y517" s="11">
        <v>45930</v>
      </c>
      <c r="Z517" t="s">
        <v>171</v>
      </c>
    </row>
    <row r="518" spans="1:26" x14ac:dyDescent="0.25">
      <c r="A518" s="5">
        <v>2025</v>
      </c>
      <c r="B518" s="6">
        <v>45839</v>
      </c>
      <c r="C518" s="6">
        <v>45930</v>
      </c>
      <c r="D518">
        <v>8863</v>
      </c>
      <c r="E518" t="s">
        <v>969</v>
      </c>
      <c r="F518" s="7" t="s">
        <v>886</v>
      </c>
      <c r="G518" s="7" t="s">
        <v>887</v>
      </c>
      <c r="H518" s="8" t="s">
        <v>72</v>
      </c>
      <c r="I518" t="s">
        <v>205</v>
      </c>
      <c r="J518" s="9">
        <v>7.0919999999999996</v>
      </c>
      <c r="K518" s="9">
        <v>60</v>
      </c>
      <c r="L518" t="s">
        <v>97</v>
      </c>
      <c r="M518" t="s">
        <v>206</v>
      </c>
      <c r="N518" s="5">
        <v>14</v>
      </c>
      <c r="O518" s="5" t="s">
        <v>167</v>
      </c>
      <c r="P518" s="5">
        <v>14</v>
      </c>
      <c r="Q518" t="s">
        <v>202</v>
      </c>
      <c r="R518" s="5">
        <v>22</v>
      </c>
      <c r="S518" s="5" t="s">
        <v>157</v>
      </c>
      <c r="T518">
        <v>7600</v>
      </c>
      <c r="U518" s="10">
        <v>45922.463437500002</v>
      </c>
      <c r="W518" t="s">
        <v>169</v>
      </c>
      <c r="X518" t="s">
        <v>170</v>
      </c>
      <c r="Y518" s="11">
        <v>45930</v>
      </c>
      <c r="Z518" t="s">
        <v>171</v>
      </c>
    </row>
    <row r="519" spans="1:26" x14ac:dyDescent="0.25">
      <c r="A519" s="5">
        <v>2025</v>
      </c>
      <c r="B519" s="6">
        <v>45839</v>
      </c>
      <c r="C519" s="6">
        <v>45930</v>
      </c>
      <c r="D519">
        <v>8897</v>
      </c>
      <c r="E519" t="s">
        <v>969</v>
      </c>
      <c r="F519" s="7" t="s">
        <v>1079</v>
      </c>
      <c r="G519" s="7" t="s">
        <v>1080</v>
      </c>
      <c r="H519" s="8" t="s">
        <v>72</v>
      </c>
      <c r="I519" t="s">
        <v>638</v>
      </c>
      <c r="J519" s="9">
        <v>0</v>
      </c>
      <c r="K519" s="9"/>
      <c r="L519" t="s">
        <v>97</v>
      </c>
      <c r="M519" t="s">
        <v>803</v>
      </c>
      <c r="N519" s="5">
        <v>14</v>
      </c>
      <c r="O519" s="5" t="s">
        <v>167</v>
      </c>
      <c r="P519" s="5">
        <v>14</v>
      </c>
      <c r="Q519" t="s">
        <v>168</v>
      </c>
      <c r="R519" s="5">
        <v>22</v>
      </c>
      <c r="S519" s="5" t="s">
        <v>157</v>
      </c>
      <c r="T519">
        <v>7600</v>
      </c>
      <c r="U519" s="10">
        <v>45896.468090277776</v>
      </c>
      <c r="W519" t="s">
        <v>169</v>
      </c>
      <c r="X519" t="s">
        <v>170</v>
      </c>
      <c r="Y519" s="11">
        <v>45930</v>
      </c>
      <c r="Z519" t="s">
        <v>171</v>
      </c>
    </row>
    <row r="520" spans="1:26" x14ac:dyDescent="0.25">
      <c r="A520" s="5">
        <v>2025</v>
      </c>
      <c r="B520" s="6">
        <v>45839</v>
      </c>
      <c r="C520" s="6">
        <v>45930</v>
      </c>
      <c r="D520">
        <v>8904</v>
      </c>
      <c r="E520" t="s">
        <v>969</v>
      </c>
      <c r="F520" s="7" t="s">
        <v>1081</v>
      </c>
      <c r="G520" s="7" t="s">
        <v>1082</v>
      </c>
      <c r="H520" s="8" t="s">
        <v>72</v>
      </c>
      <c r="I520" t="s">
        <v>174</v>
      </c>
      <c r="J520" s="9">
        <v>306</v>
      </c>
      <c r="K520" s="9">
        <v>45718</v>
      </c>
      <c r="L520" t="s">
        <v>97</v>
      </c>
      <c r="M520" t="s">
        <v>261</v>
      </c>
      <c r="N520" s="5">
        <v>14</v>
      </c>
      <c r="O520" s="5" t="s">
        <v>167</v>
      </c>
      <c r="P520" s="5">
        <v>14</v>
      </c>
      <c r="Q520" t="s">
        <v>176</v>
      </c>
      <c r="R520" s="5">
        <v>22</v>
      </c>
      <c r="S520" s="5" t="s">
        <v>157</v>
      </c>
      <c r="T520">
        <v>7600</v>
      </c>
      <c r="U520" s="10">
        <v>45873.513668981483</v>
      </c>
      <c r="W520" t="s">
        <v>169</v>
      </c>
      <c r="X520" t="s">
        <v>170</v>
      </c>
      <c r="Y520" s="11">
        <v>45930</v>
      </c>
      <c r="Z520" t="s">
        <v>171</v>
      </c>
    </row>
    <row r="521" spans="1:26" x14ac:dyDescent="0.25">
      <c r="A521" s="5">
        <v>2025</v>
      </c>
      <c r="B521" s="6">
        <v>45839</v>
      </c>
      <c r="C521" s="6">
        <v>45930</v>
      </c>
      <c r="D521">
        <v>8902</v>
      </c>
      <c r="E521" t="s">
        <v>969</v>
      </c>
      <c r="F521" s="7" t="s">
        <v>1049</v>
      </c>
      <c r="G521" s="7" t="s">
        <v>181</v>
      </c>
      <c r="H521" s="8" t="s">
        <v>72</v>
      </c>
      <c r="I521" t="s">
        <v>884</v>
      </c>
      <c r="J521" s="9">
        <v>12.401</v>
      </c>
      <c r="K521" s="9">
        <v>18</v>
      </c>
      <c r="L521" t="s">
        <v>97</v>
      </c>
      <c r="M521" t="s">
        <v>565</v>
      </c>
      <c r="N521" s="5">
        <v>14</v>
      </c>
      <c r="O521" s="5" t="s">
        <v>167</v>
      </c>
      <c r="P521" s="5">
        <v>14</v>
      </c>
      <c r="Q521" t="s">
        <v>168</v>
      </c>
      <c r="R521" s="5">
        <v>22</v>
      </c>
      <c r="S521" s="5" t="s">
        <v>157</v>
      </c>
      <c r="T521">
        <v>7600</v>
      </c>
      <c r="U521" s="10">
        <v>45908.44767361111</v>
      </c>
      <c r="W521" t="s">
        <v>169</v>
      </c>
      <c r="X521" t="s">
        <v>170</v>
      </c>
      <c r="Y521" s="11">
        <v>45930</v>
      </c>
      <c r="Z521" t="s">
        <v>171</v>
      </c>
    </row>
    <row r="522" spans="1:26" x14ac:dyDescent="0.25">
      <c r="A522" s="5">
        <v>2025</v>
      </c>
      <c r="B522" s="6">
        <v>45839</v>
      </c>
      <c r="C522" s="6">
        <v>45930</v>
      </c>
      <c r="D522">
        <v>8950</v>
      </c>
      <c r="E522" t="s">
        <v>969</v>
      </c>
      <c r="F522" s="7" t="s">
        <v>346</v>
      </c>
      <c r="G522" s="7" t="s">
        <v>1083</v>
      </c>
      <c r="H522" s="8" t="s">
        <v>72</v>
      </c>
      <c r="I522" t="s">
        <v>785</v>
      </c>
      <c r="J522" s="9">
        <v>1.288</v>
      </c>
      <c r="K522" s="9"/>
      <c r="L522" t="s">
        <v>97</v>
      </c>
      <c r="M522" t="s">
        <v>786</v>
      </c>
      <c r="N522" s="5">
        <v>14</v>
      </c>
      <c r="O522" s="5" t="s">
        <v>167</v>
      </c>
      <c r="P522" s="5">
        <v>14</v>
      </c>
      <c r="Q522" t="s">
        <v>367</v>
      </c>
      <c r="R522" s="5">
        <v>22</v>
      </c>
      <c r="S522" s="5" t="s">
        <v>157</v>
      </c>
      <c r="T522">
        <v>7600</v>
      </c>
      <c r="U522" s="10">
        <v>45875.541666666664</v>
      </c>
      <c r="W522" t="s">
        <v>169</v>
      </c>
      <c r="X522" t="s">
        <v>170</v>
      </c>
      <c r="Y522" s="11">
        <v>45930</v>
      </c>
      <c r="Z522" t="s">
        <v>171</v>
      </c>
    </row>
    <row r="523" spans="1:26" x14ac:dyDescent="0.25">
      <c r="A523" s="5">
        <v>2025</v>
      </c>
      <c r="B523" s="6">
        <v>45839</v>
      </c>
      <c r="C523" s="6">
        <v>45930</v>
      </c>
      <c r="D523">
        <v>8951</v>
      </c>
      <c r="E523" t="s">
        <v>969</v>
      </c>
      <c r="F523" s="7" t="s">
        <v>1084</v>
      </c>
      <c r="G523" s="7" t="s">
        <v>244</v>
      </c>
      <c r="H523" s="8" t="s">
        <v>72</v>
      </c>
      <c r="I523" t="s">
        <v>915</v>
      </c>
      <c r="J523" s="9">
        <v>4.9980000000000002</v>
      </c>
      <c r="K523" s="9"/>
      <c r="L523" t="s">
        <v>97</v>
      </c>
      <c r="M523" t="s">
        <v>916</v>
      </c>
      <c r="N523" s="5">
        <v>14</v>
      </c>
      <c r="O523" s="5" t="s">
        <v>167</v>
      </c>
      <c r="P523" s="5">
        <v>14</v>
      </c>
      <c r="Q523" t="s">
        <v>168</v>
      </c>
      <c r="R523" s="5">
        <v>22</v>
      </c>
      <c r="S523" s="5" t="s">
        <v>157</v>
      </c>
      <c r="T523">
        <v>7600</v>
      </c>
      <c r="U523" s="10">
        <v>45875.541666666664</v>
      </c>
      <c r="W523" t="s">
        <v>169</v>
      </c>
      <c r="X523" t="s">
        <v>170</v>
      </c>
      <c r="Y523" s="11">
        <v>45930</v>
      </c>
      <c r="Z523" t="s">
        <v>171</v>
      </c>
    </row>
    <row r="524" spans="1:26" x14ac:dyDescent="0.25">
      <c r="A524" s="5">
        <v>2025</v>
      </c>
      <c r="B524" s="6">
        <v>45839</v>
      </c>
      <c r="C524" s="6">
        <v>45930</v>
      </c>
      <c r="D524">
        <v>9012</v>
      </c>
      <c r="E524" t="s">
        <v>969</v>
      </c>
      <c r="F524" s="7" t="s">
        <v>256</v>
      </c>
      <c r="G524" s="7" t="s">
        <v>539</v>
      </c>
      <c r="H524" s="8" t="s">
        <v>72</v>
      </c>
      <c r="I524" t="s">
        <v>1085</v>
      </c>
      <c r="J524" s="9">
        <v>306</v>
      </c>
      <c r="K524" s="9"/>
      <c r="L524" t="s">
        <v>97</v>
      </c>
      <c r="M524" t="s">
        <v>581</v>
      </c>
      <c r="N524" s="5">
        <v>14</v>
      </c>
      <c r="O524" s="5" t="s">
        <v>167</v>
      </c>
      <c r="P524" s="5">
        <v>14</v>
      </c>
      <c r="Q524" t="s">
        <v>234</v>
      </c>
      <c r="R524" s="5">
        <v>22</v>
      </c>
      <c r="S524" s="5" t="s">
        <v>157</v>
      </c>
      <c r="T524">
        <v>7600</v>
      </c>
      <c r="U524" s="10">
        <v>45876.476527777777</v>
      </c>
      <c r="W524" t="s">
        <v>169</v>
      </c>
      <c r="X524" t="s">
        <v>170</v>
      </c>
      <c r="Y524" s="11">
        <v>45930</v>
      </c>
      <c r="Z524" t="s">
        <v>171</v>
      </c>
    </row>
    <row r="525" spans="1:26" x14ac:dyDescent="0.25">
      <c r="A525" s="5">
        <v>2025</v>
      </c>
      <c r="B525" s="6">
        <v>45839</v>
      </c>
      <c r="C525" s="6">
        <v>45930</v>
      </c>
      <c r="D525">
        <v>9029</v>
      </c>
      <c r="E525" t="s">
        <v>969</v>
      </c>
      <c r="F525" s="7" t="s">
        <v>1049</v>
      </c>
      <c r="G525" s="7" t="s">
        <v>181</v>
      </c>
      <c r="H525" s="8" t="s">
        <v>72</v>
      </c>
      <c r="I525" t="s">
        <v>884</v>
      </c>
      <c r="J525" s="9">
        <v>12.401</v>
      </c>
      <c r="K525" s="9">
        <v>200</v>
      </c>
      <c r="L525" t="s">
        <v>97</v>
      </c>
      <c r="M525" t="s">
        <v>565</v>
      </c>
      <c r="N525" s="5">
        <v>14</v>
      </c>
      <c r="O525" s="5" t="s">
        <v>167</v>
      </c>
      <c r="P525" s="5">
        <v>14</v>
      </c>
      <c r="Q525" t="s">
        <v>168</v>
      </c>
      <c r="R525" s="5">
        <v>22</v>
      </c>
      <c r="S525" s="5" t="s">
        <v>157</v>
      </c>
      <c r="T525">
        <v>7600</v>
      </c>
      <c r="U525" s="10">
        <v>45877.541666666664</v>
      </c>
      <c r="W525" t="s">
        <v>169</v>
      </c>
      <c r="X525" t="s">
        <v>170</v>
      </c>
      <c r="Y525" s="11">
        <v>45930</v>
      </c>
      <c r="Z525" t="s">
        <v>171</v>
      </c>
    </row>
    <row r="526" spans="1:26" x14ac:dyDescent="0.25">
      <c r="A526" s="5">
        <v>2025</v>
      </c>
      <c r="B526" s="6">
        <v>45839</v>
      </c>
      <c r="C526" s="6">
        <v>45930</v>
      </c>
      <c r="D526">
        <v>9056</v>
      </c>
      <c r="E526" t="s">
        <v>969</v>
      </c>
      <c r="F526" s="7" t="s">
        <v>1014</v>
      </c>
      <c r="G526" s="7" t="s">
        <v>1086</v>
      </c>
      <c r="H526" s="8" t="s">
        <v>72</v>
      </c>
      <c r="I526" t="s">
        <v>1021</v>
      </c>
      <c r="J526" s="9">
        <v>991</v>
      </c>
      <c r="K526" s="9" t="s">
        <v>1087</v>
      </c>
      <c r="L526" t="s">
        <v>97</v>
      </c>
      <c r="M526" t="s">
        <v>1022</v>
      </c>
      <c r="N526" s="5">
        <v>14</v>
      </c>
      <c r="O526" s="5" t="s">
        <v>167</v>
      </c>
      <c r="P526" s="5">
        <v>14</v>
      </c>
      <c r="Q526" t="s">
        <v>198</v>
      </c>
      <c r="R526" s="5">
        <v>22</v>
      </c>
      <c r="S526" s="5" t="s">
        <v>157</v>
      </c>
      <c r="T526">
        <v>7600</v>
      </c>
      <c r="U526" s="10">
        <v>45926.38853009259</v>
      </c>
      <c r="W526" t="s">
        <v>169</v>
      </c>
      <c r="X526" t="s">
        <v>170</v>
      </c>
      <c r="Y526" s="11">
        <v>45930</v>
      </c>
      <c r="Z526" t="s">
        <v>171</v>
      </c>
    </row>
    <row r="527" spans="1:26" x14ac:dyDescent="0.25">
      <c r="A527" s="5">
        <v>2025</v>
      </c>
      <c r="B527" s="6">
        <v>45839</v>
      </c>
      <c r="C527" s="6">
        <v>45930</v>
      </c>
      <c r="D527">
        <v>9075</v>
      </c>
      <c r="E527" t="s">
        <v>969</v>
      </c>
      <c r="F527" s="7" t="s">
        <v>1049</v>
      </c>
      <c r="G527" s="7" t="s">
        <v>181</v>
      </c>
      <c r="H527" s="8" t="s">
        <v>72</v>
      </c>
      <c r="I527" t="s">
        <v>884</v>
      </c>
      <c r="J527" s="9">
        <v>12.401</v>
      </c>
      <c r="K527" s="9">
        <v>56</v>
      </c>
      <c r="L527" t="s">
        <v>97</v>
      </c>
      <c r="M527" t="s">
        <v>565</v>
      </c>
      <c r="N527" s="5">
        <v>14</v>
      </c>
      <c r="O527" s="5" t="s">
        <v>167</v>
      </c>
      <c r="P527" s="5">
        <v>14</v>
      </c>
      <c r="Q527" t="s">
        <v>168</v>
      </c>
      <c r="R527" s="5">
        <v>22</v>
      </c>
      <c r="S527" s="5" t="s">
        <v>157</v>
      </c>
      <c r="T527">
        <v>7600</v>
      </c>
      <c r="U527" s="10">
        <v>45880.541666666664</v>
      </c>
      <c r="W527" t="s">
        <v>169</v>
      </c>
      <c r="X527" t="s">
        <v>170</v>
      </c>
      <c r="Y527" s="11">
        <v>45930</v>
      </c>
      <c r="Z527" t="s">
        <v>171</v>
      </c>
    </row>
    <row r="528" spans="1:26" x14ac:dyDescent="0.25">
      <c r="A528" s="5">
        <v>2025</v>
      </c>
      <c r="B528" s="6">
        <v>45839</v>
      </c>
      <c r="C528" s="6">
        <v>45930</v>
      </c>
      <c r="D528">
        <v>9077</v>
      </c>
      <c r="E528" t="s">
        <v>969</v>
      </c>
      <c r="F528" s="7" t="s">
        <v>1049</v>
      </c>
      <c r="G528" s="7" t="s">
        <v>181</v>
      </c>
      <c r="H528" s="8" t="s">
        <v>72</v>
      </c>
      <c r="I528" t="s">
        <v>884</v>
      </c>
      <c r="J528" s="9">
        <v>12.401</v>
      </c>
      <c r="K528" s="9">
        <v>56</v>
      </c>
      <c r="L528" t="s">
        <v>97</v>
      </c>
      <c r="M528" t="s">
        <v>565</v>
      </c>
      <c r="N528" s="5">
        <v>14</v>
      </c>
      <c r="O528" s="5" t="s">
        <v>167</v>
      </c>
      <c r="P528" s="5">
        <v>14</v>
      </c>
      <c r="Q528" t="s">
        <v>168</v>
      </c>
      <c r="R528" s="5">
        <v>22</v>
      </c>
      <c r="S528" s="5" t="s">
        <v>157</v>
      </c>
      <c r="T528">
        <v>7600</v>
      </c>
      <c r="U528" s="10">
        <v>45880.541666666664</v>
      </c>
      <c r="W528" t="s">
        <v>169</v>
      </c>
      <c r="X528" t="s">
        <v>170</v>
      </c>
      <c r="Y528" s="11">
        <v>45930</v>
      </c>
      <c r="Z528" t="s">
        <v>171</v>
      </c>
    </row>
    <row r="529" spans="1:26" x14ac:dyDescent="0.25">
      <c r="A529" s="5">
        <v>2025</v>
      </c>
      <c r="B529" s="6">
        <v>45839</v>
      </c>
      <c r="C529" s="6">
        <v>45930</v>
      </c>
      <c r="D529">
        <v>9116</v>
      </c>
      <c r="E529" t="s">
        <v>969</v>
      </c>
      <c r="F529" s="7" t="s">
        <v>1049</v>
      </c>
      <c r="G529" s="7" t="s">
        <v>181</v>
      </c>
      <c r="H529" s="8" t="s">
        <v>72</v>
      </c>
      <c r="I529" t="s">
        <v>884</v>
      </c>
      <c r="J529" s="9">
        <v>12.401</v>
      </c>
      <c r="K529" s="9" t="s">
        <v>1088</v>
      </c>
      <c r="L529" t="s">
        <v>97</v>
      </c>
      <c r="M529" t="s">
        <v>565</v>
      </c>
      <c r="N529" s="5">
        <v>14</v>
      </c>
      <c r="O529" s="5" t="s">
        <v>167</v>
      </c>
      <c r="P529" s="5">
        <v>14</v>
      </c>
      <c r="Q529" t="s">
        <v>176</v>
      </c>
      <c r="R529" s="5">
        <v>22</v>
      </c>
      <c r="S529" s="5" t="s">
        <v>157</v>
      </c>
      <c r="T529">
        <v>7600</v>
      </c>
      <c r="U529" s="10">
        <v>45881.541666666664</v>
      </c>
      <c r="W529" t="s">
        <v>169</v>
      </c>
      <c r="X529" t="s">
        <v>170</v>
      </c>
      <c r="Y529" s="11">
        <v>45930</v>
      </c>
      <c r="Z529" t="s">
        <v>171</v>
      </c>
    </row>
    <row r="530" spans="1:26" x14ac:dyDescent="0.25">
      <c r="A530" s="5">
        <v>2025</v>
      </c>
      <c r="B530" s="6">
        <v>45839</v>
      </c>
      <c r="C530" s="6">
        <v>45930</v>
      </c>
      <c r="D530">
        <v>9118</v>
      </c>
      <c r="E530" t="s">
        <v>969</v>
      </c>
      <c r="F530" s="7" t="s">
        <v>1049</v>
      </c>
      <c r="G530" s="7" t="s">
        <v>181</v>
      </c>
      <c r="H530" s="8" t="s">
        <v>72</v>
      </c>
      <c r="I530" t="s">
        <v>884</v>
      </c>
      <c r="J530" s="9">
        <v>12.401</v>
      </c>
      <c r="K530" s="9" t="s">
        <v>1089</v>
      </c>
      <c r="L530" t="s">
        <v>97</v>
      </c>
      <c r="M530" t="s">
        <v>565</v>
      </c>
      <c r="N530" s="5">
        <v>14</v>
      </c>
      <c r="O530" s="5" t="s">
        <v>167</v>
      </c>
      <c r="P530" s="5">
        <v>14</v>
      </c>
      <c r="Q530" t="s">
        <v>168</v>
      </c>
      <c r="R530" s="5">
        <v>22</v>
      </c>
      <c r="S530" s="5" t="s">
        <v>157</v>
      </c>
      <c r="T530">
        <v>7600</v>
      </c>
      <c r="U530" s="10">
        <v>45881.541666666664</v>
      </c>
      <c r="W530" t="s">
        <v>169</v>
      </c>
      <c r="X530" t="s">
        <v>170</v>
      </c>
      <c r="Y530" s="11">
        <v>45930</v>
      </c>
      <c r="Z530" t="s">
        <v>171</v>
      </c>
    </row>
    <row r="531" spans="1:26" x14ac:dyDescent="0.25">
      <c r="A531" s="5">
        <v>2025</v>
      </c>
      <c r="B531" s="6">
        <v>45839</v>
      </c>
      <c r="C531" s="6">
        <v>45930</v>
      </c>
      <c r="D531">
        <v>9121</v>
      </c>
      <c r="E531" t="s">
        <v>969</v>
      </c>
      <c r="F531" s="7" t="s">
        <v>1049</v>
      </c>
      <c r="G531" s="7" t="s">
        <v>181</v>
      </c>
      <c r="H531" s="8" t="s">
        <v>72</v>
      </c>
      <c r="I531" t="s">
        <v>884</v>
      </c>
      <c r="J531" s="9">
        <v>12.401</v>
      </c>
      <c r="K531" s="9" t="s">
        <v>1090</v>
      </c>
      <c r="L531" t="s">
        <v>97</v>
      </c>
      <c r="M531" t="s">
        <v>565</v>
      </c>
      <c r="N531" s="5">
        <v>14</v>
      </c>
      <c r="O531" s="5" t="s">
        <v>167</v>
      </c>
      <c r="P531" s="5">
        <v>14</v>
      </c>
      <c r="Q531" t="s">
        <v>168</v>
      </c>
      <c r="R531" s="5">
        <v>22</v>
      </c>
      <c r="S531" s="5" t="s">
        <v>157</v>
      </c>
      <c r="T531">
        <v>7600</v>
      </c>
      <c r="U531" s="10">
        <v>45881.457615740743</v>
      </c>
      <c r="W531" t="s">
        <v>169</v>
      </c>
      <c r="X531" t="s">
        <v>170</v>
      </c>
      <c r="Y531" s="11">
        <v>45930</v>
      </c>
      <c r="Z531" t="s">
        <v>171</v>
      </c>
    </row>
    <row r="532" spans="1:26" x14ac:dyDescent="0.25">
      <c r="A532" s="5">
        <v>2025</v>
      </c>
      <c r="B532" s="6">
        <v>45839</v>
      </c>
      <c r="C532" s="6">
        <v>45930</v>
      </c>
      <c r="D532">
        <v>9124</v>
      </c>
      <c r="E532" t="s">
        <v>969</v>
      </c>
      <c r="F532" s="7" t="s">
        <v>1049</v>
      </c>
      <c r="G532" s="7" t="s">
        <v>181</v>
      </c>
      <c r="H532" s="8" t="s">
        <v>72</v>
      </c>
      <c r="I532" t="s">
        <v>884</v>
      </c>
      <c r="J532" s="9">
        <v>12.401</v>
      </c>
      <c r="K532" s="9" t="s">
        <v>1091</v>
      </c>
      <c r="L532" t="s">
        <v>97</v>
      </c>
      <c r="M532" t="s">
        <v>565</v>
      </c>
      <c r="N532" s="5">
        <v>14</v>
      </c>
      <c r="O532" s="5" t="s">
        <v>167</v>
      </c>
      <c r="P532" s="5">
        <v>14</v>
      </c>
      <c r="Q532" t="s">
        <v>168</v>
      </c>
      <c r="R532" s="5">
        <v>22</v>
      </c>
      <c r="S532" s="5" t="s">
        <v>157</v>
      </c>
      <c r="T532">
        <v>7600</v>
      </c>
      <c r="U532" s="10">
        <v>45881.541666666664</v>
      </c>
      <c r="W532" t="s">
        <v>169</v>
      </c>
      <c r="X532" t="s">
        <v>170</v>
      </c>
      <c r="Y532" s="11">
        <v>45930</v>
      </c>
      <c r="Z532" t="s">
        <v>171</v>
      </c>
    </row>
    <row r="533" spans="1:26" x14ac:dyDescent="0.25">
      <c r="A533" s="5">
        <v>2025</v>
      </c>
      <c r="B533" s="6">
        <v>45839</v>
      </c>
      <c r="C533" s="6">
        <v>45930</v>
      </c>
      <c r="D533">
        <v>9141</v>
      </c>
      <c r="E533" t="s">
        <v>969</v>
      </c>
      <c r="F533" s="7" t="s">
        <v>1049</v>
      </c>
      <c r="G533" s="7" t="s">
        <v>181</v>
      </c>
      <c r="H533" s="8" t="s">
        <v>72</v>
      </c>
      <c r="I533" t="s">
        <v>884</v>
      </c>
      <c r="J533" s="9">
        <v>12.401</v>
      </c>
      <c r="K533" s="9">
        <v>5</v>
      </c>
      <c r="L533" t="s">
        <v>97</v>
      </c>
      <c r="M533" t="s">
        <v>565</v>
      </c>
      <c r="N533" s="5">
        <v>14</v>
      </c>
      <c r="O533" s="5" t="s">
        <v>167</v>
      </c>
      <c r="P533" s="5">
        <v>14</v>
      </c>
      <c r="Q533" t="s">
        <v>168</v>
      </c>
      <c r="R533" s="5">
        <v>22</v>
      </c>
      <c r="S533" s="5" t="s">
        <v>157</v>
      </c>
      <c r="T533">
        <v>7600</v>
      </c>
      <c r="U533" s="10">
        <v>45882.541666666664</v>
      </c>
      <c r="W533" t="s">
        <v>169</v>
      </c>
      <c r="X533" t="s">
        <v>170</v>
      </c>
      <c r="Y533" s="11">
        <v>45930</v>
      </c>
      <c r="Z533" t="s">
        <v>171</v>
      </c>
    </row>
    <row r="534" spans="1:26" x14ac:dyDescent="0.25">
      <c r="A534" s="5">
        <v>2025</v>
      </c>
      <c r="B534" s="6">
        <v>45839</v>
      </c>
      <c r="C534" s="6">
        <v>45930</v>
      </c>
      <c r="D534">
        <v>9181</v>
      </c>
      <c r="E534" t="s">
        <v>969</v>
      </c>
      <c r="F534" s="7" t="s">
        <v>181</v>
      </c>
      <c r="G534" s="7" t="s">
        <v>254</v>
      </c>
      <c r="H534" s="8" t="s">
        <v>72</v>
      </c>
      <c r="I534" t="s">
        <v>1092</v>
      </c>
      <c r="J534" s="9">
        <v>202</v>
      </c>
      <c r="K534" s="9"/>
      <c r="L534" t="s">
        <v>97</v>
      </c>
      <c r="M534" t="s">
        <v>1093</v>
      </c>
      <c r="N534" s="5">
        <v>14</v>
      </c>
      <c r="O534" s="5" t="s">
        <v>167</v>
      </c>
      <c r="P534" s="5">
        <v>14</v>
      </c>
      <c r="Q534" t="s">
        <v>234</v>
      </c>
      <c r="R534" s="5">
        <v>22</v>
      </c>
      <c r="S534" s="5" t="s">
        <v>157</v>
      </c>
      <c r="T534">
        <v>7600</v>
      </c>
      <c r="U534" s="10">
        <v>45882.412106481483</v>
      </c>
      <c r="W534" t="s">
        <v>169</v>
      </c>
      <c r="X534" t="s">
        <v>170</v>
      </c>
      <c r="Y534" s="11">
        <v>45930</v>
      </c>
      <c r="Z534" t="s">
        <v>171</v>
      </c>
    </row>
    <row r="535" spans="1:26" x14ac:dyDescent="0.25">
      <c r="A535" s="5">
        <v>2025</v>
      </c>
      <c r="B535" s="6">
        <v>45839</v>
      </c>
      <c r="C535" s="6">
        <v>45930</v>
      </c>
      <c r="D535">
        <v>9176</v>
      </c>
      <c r="E535" t="s">
        <v>969</v>
      </c>
      <c r="F535" s="7" t="s">
        <v>775</v>
      </c>
      <c r="G535" s="7" t="s">
        <v>623</v>
      </c>
      <c r="H535" s="8" t="s">
        <v>72</v>
      </c>
      <c r="I535" t="s">
        <v>776</v>
      </c>
      <c r="J535" s="9">
        <v>32</v>
      </c>
      <c r="K535" s="9">
        <v>1</v>
      </c>
      <c r="L535" t="s">
        <v>97</v>
      </c>
      <c r="M535" t="s">
        <v>175</v>
      </c>
      <c r="N535" s="5">
        <v>14</v>
      </c>
      <c r="O535" s="5" t="s">
        <v>167</v>
      </c>
      <c r="P535" s="5">
        <v>14</v>
      </c>
      <c r="Q535" t="s">
        <v>176</v>
      </c>
      <c r="R535" s="5">
        <v>22</v>
      </c>
      <c r="S535" s="5" t="s">
        <v>157</v>
      </c>
      <c r="T535">
        <v>7600</v>
      </c>
      <c r="U535" s="10">
        <v>45915.541666666664</v>
      </c>
      <c r="W535" t="s">
        <v>169</v>
      </c>
      <c r="X535" t="s">
        <v>170</v>
      </c>
      <c r="Y535" s="11">
        <v>45930</v>
      </c>
      <c r="Z535" t="s">
        <v>171</v>
      </c>
    </row>
    <row r="536" spans="1:26" x14ac:dyDescent="0.25">
      <c r="A536" s="5">
        <v>2025</v>
      </c>
      <c r="B536" s="6">
        <v>45839</v>
      </c>
      <c r="C536" s="6">
        <v>45930</v>
      </c>
      <c r="D536">
        <v>9193</v>
      </c>
      <c r="E536" t="s">
        <v>969</v>
      </c>
      <c r="F536" s="7" t="s">
        <v>262</v>
      </c>
      <c r="G536" s="7" t="s">
        <v>317</v>
      </c>
      <c r="H536" s="8" t="s">
        <v>72</v>
      </c>
      <c r="I536" t="s">
        <v>1094</v>
      </c>
      <c r="J536" s="9">
        <v>0</v>
      </c>
      <c r="K536" s="9"/>
      <c r="L536" t="s">
        <v>97</v>
      </c>
      <c r="M536" t="s">
        <v>1095</v>
      </c>
      <c r="N536" s="5">
        <v>14</v>
      </c>
      <c r="O536" s="5" t="s">
        <v>167</v>
      </c>
      <c r="P536" s="5">
        <v>14</v>
      </c>
      <c r="Q536" t="s">
        <v>188</v>
      </c>
      <c r="R536" s="5">
        <v>22</v>
      </c>
      <c r="S536" s="5" t="s">
        <v>157</v>
      </c>
      <c r="T536">
        <v>7600</v>
      </c>
      <c r="U536" s="10">
        <v>45911.463773148149</v>
      </c>
      <c r="W536" t="s">
        <v>169</v>
      </c>
      <c r="X536" t="s">
        <v>170</v>
      </c>
      <c r="Y536" s="11">
        <v>45930</v>
      </c>
      <c r="Z536" t="s">
        <v>171</v>
      </c>
    </row>
    <row r="537" spans="1:26" x14ac:dyDescent="0.25">
      <c r="A537" s="5">
        <v>2025</v>
      </c>
      <c r="B537" s="6">
        <v>45839</v>
      </c>
      <c r="C537" s="6">
        <v>45930</v>
      </c>
      <c r="D537">
        <v>9211</v>
      </c>
      <c r="E537" t="s">
        <v>969</v>
      </c>
      <c r="F537" s="7" t="s">
        <v>1096</v>
      </c>
      <c r="G537" s="7" t="s">
        <v>1097</v>
      </c>
      <c r="H537" s="8" t="s">
        <v>72</v>
      </c>
      <c r="I537" t="s">
        <v>578</v>
      </c>
      <c r="J537" s="9">
        <v>54</v>
      </c>
      <c r="K537" s="9"/>
      <c r="L537" t="s">
        <v>97</v>
      </c>
      <c r="M537" t="s">
        <v>175</v>
      </c>
      <c r="N537" s="5">
        <v>14</v>
      </c>
      <c r="O537" s="5" t="s">
        <v>167</v>
      </c>
      <c r="P537" s="5">
        <v>14</v>
      </c>
      <c r="Q537" t="s">
        <v>176</v>
      </c>
      <c r="R537" s="5">
        <v>22</v>
      </c>
      <c r="S537" s="5" t="s">
        <v>157</v>
      </c>
      <c r="T537">
        <v>7600</v>
      </c>
      <c r="U537" s="10">
        <v>45883.541666666664</v>
      </c>
      <c r="W537" t="s">
        <v>169</v>
      </c>
      <c r="X537" t="s">
        <v>170</v>
      </c>
      <c r="Y537" s="11">
        <v>45930</v>
      </c>
      <c r="Z537" t="s">
        <v>171</v>
      </c>
    </row>
    <row r="538" spans="1:26" x14ac:dyDescent="0.25">
      <c r="A538" s="5">
        <v>2025</v>
      </c>
      <c r="B538" s="6">
        <v>45839</v>
      </c>
      <c r="C538" s="6">
        <v>45930</v>
      </c>
      <c r="D538">
        <v>9239</v>
      </c>
      <c r="E538" t="s">
        <v>969</v>
      </c>
      <c r="F538" s="7" t="s">
        <v>1098</v>
      </c>
      <c r="G538" s="7" t="s">
        <v>566</v>
      </c>
      <c r="H538" s="8" t="s">
        <v>72</v>
      </c>
      <c r="I538" t="s">
        <v>731</v>
      </c>
      <c r="J538" s="9">
        <v>10</v>
      </c>
      <c r="K538" s="9"/>
      <c r="L538" t="s">
        <v>97</v>
      </c>
      <c r="M538" t="s">
        <v>1099</v>
      </c>
      <c r="N538" s="5">
        <v>14</v>
      </c>
      <c r="O538" s="5" t="s">
        <v>167</v>
      </c>
      <c r="P538" s="5">
        <v>14</v>
      </c>
      <c r="Q538" t="s">
        <v>176</v>
      </c>
      <c r="R538" s="5">
        <v>22</v>
      </c>
      <c r="S538" s="5" t="s">
        <v>157</v>
      </c>
      <c r="T538">
        <v>7600</v>
      </c>
      <c r="U538" s="10">
        <v>45883.459502314814</v>
      </c>
      <c r="W538" t="s">
        <v>169</v>
      </c>
      <c r="X538" t="s">
        <v>170</v>
      </c>
      <c r="Y538" s="11">
        <v>45930</v>
      </c>
      <c r="Z538" t="s">
        <v>171</v>
      </c>
    </row>
    <row r="539" spans="1:26" x14ac:dyDescent="0.25">
      <c r="A539" s="5">
        <v>2025</v>
      </c>
      <c r="B539" s="6">
        <v>45839</v>
      </c>
      <c r="C539" s="6">
        <v>45930</v>
      </c>
      <c r="D539">
        <v>9264</v>
      </c>
      <c r="E539" t="s">
        <v>969</v>
      </c>
      <c r="F539" s="7" t="s">
        <v>520</v>
      </c>
      <c r="G539" s="7" t="s">
        <v>706</v>
      </c>
      <c r="H539" s="8" t="s">
        <v>72</v>
      </c>
      <c r="I539" t="s">
        <v>799</v>
      </c>
      <c r="J539" s="9">
        <v>808</v>
      </c>
      <c r="K539" s="9"/>
      <c r="L539" t="s">
        <v>97</v>
      </c>
      <c r="M539" t="s">
        <v>1100</v>
      </c>
      <c r="N539" s="5">
        <v>14</v>
      </c>
      <c r="O539" s="5" t="s">
        <v>167</v>
      </c>
      <c r="P539" s="5">
        <v>14</v>
      </c>
      <c r="Q539" t="s">
        <v>202</v>
      </c>
      <c r="R539" s="5">
        <v>22</v>
      </c>
      <c r="S539" s="5" t="s">
        <v>157</v>
      </c>
      <c r="T539">
        <v>7600</v>
      </c>
      <c r="U539" s="10">
        <v>45884.541666666664</v>
      </c>
      <c r="W539" t="s">
        <v>169</v>
      </c>
      <c r="X539" t="s">
        <v>170</v>
      </c>
      <c r="Y539" s="11">
        <v>45930</v>
      </c>
      <c r="Z539" t="s">
        <v>171</v>
      </c>
    </row>
    <row r="540" spans="1:26" x14ac:dyDescent="0.25">
      <c r="A540" s="5">
        <v>2025</v>
      </c>
      <c r="B540" s="6">
        <v>45839</v>
      </c>
      <c r="C540" s="6">
        <v>45930</v>
      </c>
      <c r="D540">
        <v>9291</v>
      </c>
      <c r="E540" t="s">
        <v>969</v>
      </c>
      <c r="F540" s="7" t="s">
        <v>689</v>
      </c>
      <c r="G540" s="7" t="s">
        <v>724</v>
      </c>
      <c r="H540" s="8" t="s">
        <v>72</v>
      </c>
      <c r="I540" t="s">
        <v>725</v>
      </c>
      <c r="J540" s="9">
        <v>1.2</v>
      </c>
      <c r="K540" s="9"/>
      <c r="L540" t="s">
        <v>97</v>
      </c>
      <c r="M540" t="s">
        <v>726</v>
      </c>
      <c r="N540" s="5">
        <v>14</v>
      </c>
      <c r="O540" s="5" t="s">
        <v>167</v>
      </c>
      <c r="P540" s="5">
        <v>14</v>
      </c>
      <c r="Q540" t="s">
        <v>234</v>
      </c>
      <c r="R540" s="5">
        <v>22</v>
      </c>
      <c r="S540" s="5" t="s">
        <v>157</v>
      </c>
      <c r="T540">
        <v>7600</v>
      </c>
      <c r="U540" s="10">
        <v>45911.541666666664</v>
      </c>
      <c r="W540" t="s">
        <v>169</v>
      </c>
      <c r="X540" t="s">
        <v>170</v>
      </c>
      <c r="Y540" s="11">
        <v>45930</v>
      </c>
      <c r="Z540" t="s">
        <v>171</v>
      </c>
    </row>
    <row r="541" spans="1:26" x14ac:dyDescent="0.25">
      <c r="A541" s="5">
        <v>2025</v>
      </c>
      <c r="B541" s="6">
        <v>45839</v>
      </c>
      <c r="C541" s="6">
        <v>45930</v>
      </c>
      <c r="D541">
        <v>9382</v>
      </c>
      <c r="E541" t="s">
        <v>969</v>
      </c>
      <c r="F541" s="7" t="s">
        <v>597</v>
      </c>
      <c r="G541" s="7" t="s">
        <v>164</v>
      </c>
      <c r="H541" s="8" t="s">
        <v>72</v>
      </c>
      <c r="I541" t="s">
        <v>598</v>
      </c>
      <c r="J541" s="9">
        <v>372</v>
      </c>
      <c r="K541" s="9">
        <v>1</v>
      </c>
      <c r="L541" t="s">
        <v>97</v>
      </c>
      <c r="M541" t="s">
        <v>500</v>
      </c>
      <c r="N541" s="5">
        <v>14</v>
      </c>
      <c r="O541" s="5" t="s">
        <v>167</v>
      </c>
      <c r="P541" s="5">
        <v>14</v>
      </c>
      <c r="Q541" t="s">
        <v>176</v>
      </c>
      <c r="R541" s="5">
        <v>22</v>
      </c>
      <c r="S541" s="5" t="s">
        <v>157</v>
      </c>
      <c r="T541">
        <v>7600</v>
      </c>
      <c r="U541" s="10">
        <v>45888.433599537035</v>
      </c>
      <c r="W541" t="s">
        <v>169</v>
      </c>
      <c r="X541" t="s">
        <v>170</v>
      </c>
      <c r="Y541" s="11">
        <v>45930</v>
      </c>
      <c r="Z541" t="s">
        <v>171</v>
      </c>
    </row>
    <row r="542" spans="1:26" x14ac:dyDescent="0.25">
      <c r="A542" s="5">
        <v>2025</v>
      </c>
      <c r="B542" s="6">
        <v>45839</v>
      </c>
      <c r="C542" s="6">
        <v>45930</v>
      </c>
      <c r="D542">
        <v>9369</v>
      </c>
      <c r="E542" t="s">
        <v>969</v>
      </c>
      <c r="F542" s="7" t="s">
        <v>248</v>
      </c>
      <c r="G542" s="7" t="s">
        <v>1101</v>
      </c>
      <c r="H542" s="8" t="s">
        <v>72</v>
      </c>
      <c r="I542" t="s">
        <v>588</v>
      </c>
      <c r="J542" s="9">
        <v>2.0499999999999998</v>
      </c>
      <c r="K542" s="9"/>
      <c r="L542" t="s">
        <v>97</v>
      </c>
      <c r="M542" t="s">
        <v>1102</v>
      </c>
      <c r="N542" s="5">
        <v>14</v>
      </c>
      <c r="O542" s="5" t="s">
        <v>167</v>
      </c>
      <c r="P542" s="5">
        <v>14</v>
      </c>
      <c r="Q542" t="s">
        <v>168</v>
      </c>
      <c r="R542" s="5">
        <v>22</v>
      </c>
      <c r="S542" s="5" t="s">
        <v>157</v>
      </c>
      <c r="T542">
        <v>7600</v>
      </c>
      <c r="U542" s="10">
        <v>45903.541666666664</v>
      </c>
      <c r="W542" t="s">
        <v>169</v>
      </c>
      <c r="X542" t="s">
        <v>170</v>
      </c>
      <c r="Y542" s="11">
        <v>45930</v>
      </c>
      <c r="Z542" t="s">
        <v>171</v>
      </c>
    </row>
    <row r="543" spans="1:26" x14ac:dyDescent="0.25">
      <c r="A543" s="5">
        <v>2025</v>
      </c>
      <c r="B543" s="6">
        <v>45839</v>
      </c>
      <c r="C543" s="6">
        <v>45930</v>
      </c>
      <c r="D543">
        <v>9448</v>
      </c>
      <c r="E543" t="s">
        <v>969</v>
      </c>
      <c r="F543" s="7" t="s">
        <v>184</v>
      </c>
      <c r="G543" s="7" t="s">
        <v>445</v>
      </c>
      <c r="H543" s="8" t="s">
        <v>72</v>
      </c>
      <c r="I543" t="s">
        <v>758</v>
      </c>
      <c r="J543" s="9">
        <v>2.4020000000000001</v>
      </c>
      <c r="K543" s="9"/>
      <c r="L543" t="s">
        <v>97</v>
      </c>
      <c r="M543" t="s">
        <v>988</v>
      </c>
      <c r="N543" s="5">
        <v>14</v>
      </c>
      <c r="O543" s="5" t="s">
        <v>167</v>
      </c>
      <c r="P543" s="5">
        <v>14</v>
      </c>
      <c r="Q543" t="s">
        <v>234</v>
      </c>
      <c r="R543" s="5">
        <v>22</v>
      </c>
      <c r="S543" s="5" t="s">
        <v>157</v>
      </c>
      <c r="T543">
        <v>7600</v>
      </c>
      <c r="U543" s="10">
        <v>45889.50104166667</v>
      </c>
      <c r="W543" t="s">
        <v>169</v>
      </c>
      <c r="X543" t="s">
        <v>170</v>
      </c>
      <c r="Y543" s="11">
        <v>45930</v>
      </c>
      <c r="Z543" t="s">
        <v>171</v>
      </c>
    </row>
    <row r="544" spans="1:26" x14ac:dyDescent="0.25">
      <c r="A544" s="5">
        <v>2025</v>
      </c>
      <c r="B544" s="6">
        <v>45839</v>
      </c>
      <c r="C544" s="6">
        <v>45930</v>
      </c>
      <c r="D544">
        <v>9450</v>
      </c>
      <c r="E544" t="s">
        <v>969</v>
      </c>
      <c r="F544" s="7" t="s">
        <v>714</v>
      </c>
      <c r="G544" s="7" t="s">
        <v>1048</v>
      </c>
      <c r="H544" s="8" t="s">
        <v>72</v>
      </c>
      <c r="I544" t="s">
        <v>1103</v>
      </c>
      <c r="J544" s="9">
        <v>193</v>
      </c>
      <c r="K544" s="9"/>
      <c r="L544" t="s">
        <v>97</v>
      </c>
      <c r="M544" t="s">
        <v>175</v>
      </c>
      <c r="N544" s="5">
        <v>14</v>
      </c>
      <c r="O544" s="5" t="s">
        <v>167</v>
      </c>
      <c r="P544" s="5">
        <v>14</v>
      </c>
      <c r="Q544" t="s">
        <v>176</v>
      </c>
      <c r="R544" s="5">
        <v>22</v>
      </c>
      <c r="S544" s="5" t="s">
        <v>157</v>
      </c>
      <c r="T544">
        <v>7600</v>
      </c>
      <c r="U544" s="10">
        <v>45889.512974537036</v>
      </c>
      <c r="W544" t="s">
        <v>169</v>
      </c>
      <c r="X544" t="s">
        <v>170</v>
      </c>
      <c r="Y544" s="11">
        <v>45930</v>
      </c>
      <c r="Z544" t="s">
        <v>171</v>
      </c>
    </row>
    <row r="545" spans="1:26" x14ac:dyDescent="0.25">
      <c r="A545" s="5">
        <v>2025</v>
      </c>
      <c r="B545" s="6">
        <v>45839</v>
      </c>
      <c r="C545" s="6">
        <v>45930</v>
      </c>
      <c r="D545">
        <v>9502</v>
      </c>
      <c r="E545" t="s">
        <v>969</v>
      </c>
      <c r="F545" s="7" t="s">
        <v>775</v>
      </c>
      <c r="G545" s="7" t="s">
        <v>623</v>
      </c>
      <c r="H545" s="8" t="s">
        <v>72</v>
      </c>
      <c r="I545" t="s">
        <v>776</v>
      </c>
      <c r="J545" s="9">
        <v>32</v>
      </c>
      <c r="K545" s="9">
        <v>13</v>
      </c>
      <c r="L545" t="s">
        <v>97</v>
      </c>
      <c r="M545" t="s">
        <v>175</v>
      </c>
      <c r="N545" s="5">
        <v>14</v>
      </c>
      <c r="O545" s="5" t="s">
        <v>167</v>
      </c>
      <c r="P545" s="5">
        <v>14</v>
      </c>
      <c r="Q545" t="s">
        <v>176</v>
      </c>
      <c r="R545" s="5">
        <v>22</v>
      </c>
      <c r="S545" s="5" t="s">
        <v>157</v>
      </c>
      <c r="T545">
        <v>7600</v>
      </c>
      <c r="U545" s="10">
        <v>45917.47865740741</v>
      </c>
      <c r="W545" t="s">
        <v>169</v>
      </c>
      <c r="X545" t="s">
        <v>170</v>
      </c>
      <c r="Y545" s="11">
        <v>45930</v>
      </c>
      <c r="Z545" t="s">
        <v>171</v>
      </c>
    </row>
    <row r="546" spans="1:26" x14ac:dyDescent="0.25">
      <c r="A546" s="5">
        <v>2025</v>
      </c>
      <c r="B546" s="6">
        <v>45839</v>
      </c>
      <c r="C546" s="6">
        <v>45930</v>
      </c>
      <c r="D546">
        <v>9559</v>
      </c>
      <c r="E546" t="s">
        <v>969</v>
      </c>
      <c r="F546" s="7" t="s">
        <v>349</v>
      </c>
      <c r="G546" s="7" t="s">
        <v>276</v>
      </c>
      <c r="H546" s="8" t="s">
        <v>72</v>
      </c>
      <c r="I546" t="s">
        <v>546</v>
      </c>
      <c r="J546" s="9">
        <v>321</v>
      </c>
      <c r="K546" s="9">
        <v>18</v>
      </c>
      <c r="L546" t="s">
        <v>97</v>
      </c>
      <c r="M546" t="s">
        <v>528</v>
      </c>
      <c r="N546" s="5">
        <v>14</v>
      </c>
      <c r="O546" s="5" t="s">
        <v>167</v>
      </c>
      <c r="P546" s="5">
        <v>14</v>
      </c>
      <c r="Q546" t="s">
        <v>367</v>
      </c>
      <c r="R546" s="5">
        <v>22</v>
      </c>
      <c r="S546" s="5" t="s">
        <v>157</v>
      </c>
      <c r="T546">
        <v>7600</v>
      </c>
      <c r="U546" s="10">
        <v>45895.372233796297</v>
      </c>
      <c r="W546" t="s">
        <v>169</v>
      </c>
      <c r="X546" t="s">
        <v>170</v>
      </c>
      <c r="Y546" s="11">
        <v>45930</v>
      </c>
      <c r="Z546" t="s">
        <v>171</v>
      </c>
    </row>
    <row r="547" spans="1:26" x14ac:dyDescent="0.25">
      <c r="A547" s="5">
        <v>2025</v>
      </c>
      <c r="B547" s="6">
        <v>45839</v>
      </c>
      <c r="C547" s="6">
        <v>45930</v>
      </c>
      <c r="D547">
        <v>9503</v>
      </c>
      <c r="E547" t="s">
        <v>969</v>
      </c>
      <c r="F547" s="7" t="s">
        <v>937</v>
      </c>
      <c r="G547" s="7" t="s">
        <v>673</v>
      </c>
      <c r="H547" s="8" t="s">
        <v>72</v>
      </c>
      <c r="I547" t="s">
        <v>1104</v>
      </c>
      <c r="J547" s="9">
        <v>74</v>
      </c>
      <c r="K547" s="9"/>
      <c r="L547" t="s">
        <v>97</v>
      </c>
      <c r="M547" t="s">
        <v>1105</v>
      </c>
      <c r="N547" s="5">
        <v>14</v>
      </c>
      <c r="O547" s="5" t="s">
        <v>167</v>
      </c>
      <c r="P547" s="5">
        <v>14</v>
      </c>
      <c r="Q547" t="s">
        <v>176</v>
      </c>
      <c r="R547" s="5">
        <v>22</v>
      </c>
      <c r="S547" s="5" t="s">
        <v>157</v>
      </c>
      <c r="T547">
        <v>7600</v>
      </c>
      <c r="U547" s="10">
        <v>45890.420717592591</v>
      </c>
      <c r="W547" t="s">
        <v>169</v>
      </c>
      <c r="X547" t="s">
        <v>170</v>
      </c>
      <c r="Y547" s="11">
        <v>45930</v>
      </c>
      <c r="Z547" t="s">
        <v>171</v>
      </c>
    </row>
    <row r="548" spans="1:26" x14ac:dyDescent="0.25">
      <c r="A548" s="5">
        <v>2025</v>
      </c>
      <c r="B548" s="6">
        <v>45839</v>
      </c>
      <c r="C548" s="6">
        <v>45930</v>
      </c>
      <c r="D548">
        <v>9524</v>
      </c>
      <c r="E548" t="s">
        <v>969</v>
      </c>
      <c r="F548" s="7" t="s">
        <v>1106</v>
      </c>
      <c r="G548" s="7" t="s">
        <v>1107</v>
      </c>
      <c r="H548" s="8" t="s">
        <v>72</v>
      </c>
      <c r="I548" t="s">
        <v>377</v>
      </c>
      <c r="J548" s="9">
        <v>7.0010000000000003</v>
      </c>
      <c r="K548" s="9">
        <v>906</v>
      </c>
      <c r="L548" t="s">
        <v>97</v>
      </c>
      <c r="M548" t="s">
        <v>378</v>
      </c>
      <c r="N548" s="5">
        <v>14</v>
      </c>
      <c r="O548" s="5" t="s">
        <v>167</v>
      </c>
      <c r="P548" s="5">
        <v>14</v>
      </c>
      <c r="Q548" t="s">
        <v>202</v>
      </c>
      <c r="R548" s="5">
        <v>22</v>
      </c>
      <c r="S548" s="5" t="s">
        <v>157</v>
      </c>
      <c r="T548">
        <v>7600</v>
      </c>
      <c r="U548" s="10">
        <v>45918.413043981483</v>
      </c>
      <c r="W548" t="s">
        <v>169</v>
      </c>
      <c r="X548" t="s">
        <v>170</v>
      </c>
      <c r="Y548" s="11">
        <v>45930</v>
      </c>
      <c r="Z548" t="s">
        <v>171</v>
      </c>
    </row>
    <row r="549" spans="1:26" x14ac:dyDescent="0.25">
      <c r="A549" s="5">
        <v>2025</v>
      </c>
      <c r="B549" s="6">
        <v>45839</v>
      </c>
      <c r="C549" s="6">
        <v>45930</v>
      </c>
      <c r="D549">
        <v>9540</v>
      </c>
      <c r="E549" t="s">
        <v>969</v>
      </c>
      <c r="F549" s="7" t="s">
        <v>1049</v>
      </c>
      <c r="G549" s="7" t="s">
        <v>181</v>
      </c>
      <c r="H549" s="8" t="s">
        <v>72</v>
      </c>
      <c r="I549" t="s">
        <v>884</v>
      </c>
      <c r="J549" s="9">
        <v>12.401</v>
      </c>
      <c r="K549" s="9">
        <v>11</v>
      </c>
      <c r="L549" t="s">
        <v>97</v>
      </c>
      <c r="M549" t="s">
        <v>565</v>
      </c>
      <c r="N549" s="5">
        <v>14</v>
      </c>
      <c r="O549" s="5" t="s">
        <v>167</v>
      </c>
      <c r="P549" s="5">
        <v>14</v>
      </c>
      <c r="Q549" t="s">
        <v>198</v>
      </c>
      <c r="R549" s="5">
        <v>22</v>
      </c>
      <c r="S549" s="5" t="s">
        <v>157</v>
      </c>
      <c r="T549">
        <v>7600</v>
      </c>
      <c r="U549" s="10">
        <v>45891.541666666664</v>
      </c>
      <c r="W549" t="s">
        <v>169</v>
      </c>
      <c r="X549" t="s">
        <v>170</v>
      </c>
      <c r="Y549" s="11">
        <v>45930</v>
      </c>
      <c r="Z549" t="s">
        <v>171</v>
      </c>
    </row>
    <row r="550" spans="1:26" x14ac:dyDescent="0.25">
      <c r="A550" s="5">
        <v>2025</v>
      </c>
      <c r="B550" s="6">
        <v>45839</v>
      </c>
      <c r="C550" s="6">
        <v>45930</v>
      </c>
      <c r="D550">
        <v>9572</v>
      </c>
      <c r="E550" t="s">
        <v>969</v>
      </c>
      <c r="F550" s="7" t="s">
        <v>1108</v>
      </c>
      <c r="G550" s="7" t="s">
        <v>411</v>
      </c>
      <c r="H550" s="8" t="s">
        <v>72</v>
      </c>
      <c r="I550" t="s">
        <v>933</v>
      </c>
      <c r="J550" s="9">
        <v>513</v>
      </c>
      <c r="K550" s="9">
        <v>9</v>
      </c>
      <c r="L550" t="s">
        <v>97</v>
      </c>
      <c r="M550" t="s">
        <v>453</v>
      </c>
      <c r="N550" s="5">
        <v>14</v>
      </c>
      <c r="O550" s="5" t="s">
        <v>167</v>
      </c>
      <c r="P550" s="5">
        <v>14</v>
      </c>
      <c r="Q550" t="s">
        <v>198</v>
      </c>
      <c r="R550" s="5">
        <v>22</v>
      </c>
      <c r="S550" s="5" t="s">
        <v>157</v>
      </c>
      <c r="T550">
        <v>7600</v>
      </c>
      <c r="U550" s="10">
        <v>45923.541666666664</v>
      </c>
      <c r="W550" t="s">
        <v>169</v>
      </c>
      <c r="X550" t="s">
        <v>170</v>
      </c>
      <c r="Y550" s="11">
        <v>45930</v>
      </c>
      <c r="Z550" t="s">
        <v>171</v>
      </c>
    </row>
    <row r="551" spans="1:26" x14ac:dyDescent="0.25">
      <c r="A551" s="5">
        <v>2025</v>
      </c>
      <c r="B551" s="6">
        <v>45839</v>
      </c>
      <c r="C551" s="6">
        <v>45930</v>
      </c>
      <c r="D551">
        <v>9602</v>
      </c>
      <c r="E551" t="s">
        <v>969</v>
      </c>
      <c r="F551" s="7" t="s">
        <v>686</v>
      </c>
      <c r="G551" s="7" t="s">
        <v>487</v>
      </c>
      <c r="H551" s="8" t="s">
        <v>72</v>
      </c>
      <c r="I551" t="s">
        <v>568</v>
      </c>
      <c r="J551" s="9">
        <v>30</v>
      </c>
      <c r="K551" s="9"/>
      <c r="L551" t="s">
        <v>97</v>
      </c>
      <c r="M551" t="s">
        <v>175</v>
      </c>
      <c r="N551" s="5">
        <v>14</v>
      </c>
      <c r="O551" s="5" t="s">
        <v>167</v>
      </c>
      <c r="P551" s="5">
        <v>14</v>
      </c>
      <c r="Q551" t="s">
        <v>176</v>
      </c>
      <c r="R551" s="5">
        <v>22</v>
      </c>
      <c r="S551" s="5" t="s">
        <v>157</v>
      </c>
      <c r="T551">
        <v>7600</v>
      </c>
      <c r="U551" s="10">
        <v>45891.486238425925</v>
      </c>
      <c r="W551" t="s">
        <v>169</v>
      </c>
      <c r="X551" t="s">
        <v>170</v>
      </c>
      <c r="Y551" s="11">
        <v>45930</v>
      </c>
      <c r="Z551" t="s">
        <v>171</v>
      </c>
    </row>
    <row r="552" spans="1:26" x14ac:dyDescent="0.25">
      <c r="A552" s="5">
        <v>2025</v>
      </c>
      <c r="B552" s="6">
        <v>45839</v>
      </c>
      <c r="C552" s="6">
        <v>45930</v>
      </c>
      <c r="D552">
        <v>9604</v>
      </c>
      <c r="E552" t="s">
        <v>969</v>
      </c>
      <c r="F552" s="7" t="s">
        <v>637</v>
      </c>
      <c r="G552" s="7" t="s">
        <v>164</v>
      </c>
      <c r="H552" s="8" t="s">
        <v>72</v>
      </c>
      <c r="I552" t="s">
        <v>1109</v>
      </c>
      <c r="J552" s="9">
        <v>800</v>
      </c>
      <c r="K552" s="9">
        <v>20</v>
      </c>
      <c r="L552" t="s">
        <v>97</v>
      </c>
      <c r="M552" t="s">
        <v>378</v>
      </c>
      <c r="N552" s="5">
        <v>14</v>
      </c>
      <c r="O552" s="5" t="s">
        <v>167</v>
      </c>
      <c r="P552" s="5">
        <v>14</v>
      </c>
      <c r="Q552" t="s">
        <v>202</v>
      </c>
      <c r="R552" s="5">
        <v>22</v>
      </c>
      <c r="S552" s="5" t="s">
        <v>157</v>
      </c>
      <c r="T552">
        <v>7600</v>
      </c>
      <c r="U552" s="10">
        <v>45891.525625000002</v>
      </c>
      <c r="W552" t="s">
        <v>169</v>
      </c>
      <c r="X552" t="s">
        <v>170</v>
      </c>
      <c r="Y552" s="11">
        <v>45930</v>
      </c>
      <c r="Z552" t="s">
        <v>171</v>
      </c>
    </row>
    <row r="553" spans="1:26" x14ac:dyDescent="0.25">
      <c r="A553" s="5">
        <v>2025</v>
      </c>
      <c r="B553" s="6">
        <v>45839</v>
      </c>
      <c r="C553" s="6">
        <v>45930</v>
      </c>
      <c r="D553">
        <v>9606</v>
      </c>
      <c r="E553" t="s">
        <v>969</v>
      </c>
      <c r="F553" s="7" t="s">
        <v>637</v>
      </c>
      <c r="G553" s="7" t="s">
        <v>164</v>
      </c>
      <c r="H553" s="8" t="s">
        <v>72</v>
      </c>
      <c r="I553" t="s">
        <v>1109</v>
      </c>
      <c r="J553" s="9">
        <v>800</v>
      </c>
      <c r="K553" s="9">
        <v>21</v>
      </c>
      <c r="L553" t="s">
        <v>97</v>
      </c>
      <c r="M553" t="s">
        <v>1004</v>
      </c>
      <c r="N553" s="5">
        <v>14</v>
      </c>
      <c r="O553" s="5" t="s">
        <v>167</v>
      </c>
      <c r="P553" s="5">
        <v>14</v>
      </c>
      <c r="Q553" t="s">
        <v>168</v>
      </c>
      <c r="R553" s="5">
        <v>22</v>
      </c>
      <c r="S553" s="5" t="s">
        <v>157</v>
      </c>
      <c r="T553">
        <v>7600</v>
      </c>
      <c r="U553" s="10">
        <v>45891.524097222224</v>
      </c>
      <c r="W553" t="s">
        <v>169</v>
      </c>
      <c r="X553" t="s">
        <v>170</v>
      </c>
      <c r="Y553" s="11">
        <v>45930</v>
      </c>
      <c r="Z553" t="s">
        <v>171</v>
      </c>
    </row>
    <row r="554" spans="1:26" x14ac:dyDescent="0.25">
      <c r="A554" s="5">
        <v>2025</v>
      </c>
      <c r="B554" s="6">
        <v>45839</v>
      </c>
      <c r="C554" s="6">
        <v>45930</v>
      </c>
      <c r="D554">
        <v>9626</v>
      </c>
      <c r="E554" t="s">
        <v>969</v>
      </c>
      <c r="F554" s="7" t="s">
        <v>1110</v>
      </c>
      <c r="G554" s="7" t="s">
        <v>1111</v>
      </c>
      <c r="H554" s="8" t="s">
        <v>72</v>
      </c>
      <c r="I554" t="s">
        <v>240</v>
      </c>
      <c r="J554" s="9">
        <v>76</v>
      </c>
      <c r="K554" s="9">
        <v>190</v>
      </c>
      <c r="L554" t="s">
        <v>97</v>
      </c>
      <c r="M554" t="s">
        <v>238</v>
      </c>
      <c r="N554" s="5">
        <v>14</v>
      </c>
      <c r="O554" s="5" t="s">
        <v>167</v>
      </c>
      <c r="P554" s="5">
        <v>14</v>
      </c>
      <c r="Q554" t="s">
        <v>176</v>
      </c>
      <c r="R554" s="5">
        <v>22</v>
      </c>
      <c r="S554" s="5" t="s">
        <v>157</v>
      </c>
      <c r="T554">
        <v>7600</v>
      </c>
      <c r="U554" s="10">
        <v>45905.541666666664</v>
      </c>
      <c r="W554" t="s">
        <v>169</v>
      </c>
      <c r="X554" t="s">
        <v>170</v>
      </c>
      <c r="Y554" s="11">
        <v>45930</v>
      </c>
      <c r="Z554" t="s">
        <v>171</v>
      </c>
    </row>
    <row r="555" spans="1:26" x14ac:dyDescent="0.25">
      <c r="A555" s="5">
        <v>2025</v>
      </c>
      <c r="B555" s="6">
        <v>45839</v>
      </c>
      <c r="C555" s="6">
        <v>45930</v>
      </c>
      <c r="D555">
        <v>9636</v>
      </c>
      <c r="E555" t="s">
        <v>969</v>
      </c>
      <c r="F555" s="7" t="s">
        <v>181</v>
      </c>
      <c r="G555" s="7" t="s">
        <v>1013</v>
      </c>
      <c r="H555" s="8" t="s">
        <v>72</v>
      </c>
      <c r="I555" t="s">
        <v>1033</v>
      </c>
      <c r="J555" s="9">
        <v>5.1609999999999996</v>
      </c>
      <c r="K555" s="9">
        <v>103</v>
      </c>
      <c r="L555" t="s">
        <v>97</v>
      </c>
      <c r="M555" t="s">
        <v>531</v>
      </c>
      <c r="N555" s="5">
        <v>14</v>
      </c>
      <c r="O555" s="5" t="s">
        <v>167</v>
      </c>
      <c r="P555" s="5">
        <v>14</v>
      </c>
      <c r="Q555" t="s">
        <v>188</v>
      </c>
      <c r="R555" s="5">
        <v>22</v>
      </c>
      <c r="S555" s="5" t="s">
        <v>157</v>
      </c>
      <c r="T555">
        <v>7600</v>
      </c>
      <c r="U555" s="10">
        <v>45894.45579861111</v>
      </c>
      <c r="W555" t="s">
        <v>169</v>
      </c>
      <c r="X555" t="s">
        <v>170</v>
      </c>
      <c r="Y555" s="11">
        <v>45930</v>
      </c>
      <c r="Z555" t="s">
        <v>171</v>
      </c>
    </row>
    <row r="556" spans="1:26" x14ac:dyDescent="0.25">
      <c r="A556" s="5">
        <v>2025</v>
      </c>
      <c r="B556" s="6">
        <v>45839</v>
      </c>
      <c r="C556" s="6">
        <v>45930</v>
      </c>
      <c r="D556">
        <v>9674</v>
      </c>
      <c r="E556" t="s">
        <v>969</v>
      </c>
      <c r="F556" s="7" t="s">
        <v>746</v>
      </c>
      <c r="G556" s="7" t="s">
        <v>1112</v>
      </c>
      <c r="H556" s="8" t="s">
        <v>72</v>
      </c>
      <c r="I556" t="s">
        <v>1113</v>
      </c>
      <c r="J556" s="9">
        <v>160</v>
      </c>
      <c r="K556" s="9"/>
      <c r="L556" t="s">
        <v>97</v>
      </c>
      <c r="M556" t="s">
        <v>981</v>
      </c>
      <c r="N556" s="5">
        <v>14</v>
      </c>
      <c r="O556" s="5" t="s">
        <v>167</v>
      </c>
      <c r="P556" s="5">
        <v>14</v>
      </c>
      <c r="Q556" t="s">
        <v>367</v>
      </c>
      <c r="R556" s="5">
        <v>22</v>
      </c>
      <c r="S556" s="5" t="s">
        <v>157</v>
      </c>
      <c r="T556">
        <v>7600</v>
      </c>
      <c r="U556" s="10">
        <v>45896.541666666664</v>
      </c>
      <c r="W556" t="s">
        <v>169</v>
      </c>
      <c r="X556" t="s">
        <v>170</v>
      </c>
      <c r="Y556" s="11">
        <v>45930</v>
      </c>
      <c r="Z556" t="s">
        <v>171</v>
      </c>
    </row>
    <row r="557" spans="1:26" x14ac:dyDescent="0.25">
      <c r="A557" s="5">
        <v>2025</v>
      </c>
      <c r="B557" s="6">
        <v>45839</v>
      </c>
      <c r="C557" s="6">
        <v>45930</v>
      </c>
      <c r="D557">
        <v>9676</v>
      </c>
      <c r="E557" t="s">
        <v>969</v>
      </c>
      <c r="F557" s="7" t="s">
        <v>1114</v>
      </c>
      <c r="G557" s="7" t="s">
        <v>1115</v>
      </c>
      <c r="H557" s="8" t="s">
        <v>72</v>
      </c>
      <c r="I557" t="s">
        <v>425</v>
      </c>
      <c r="J557" s="9">
        <v>371</v>
      </c>
      <c r="K557" s="9"/>
      <c r="L557" t="s">
        <v>97</v>
      </c>
      <c r="M557" t="s">
        <v>1116</v>
      </c>
      <c r="N557" s="5">
        <v>14</v>
      </c>
      <c r="O557" s="5" t="s">
        <v>167</v>
      </c>
      <c r="P557" s="5">
        <v>14</v>
      </c>
      <c r="Q557" t="s">
        <v>176</v>
      </c>
      <c r="R557" s="5">
        <v>22</v>
      </c>
      <c r="S557" s="5" t="s">
        <v>157</v>
      </c>
      <c r="T557">
        <v>7600</v>
      </c>
      <c r="U557" s="10">
        <v>45896.541666666664</v>
      </c>
      <c r="W557" t="s">
        <v>169</v>
      </c>
      <c r="X557" t="s">
        <v>170</v>
      </c>
      <c r="Y557" s="11">
        <v>45930</v>
      </c>
      <c r="Z557" t="s">
        <v>171</v>
      </c>
    </row>
    <row r="558" spans="1:26" x14ac:dyDescent="0.25">
      <c r="A558" s="5">
        <v>2025</v>
      </c>
      <c r="B558" s="6">
        <v>45839</v>
      </c>
      <c r="C558" s="6">
        <v>45930</v>
      </c>
      <c r="D558">
        <v>9728</v>
      </c>
      <c r="E558" t="s">
        <v>969</v>
      </c>
      <c r="F558" s="7" t="s">
        <v>903</v>
      </c>
      <c r="G558" s="7" t="s">
        <v>1117</v>
      </c>
      <c r="H558" s="8" t="s">
        <v>72</v>
      </c>
      <c r="I558" t="s">
        <v>1118</v>
      </c>
      <c r="J558" s="9">
        <v>416</v>
      </c>
      <c r="K558" s="9"/>
      <c r="L558" t="s">
        <v>97</v>
      </c>
      <c r="M558" t="s">
        <v>453</v>
      </c>
      <c r="N558" s="5">
        <v>14</v>
      </c>
      <c r="O558" s="5" t="s">
        <v>167</v>
      </c>
      <c r="P558" s="5">
        <v>14</v>
      </c>
      <c r="Q558" t="s">
        <v>198</v>
      </c>
      <c r="R558" s="5">
        <v>22</v>
      </c>
      <c r="S558" s="5" t="s">
        <v>157</v>
      </c>
      <c r="T558">
        <v>7600</v>
      </c>
      <c r="U558" s="10">
        <v>45896.491828703707</v>
      </c>
      <c r="W558" t="s">
        <v>169</v>
      </c>
      <c r="X558" t="s">
        <v>170</v>
      </c>
      <c r="Y558" s="11">
        <v>45930</v>
      </c>
      <c r="Z558" t="s">
        <v>171</v>
      </c>
    </row>
    <row r="559" spans="1:26" x14ac:dyDescent="0.25">
      <c r="A559" s="5">
        <v>2025</v>
      </c>
      <c r="B559" s="6">
        <v>45839</v>
      </c>
      <c r="C559" s="6">
        <v>45930</v>
      </c>
      <c r="D559">
        <v>9800</v>
      </c>
      <c r="E559" t="s">
        <v>969</v>
      </c>
      <c r="F559" s="7" t="s">
        <v>177</v>
      </c>
      <c r="G559" s="7" t="s">
        <v>181</v>
      </c>
      <c r="H559" s="8" t="s">
        <v>72</v>
      </c>
      <c r="I559" t="s">
        <v>1119</v>
      </c>
      <c r="J559" s="9">
        <v>113</v>
      </c>
      <c r="K559" s="9"/>
      <c r="L559" t="s">
        <v>97</v>
      </c>
      <c r="M559" t="s">
        <v>1105</v>
      </c>
      <c r="N559" s="5">
        <v>14</v>
      </c>
      <c r="O559" s="5" t="s">
        <v>167</v>
      </c>
      <c r="P559" s="5">
        <v>14</v>
      </c>
      <c r="Q559" t="s">
        <v>176</v>
      </c>
      <c r="R559" s="5">
        <v>22</v>
      </c>
      <c r="S559" s="5" t="s">
        <v>157</v>
      </c>
      <c r="T559">
        <v>7600</v>
      </c>
      <c r="U559" s="10">
        <v>45897.44872685185</v>
      </c>
      <c r="W559" t="s">
        <v>169</v>
      </c>
      <c r="X559" t="s">
        <v>170</v>
      </c>
      <c r="Y559" s="11">
        <v>45930</v>
      </c>
      <c r="Z559" t="s">
        <v>171</v>
      </c>
    </row>
    <row r="560" spans="1:26" x14ac:dyDescent="0.25">
      <c r="A560" s="5">
        <v>2025</v>
      </c>
      <c r="B560" s="6">
        <v>45839</v>
      </c>
      <c r="C560" s="6">
        <v>45930</v>
      </c>
      <c r="D560">
        <v>9816</v>
      </c>
      <c r="E560" t="s">
        <v>969</v>
      </c>
      <c r="F560" s="7" t="s">
        <v>181</v>
      </c>
      <c r="G560" s="7" t="s">
        <v>1120</v>
      </c>
      <c r="H560" s="8" t="s">
        <v>72</v>
      </c>
      <c r="I560" t="s">
        <v>1121</v>
      </c>
      <c r="J560" s="9">
        <v>101</v>
      </c>
      <c r="K560" s="9"/>
      <c r="L560" t="s">
        <v>97</v>
      </c>
      <c r="M560" t="s">
        <v>1122</v>
      </c>
      <c r="N560" s="5">
        <v>14</v>
      </c>
      <c r="O560" s="5" t="s">
        <v>167</v>
      </c>
      <c r="P560" s="5">
        <v>14</v>
      </c>
      <c r="Q560" t="s">
        <v>176</v>
      </c>
      <c r="R560" s="5">
        <v>22</v>
      </c>
      <c r="S560" s="5" t="s">
        <v>157</v>
      </c>
      <c r="T560">
        <v>7600</v>
      </c>
      <c r="U560" s="10">
        <v>45911.484305555554</v>
      </c>
      <c r="W560" t="s">
        <v>169</v>
      </c>
      <c r="X560" t="s">
        <v>170</v>
      </c>
      <c r="Y560" s="11">
        <v>45930</v>
      </c>
      <c r="Z560" t="s">
        <v>171</v>
      </c>
    </row>
    <row r="561" spans="1:26" x14ac:dyDescent="0.25">
      <c r="A561" s="5">
        <v>2025</v>
      </c>
      <c r="B561" s="6">
        <v>45839</v>
      </c>
      <c r="C561" s="6">
        <v>45930</v>
      </c>
      <c r="D561">
        <v>9930</v>
      </c>
      <c r="E561" t="s">
        <v>969</v>
      </c>
      <c r="F561" s="7" t="s">
        <v>482</v>
      </c>
      <c r="G561" s="7" t="s">
        <v>1123</v>
      </c>
      <c r="H561" s="8" t="s">
        <v>72</v>
      </c>
      <c r="I561" t="s">
        <v>776</v>
      </c>
      <c r="J561" s="9">
        <v>22</v>
      </c>
      <c r="K561" s="9">
        <v>12</v>
      </c>
      <c r="L561" t="s">
        <v>97</v>
      </c>
      <c r="M561" t="s">
        <v>175</v>
      </c>
      <c r="N561" s="5">
        <v>14</v>
      </c>
      <c r="O561" s="5" t="s">
        <v>167</v>
      </c>
      <c r="P561" s="5">
        <v>14</v>
      </c>
      <c r="Q561" t="s">
        <v>949</v>
      </c>
      <c r="R561" s="5">
        <v>22</v>
      </c>
      <c r="S561" s="5" t="s">
        <v>157</v>
      </c>
      <c r="T561">
        <v>7600</v>
      </c>
      <c r="U561" s="10">
        <v>45902.495370370372</v>
      </c>
      <c r="W561" t="s">
        <v>169</v>
      </c>
      <c r="X561" t="s">
        <v>170</v>
      </c>
      <c r="Y561" s="11">
        <v>45930</v>
      </c>
      <c r="Z561" t="s">
        <v>171</v>
      </c>
    </row>
    <row r="562" spans="1:26" x14ac:dyDescent="0.25">
      <c r="A562" s="5">
        <v>2025</v>
      </c>
      <c r="B562" s="6">
        <v>45839</v>
      </c>
      <c r="C562" s="6">
        <v>45930</v>
      </c>
      <c r="D562">
        <v>9934</v>
      </c>
      <c r="E562" t="s">
        <v>969</v>
      </c>
      <c r="F562" s="7" t="s">
        <v>274</v>
      </c>
      <c r="G562" s="7" t="s">
        <v>624</v>
      </c>
      <c r="H562" s="8" t="s">
        <v>72</v>
      </c>
      <c r="I562" t="s">
        <v>1124</v>
      </c>
      <c r="J562" s="9">
        <v>154</v>
      </c>
      <c r="K562" s="9" t="s">
        <v>456</v>
      </c>
      <c r="L562" t="s">
        <v>97</v>
      </c>
      <c r="M562" t="s">
        <v>322</v>
      </c>
      <c r="N562" s="5">
        <v>14</v>
      </c>
      <c r="O562" s="5" t="s">
        <v>167</v>
      </c>
      <c r="P562" s="5">
        <v>14</v>
      </c>
      <c r="Q562" t="s">
        <v>949</v>
      </c>
      <c r="R562" s="5">
        <v>22</v>
      </c>
      <c r="S562" s="5" t="s">
        <v>157</v>
      </c>
      <c r="T562">
        <v>7600</v>
      </c>
      <c r="U562" s="10">
        <v>45902.541666666664</v>
      </c>
      <c r="W562" t="s">
        <v>169</v>
      </c>
      <c r="X562" t="s">
        <v>170</v>
      </c>
      <c r="Y562" s="11">
        <v>45930</v>
      </c>
      <c r="Z562" t="s">
        <v>171</v>
      </c>
    </row>
    <row r="563" spans="1:26" x14ac:dyDescent="0.25">
      <c r="A563" s="5">
        <v>2025</v>
      </c>
      <c r="B563" s="6">
        <v>45839</v>
      </c>
      <c r="C563" s="6">
        <v>45930</v>
      </c>
      <c r="D563">
        <v>9939</v>
      </c>
      <c r="E563" t="s">
        <v>969</v>
      </c>
      <c r="F563" s="7" t="s">
        <v>393</v>
      </c>
      <c r="G563" s="7" t="s">
        <v>394</v>
      </c>
      <c r="H563" s="8" t="s">
        <v>72</v>
      </c>
      <c r="I563" t="s">
        <v>222</v>
      </c>
      <c r="J563" s="9">
        <v>703</v>
      </c>
      <c r="K563" s="9">
        <v>2</v>
      </c>
      <c r="L563" t="s">
        <v>97</v>
      </c>
      <c r="M563" t="s">
        <v>720</v>
      </c>
      <c r="N563" s="5">
        <v>14</v>
      </c>
      <c r="O563" s="5" t="s">
        <v>167</v>
      </c>
      <c r="P563" s="5">
        <v>14</v>
      </c>
      <c r="Q563" t="s">
        <v>949</v>
      </c>
      <c r="R563" s="5">
        <v>22</v>
      </c>
      <c r="S563" s="5" t="s">
        <v>157</v>
      </c>
      <c r="T563">
        <v>7600</v>
      </c>
      <c r="U563" s="10">
        <v>45902.541666666664</v>
      </c>
      <c r="W563" t="s">
        <v>169</v>
      </c>
      <c r="X563" t="s">
        <v>170</v>
      </c>
      <c r="Y563" s="11">
        <v>45930</v>
      </c>
      <c r="Z563" t="s">
        <v>171</v>
      </c>
    </row>
    <row r="564" spans="1:26" x14ac:dyDescent="0.25">
      <c r="A564" s="5">
        <v>2025</v>
      </c>
      <c r="B564" s="6">
        <v>45839</v>
      </c>
      <c r="C564" s="6">
        <v>45930</v>
      </c>
      <c r="D564">
        <v>10057</v>
      </c>
      <c r="E564" t="s">
        <v>969</v>
      </c>
      <c r="F564" s="7" t="s">
        <v>1052</v>
      </c>
      <c r="G564" s="7" t="s">
        <v>346</v>
      </c>
      <c r="H564" s="8" t="s">
        <v>72</v>
      </c>
      <c r="I564" t="s">
        <v>1125</v>
      </c>
      <c r="J564" s="9">
        <v>215</v>
      </c>
      <c r="K564" s="9"/>
      <c r="L564" t="s">
        <v>97</v>
      </c>
      <c r="M564" t="s">
        <v>450</v>
      </c>
      <c r="N564" s="5">
        <v>14</v>
      </c>
      <c r="O564" s="5" t="s">
        <v>167</v>
      </c>
      <c r="P564" s="5">
        <v>14</v>
      </c>
      <c r="Q564" t="s">
        <v>168</v>
      </c>
      <c r="R564" s="5">
        <v>22</v>
      </c>
      <c r="S564" s="5" t="s">
        <v>157</v>
      </c>
      <c r="T564">
        <v>7600</v>
      </c>
      <c r="U564" s="10">
        <v>45903.428506944445</v>
      </c>
      <c r="W564" t="s">
        <v>169</v>
      </c>
      <c r="X564" t="s">
        <v>170</v>
      </c>
      <c r="Y564" s="11">
        <v>45930</v>
      </c>
      <c r="Z564" t="s">
        <v>171</v>
      </c>
    </row>
    <row r="565" spans="1:26" x14ac:dyDescent="0.25">
      <c r="A565" s="5">
        <v>2025</v>
      </c>
      <c r="B565" s="6">
        <v>45839</v>
      </c>
      <c r="C565" s="6">
        <v>45930</v>
      </c>
      <c r="D565">
        <v>10060</v>
      </c>
      <c r="E565" t="s">
        <v>969</v>
      </c>
      <c r="F565" s="7" t="s">
        <v>1126</v>
      </c>
      <c r="G565" s="7" t="s">
        <v>1127</v>
      </c>
      <c r="H565" s="8" t="s">
        <v>72</v>
      </c>
      <c r="I565" t="s">
        <v>546</v>
      </c>
      <c r="J565" s="9">
        <v>375</v>
      </c>
      <c r="K565" s="9"/>
      <c r="L565" t="s">
        <v>97</v>
      </c>
      <c r="M565" t="s">
        <v>528</v>
      </c>
      <c r="N565" s="5">
        <v>14</v>
      </c>
      <c r="O565" s="5" t="s">
        <v>167</v>
      </c>
      <c r="P565" s="5">
        <v>14</v>
      </c>
      <c r="Q565" t="s">
        <v>367</v>
      </c>
      <c r="R565" s="5">
        <v>22</v>
      </c>
      <c r="S565" s="5" t="s">
        <v>157</v>
      </c>
      <c r="T565">
        <v>7600</v>
      </c>
      <c r="U565" s="10">
        <v>45904.541666666664</v>
      </c>
      <c r="W565" t="s">
        <v>169</v>
      </c>
      <c r="X565" t="s">
        <v>170</v>
      </c>
      <c r="Y565" s="11">
        <v>45930</v>
      </c>
      <c r="Z565" t="s">
        <v>171</v>
      </c>
    </row>
    <row r="566" spans="1:26" x14ac:dyDescent="0.25">
      <c r="A566" s="5">
        <v>2025</v>
      </c>
      <c r="B566" s="6">
        <v>45839</v>
      </c>
      <c r="C566" s="6">
        <v>45930</v>
      </c>
      <c r="D566">
        <v>10096</v>
      </c>
      <c r="E566" t="s">
        <v>969</v>
      </c>
      <c r="F566" s="7" t="s">
        <v>1049</v>
      </c>
      <c r="G566" s="7" t="s">
        <v>181</v>
      </c>
      <c r="H566" s="8" t="s">
        <v>72</v>
      </c>
      <c r="I566" t="s">
        <v>884</v>
      </c>
      <c r="J566" s="9">
        <v>12.401</v>
      </c>
      <c r="K566" s="9">
        <v>1</v>
      </c>
      <c r="L566" t="s">
        <v>97</v>
      </c>
      <c r="M566" t="s">
        <v>565</v>
      </c>
      <c r="N566" s="5">
        <v>14</v>
      </c>
      <c r="O566" s="5" t="s">
        <v>167</v>
      </c>
      <c r="P566" s="5">
        <v>14</v>
      </c>
      <c r="Q566" t="s">
        <v>168</v>
      </c>
      <c r="R566" s="5">
        <v>22</v>
      </c>
      <c r="S566" s="5" t="s">
        <v>157</v>
      </c>
      <c r="T566">
        <v>7600</v>
      </c>
      <c r="U566" s="10">
        <v>45904.541666666664</v>
      </c>
      <c r="W566" t="s">
        <v>169</v>
      </c>
      <c r="X566" t="s">
        <v>170</v>
      </c>
      <c r="Y566" s="11">
        <v>45930</v>
      </c>
      <c r="Z566" t="s">
        <v>171</v>
      </c>
    </row>
    <row r="567" spans="1:26" x14ac:dyDescent="0.25">
      <c r="A567" s="5">
        <v>2025</v>
      </c>
      <c r="B567" s="6">
        <v>45839</v>
      </c>
      <c r="C567" s="6">
        <v>45930</v>
      </c>
      <c r="D567">
        <v>10142</v>
      </c>
      <c r="E567" t="s">
        <v>969</v>
      </c>
      <c r="F567" s="7" t="s">
        <v>1049</v>
      </c>
      <c r="G567" s="7" t="s">
        <v>181</v>
      </c>
      <c r="H567" s="8" t="s">
        <v>72</v>
      </c>
      <c r="I567" t="s">
        <v>884</v>
      </c>
      <c r="J567" s="9">
        <v>12.401</v>
      </c>
      <c r="K567" s="9" t="s">
        <v>1128</v>
      </c>
      <c r="L567" t="s">
        <v>97</v>
      </c>
      <c r="M567" t="s">
        <v>565</v>
      </c>
      <c r="N567" s="5">
        <v>14</v>
      </c>
      <c r="O567" s="5" t="s">
        <v>167</v>
      </c>
      <c r="P567" s="5">
        <v>14</v>
      </c>
      <c r="Q567" t="s">
        <v>168</v>
      </c>
      <c r="R567" s="5">
        <v>22</v>
      </c>
      <c r="S567" s="5" t="s">
        <v>157</v>
      </c>
      <c r="T567">
        <v>7600</v>
      </c>
      <c r="U567" s="10">
        <v>45905.541666666664</v>
      </c>
      <c r="W567" t="s">
        <v>169</v>
      </c>
      <c r="X567" t="s">
        <v>170</v>
      </c>
      <c r="Y567" s="11">
        <v>45930</v>
      </c>
      <c r="Z567" t="s">
        <v>171</v>
      </c>
    </row>
    <row r="568" spans="1:26" x14ac:dyDescent="0.25">
      <c r="A568" s="5">
        <v>2025</v>
      </c>
      <c r="B568" s="6">
        <v>45839</v>
      </c>
      <c r="C568" s="6">
        <v>45930</v>
      </c>
      <c r="D568">
        <v>10199</v>
      </c>
      <c r="E568" t="s">
        <v>969</v>
      </c>
      <c r="F568" s="7" t="s">
        <v>1129</v>
      </c>
      <c r="G568" s="7" t="s">
        <v>963</v>
      </c>
      <c r="H568" s="8" t="s">
        <v>72</v>
      </c>
      <c r="I568" t="s">
        <v>1130</v>
      </c>
      <c r="J568" s="9">
        <v>15</v>
      </c>
      <c r="K568" s="9"/>
      <c r="L568" t="s">
        <v>97</v>
      </c>
      <c r="M568" t="s">
        <v>175</v>
      </c>
      <c r="N568" s="5">
        <v>14</v>
      </c>
      <c r="O568" s="5" t="s">
        <v>167</v>
      </c>
      <c r="P568" s="5">
        <v>14</v>
      </c>
      <c r="Q568" t="s">
        <v>176</v>
      </c>
      <c r="R568" s="5">
        <v>22</v>
      </c>
      <c r="S568" s="5" t="s">
        <v>157</v>
      </c>
      <c r="T568">
        <v>7600</v>
      </c>
      <c r="U568" s="10">
        <v>45908.541666666664</v>
      </c>
      <c r="W568" t="s">
        <v>169</v>
      </c>
      <c r="X568" t="s">
        <v>170</v>
      </c>
      <c r="Y568" s="11">
        <v>45930</v>
      </c>
      <c r="Z568" t="s">
        <v>171</v>
      </c>
    </row>
    <row r="569" spans="1:26" x14ac:dyDescent="0.25">
      <c r="A569" s="5">
        <v>2025</v>
      </c>
      <c r="B569" s="6">
        <v>45839</v>
      </c>
      <c r="C569" s="6">
        <v>45930</v>
      </c>
      <c r="D569">
        <v>10208</v>
      </c>
      <c r="E569" t="s">
        <v>969</v>
      </c>
      <c r="F569" s="7" t="s">
        <v>667</v>
      </c>
      <c r="G569" s="7" t="s">
        <v>212</v>
      </c>
      <c r="H569" s="8" t="s">
        <v>72</v>
      </c>
      <c r="I569" t="s">
        <v>763</v>
      </c>
      <c r="J569" s="9">
        <v>40</v>
      </c>
      <c r="K569" s="9">
        <v>7</v>
      </c>
      <c r="L569" t="s">
        <v>97</v>
      </c>
      <c r="M569" t="s">
        <v>1131</v>
      </c>
      <c r="N569" s="5">
        <v>14</v>
      </c>
      <c r="O569" s="5" t="s">
        <v>167</v>
      </c>
      <c r="P569" s="5">
        <v>14</v>
      </c>
      <c r="Q569" t="s">
        <v>188</v>
      </c>
      <c r="R569" s="5">
        <v>22</v>
      </c>
      <c r="S569" s="5" t="s">
        <v>157</v>
      </c>
      <c r="T569">
        <v>7600</v>
      </c>
      <c r="U569" s="10">
        <v>45908.541666666664</v>
      </c>
      <c r="W569" t="s">
        <v>169</v>
      </c>
      <c r="X569" t="s">
        <v>170</v>
      </c>
      <c r="Y569" s="11">
        <v>45930</v>
      </c>
      <c r="Z569" t="s">
        <v>171</v>
      </c>
    </row>
    <row r="570" spans="1:26" x14ac:dyDescent="0.25">
      <c r="A570" s="5">
        <v>2025</v>
      </c>
      <c r="B570" s="6">
        <v>45839</v>
      </c>
      <c r="C570" s="6">
        <v>45930</v>
      </c>
      <c r="D570">
        <v>10201</v>
      </c>
      <c r="E570" t="s">
        <v>969</v>
      </c>
      <c r="F570" s="7" t="s">
        <v>932</v>
      </c>
      <c r="G570" s="7" t="s">
        <v>590</v>
      </c>
      <c r="H570" s="8" t="s">
        <v>72</v>
      </c>
      <c r="I570" t="s">
        <v>1132</v>
      </c>
      <c r="J570" s="9">
        <v>126</v>
      </c>
      <c r="K570" s="9"/>
      <c r="L570" t="s">
        <v>97</v>
      </c>
      <c r="M570" t="s">
        <v>1133</v>
      </c>
      <c r="N570" s="5">
        <v>14</v>
      </c>
      <c r="O570" s="5" t="s">
        <v>167</v>
      </c>
      <c r="P570" s="5">
        <v>14</v>
      </c>
      <c r="Q570" t="s">
        <v>367</v>
      </c>
      <c r="R570" s="5">
        <v>22</v>
      </c>
      <c r="S570" s="5" t="s">
        <v>157</v>
      </c>
      <c r="T570">
        <v>7600</v>
      </c>
      <c r="U570" s="10">
        <v>45908.541666666664</v>
      </c>
      <c r="W570" t="s">
        <v>169</v>
      </c>
      <c r="X570" t="s">
        <v>170</v>
      </c>
      <c r="Y570" s="11">
        <v>45930</v>
      </c>
      <c r="Z570" t="s">
        <v>171</v>
      </c>
    </row>
    <row r="571" spans="1:26" x14ac:dyDescent="0.25">
      <c r="A571" s="5">
        <v>2025</v>
      </c>
      <c r="B571" s="6">
        <v>45839</v>
      </c>
      <c r="C571" s="6">
        <v>45930</v>
      </c>
      <c r="D571">
        <v>10254</v>
      </c>
      <c r="E571" t="s">
        <v>969</v>
      </c>
      <c r="F571" s="7" t="s">
        <v>224</v>
      </c>
      <c r="G571" s="7" t="s">
        <v>1134</v>
      </c>
      <c r="H571" s="8" t="s">
        <v>72</v>
      </c>
      <c r="I571" t="s">
        <v>710</v>
      </c>
      <c r="J571" s="9">
        <v>242</v>
      </c>
      <c r="K571" s="9"/>
      <c r="L571" t="s">
        <v>97</v>
      </c>
      <c r="M571" t="s">
        <v>419</v>
      </c>
      <c r="N571" s="5">
        <v>14</v>
      </c>
      <c r="O571" s="5" t="s">
        <v>167</v>
      </c>
      <c r="P571" s="5">
        <v>14</v>
      </c>
      <c r="Q571" t="s">
        <v>202</v>
      </c>
      <c r="R571" s="5">
        <v>22</v>
      </c>
      <c r="S571" s="5" t="s">
        <v>157</v>
      </c>
      <c r="T571">
        <v>7600</v>
      </c>
      <c r="U571" s="10">
        <v>45908.495115740741</v>
      </c>
      <c r="W571" t="s">
        <v>169</v>
      </c>
      <c r="X571" t="s">
        <v>170</v>
      </c>
      <c r="Y571" s="11">
        <v>45930</v>
      </c>
      <c r="Z571" t="s">
        <v>171</v>
      </c>
    </row>
    <row r="572" spans="1:26" x14ac:dyDescent="0.25">
      <c r="A572" s="5">
        <v>2025</v>
      </c>
      <c r="B572" s="6">
        <v>45839</v>
      </c>
      <c r="C572" s="6">
        <v>45930</v>
      </c>
      <c r="D572">
        <v>10263</v>
      </c>
      <c r="E572" t="s">
        <v>969</v>
      </c>
      <c r="F572" s="7" t="s">
        <v>781</v>
      </c>
      <c r="G572" s="7" t="s">
        <v>411</v>
      </c>
      <c r="H572" s="8" t="s">
        <v>72</v>
      </c>
      <c r="I572" t="s">
        <v>1135</v>
      </c>
      <c r="J572" s="9">
        <v>993</v>
      </c>
      <c r="K572" s="9">
        <v>2</v>
      </c>
      <c r="L572" t="s">
        <v>97</v>
      </c>
      <c r="M572" t="s">
        <v>1136</v>
      </c>
      <c r="N572" s="5">
        <v>14</v>
      </c>
      <c r="O572" s="5" t="s">
        <v>167</v>
      </c>
      <c r="P572" s="5">
        <v>14</v>
      </c>
      <c r="Q572" t="s">
        <v>188</v>
      </c>
      <c r="R572" s="5">
        <v>22</v>
      </c>
      <c r="S572" s="5" t="s">
        <v>157</v>
      </c>
      <c r="T572">
        <v>7600</v>
      </c>
      <c r="U572" s="10">
        <v>45909.541666666664</v>
      </c>
      <c r="W572" t="s">
        <v>169</v>
      </c>
      <c r="X572" t="s">
        <v>170</v>
      </c>
      <c r="Y572" s="11">
        <v>45930</v>
      </c>
      <c r="Z572" t="s">
        <v>171</v>
      </c>
    </row>
    <row r="573" spans="1:26" x14ac:dyDescent="0.25">
      <c r="A573" s="5">
        <v>2025</v>
      </c>
      <c r="B573" s="6">
        <v>45839</v>
      </c>
      <c r="C573" s="6">
        <v>45930</v>
      </c>
      <c r="D573">
        <v>10304</v>
      </c>
      <c r="E573" t="s">
        <v>969</v>
      </c>
      <c r="F573" s="7" t="s">
        <v>953</v>
      </c>
      <c r="G573" s="7" t="s">
        <v>445</v>
      </c>
      <c r="H573" s="8" t="s">
        <v>72</v>
      </c>
      <c r="I573" t="s">
        <v>1046</v>
      </c>
      <c r="J573" s="9">
        <v>119</v>
      </c>
      <c r="K573" s="9">
        <v>3</v>
      </c>
      <c r="L573" t="s">
        <v>97</v>
      </c>
      <c r="M573" t="s">
        <v>1047</v>
      </c>
      <c r="N573" s="5">
        <v>14</v>
      </c>
      <c r="O573" s="5" t="s">
        <v>167</v>
      </c>
      <c r="P573" s="5">
        <v>14</v>
      </c>
      <c r="Q573" t="s">
        <v>176</v>
      </c>
      <c r="R573" s="5">
        <v>22</v>
      </c>
      <c r="S573" s="5" t="s">
        <v>157</v>
      </c>
      <c r="T573">
        <v>7600</v>
      </c>
      <c r="U573" s="10">
        <v>45925.395243055558</v>
      </c>
      <c r="W573" t="s">
        <v>169</v>
      </c>
      <c r="X573" t="s">
        <v>170</v>
      </c>
      <c r="Y573" s="11">
        <v>45930</v>
      </c>
      <c r="Z573" t="s">
        <v>171</v>
      </c>
    </row>
    <row r="574" spans="1:26" x14ac:dyDescent="0.25">
      <c r="A574" s="5">
        <v>2025</v>
      </c>
      <c r="B574" s="6">
        <v>45839</v>
      </c>
      <c r="C574" s="6">
        <v>45930</v>
      </c>
      <c r="D574">
        <v>10292</v>
      </c>
      <c r="E574" t="s">
        <v>969</v>
      </c>
      <c r="F574" s="7" t="s">
        <v>682</v>
      </c>
      <c r="G574" s="7" t="s">
        <v>397</v>
      </c>
      <c r="H574" s="8" t="s">
        <v>72</v>
      </c>
      <c r="I574" t="s">
        <v>495</v>
      </c>
      <c r="J574" s="9">
        <v>9.5</v>
      </c>
      <c r="K574" s="9">
        <v>22</v>
      </c>
      <c r="L574" t="s">
        <v>97</v>
      </c>
      <c r="M574" t="s">
        <v>531</v>
      </c>
      <c r="N574" s="5">
        <v>14</v>
      </c>
      <c r="O574" s="5" t="s">
        <v>167</v>
      </c>
      <c r="P574" s="5">
        <v>14</v>
      </c>
      <c r="Q574" t="s">
        <v>188</v>
      </c>
      <c r="R574" s="5">
        <v>22</v>
      </c>
      <c r="S574" s="5" t="s">
        <v>157</v>
      </c>
      <c r="T574">
        <v>7600</v>
      </c>
      <c r="U574" s="10">
        <v>45915.338553240741</v>
      </c>
      <c r="W574" t="s">
        <v>169</v>
      </c>
      <c r="X574" t="s">
        <v>170</v>
      </c>
      <c r="Y574" s="11">
        <v>45930</v>
      </c>
      <c r="Z574" t="s">
        <v>171</v>
      </c>
    </row>
    <row r="575" spans="1:26" x14ac:dyDescent="0.25">
      <c r="A575" s="5">
        <v>2025</v>
      </c>
      <c r="B575" s="6">
        <v>45839</v>
      </c>
      <c r="C575" s="6">
        <v>45930</v>
      </c>
      <c r="D575">
        <v>10317</v>
      </c>
      <c r="E575" t="s">
        <v>969</v>
      </c>
      <c r="F575" s="7" t="s">
        <v>177</v>
      </c>
      <c r="G575" s="7" t="s">
        <v>164</v>
      </c>
      <c r="H575" s="8" t="s">
        <v>72</v>
      </c>
      <c r="I575" t="s">
        <v>638</v>
      </c>
      <c r="J575" s="9">
        <v>330</v>
      </c>
      <c r="K575" s="9"/>
      <c r="L575" t="s">
        <v>97</v>
      </c>
      <c r="M575" t="s">
        <v>343</v>
      </c>
      <c r="N575" s="5">
        <v>14</v>
      </c>
      <c r="O575" s="5" t="s">
        <v>167</v>
      </c>
      <c r="P575" s="5">
        <v>14</v>
      </c>
      <c r="Q575" t="s">
        <v>168</v>
      </c>
      <c r="R575" s="5">
        <v>22</v>
      </c>
      <c r="S575" s="5" t="s">
        <v>157</v>
      </c>
      <c r="T575">
        <v>7600</v>
      </c>
      <c r="U575" s="10">
        <v>45909.477696759262</v>
      </c>
      <c r="W575" t="s">
        <v>169</v>
      </c>
      <c r="X575" t="s">
        <v>170</v>
      </c>
      <c r="Y575" s="11">
        <v>45930</v>
      </c>
      <c r="Z575" t="s">
        <v>171</v>
      </c>
    </row>
    <row r="576" spans="1:26" x14ac:dyDescent="0.25">
      <c r="A576" s="5">
        <v>2025</v>
      </c>
      <c r="B576" s="6">
        <v>45839</v>
      </c>
      <c r="C576" s="6">
        <v>45930</v>
      </c>
      <c r="D576">
        <v>10408</v>
      </c>
      <c r="E576" t="s">
        <v>969</v>
      </c>
      <c r="F576" s="7" t="s">
        <v>1137</v>
      </c>
      <c r="G576" s="7" t="s">
        <v>1138</v>
      </c>
      <c r="H576" s="8" t="s">
        <v>72</v>
      </c>
      <c r="I576" t="s">
        <v>1139</v>
      </c>
      <c r="J576" s="9">
        <v>127</v>
      </c>
      <c r="K576" s="9">
        <v>6</v>
      </c>
      <c r="L576" t="s">
        <v>97</v>
      </c>
      <c r="M576" t="s">
        <v>981</v>
      </c>
      <c r="N576" s="5">
        <v>14</v>
      </c>
      <c r="O576" s="5" t="s">
        <v>167</v>
      </c>
      <c r="P576" s="5">
        <v>14</v>
      </c>
      <c r="Q576" t="s">
        <v>367</v>
      </c>
      <c r="R576" s="5">
        <v>22</v>
      </c>
      <c r="S576" s="5" t="s">
        <v>157</v>
      </c>
      <c r="T576">
        <v>7600</v>
      </c>
      <c r="U576" s="10">
        <v>45911.465567129628</v>
      </c>
      <c r="W576" t="s">
        <v>169</v>
      </c>
      <c r="X576" t="s">
        <v>170</v>
      </c>
      <c r="Y576" s="11">
        <v>45930</v>
      </c>
      <c r="Z576" t="s">
        <v>171</v>
      </c>
    </row>
    <row r="577" spans="1:26" x14ac:dyDescent="0.25">
      <c r="A577" s="5">
        <v>2025</v>
      </c>
      <c r="B577" s="6">
        <v>45839</v>
      </c>
      <c r="C577" s="6">
        <v>45930</v>
      </c>
      <c r="D577">
        <v>10432</v>
      </c>
      <c r="E577" t="s">
        <v>969</v>
      </c>
      <c r="F577" s="7" t="s">
        <v>746</v>
      </c>
      <c r="G577" s="7" t="s">
        <v>190</v>
      </c>
      <c r="H577" s="8" t="s">
        <v>72</v>
      </c>
      <c r="I577" t="s">
        <v>333</v>
      </c>
      <c r="J577" s="9">
        <v>108</v>
      </c>
      <c r="K577" s="9">
        <v>60</v>
      </c>
      <c r="L577" t="s">
        <v>97</v>
      </c>
      <c r="M577" t="s">
        <v>334</v>
      </c>
      <c r="N577" s="5">
        <v>14</v>
      </c>
      <c r="O577" s="5" t="s">
        <v>167</v>
      </c>
      <c r="P577" s="5">
        <v>14</v>
      </c>
      <c r="Q577" t="s">
        <v>234</v>
      </c>
      <c r="R577" s="5">
        <v>22</v>
      </c>
      <c r="S577" s="5" t="s">
        <v>157</v>
      </c>
      <c r="T577">
        <v>7600</v>
      </c>
      <c r="U577" s="10">
        <v>45912.541666666664</v>
      </c>
      <c r="W577" t="s">
        <v>169</v>
      </c>
      <c r="X577" t="s">
        <v>170</v>
      </c>
      <c r="Y577" s="11">
        <v>45930</v>
      </c>
      <c r="Z577" t="s">
        <v>171</v>
      </c>
    </row>
    <row r="578" spans="1:26" x14ac:dyDescent="0.25">
      <c r="A578" s="5">
        <v>2025</v>
      </c>
      <c r="B578" s="6">
        <v>45839</v>
      </c>
      <c r="C578" s="6">
        <v>45930</v>
      </c>
      <c r="D578">
        <v>10527</v>
      </c>
      <c r="E578" t="s">
        <v>969</v>
      </c>
      <c r="F578" s="7" t="s">
        <v>1049</v>
      </c>
      <c r="G578" s="7" t="s">
        <v>181</v>
      </c>
      <c r="H578" s="8" t="s">
        <v>72</v>
      </c>
      <c r="I578" t="s">
        <v>884</v>
      </c>
      <c r="J578" s="9">
        <v>12.401</v>
      </c>
      <c r="K578" s="9">
        <v>201</v>
      </c>
      <c r="L578" t="s">
        <v>97</v>
      </c>
      <c r="M578" t="s">
        <v>565</v>
      </c>
      <c r="N578" s="5">
        <v>14</v>
      </c>
      <c r="O578" s="5" t="s">
        <v>167</v>
      </c>
      <c r="P578" s="5">
        <v>14</v>
      </c>
      <c r="Q578" t="s">
        <v>168</v>
      </c>
      <c r="R578" s="5">
        <v>22</v>
      </c>
      <c r="S578" s="5" t="s">
        <v>157</v>
      </c>
      <c r="T578">
        <v>7600</v>
      </c>
      <c r="U578" s="10">
        <v>45924.541666666664</v>
      </c>
      <c r="W578" t="s">
        <v>169</v>
      </c>
      <c r="X578" t="s">
        <v>170</v>
      </c>
      <c r="Y578" s="11">
        <v>45930</v>
      </c>
      <c r="Z578" t="s">
        <v>171</v>
      </c>
    </row>
    <row r="579" spans="1:26" x14ac:dyDescent="0.25">
      <c r="A579" s="5">
        <v>2025</v>
      </c>
      <c r="B579" s="6">
        <v>45839</v>
      </c>
      <c r="C579" s="6">
        <v>45930</v>
      </c>
      <c r="D579">
        <v>10562</v>
      </c>
      <c r="E579" t="s">
        <v>969</v>
      </c>
      <c r="F579" s="7" t="s">
        <v>177</v>
      </c>
      <c r="G579" s="7" t="s">
        <v>328</v>
      </c>
      <c r="H579" s="8" t="s">
        <v>72</v>
      </c>
      <c r="I579" t="s">
        <v>826</v>
      </c>
      <c r="J579" s="9">
        <v>221</v>
      </c>
      <c r="K579" s="9">
        <v>2</v>
      </c>
      <c r="L579" t="s">
        <v>97</v>
      </c>
      <c r="M579" t="s">
        <v>469</v>
      </c>
      <c r="N579" s="5">
        <v>14</v>
      </c>
      <c r="O579" s="5" t="s">
        <v>167</v>
      </c>
      <c r="P579" s="5">
        <v>14</v>
      </c>
      <c r="Q579" t="s">
        <v>176</v>
      </c>
      <c r="R579" s="5">
        <v>22</v>
      </c>
      <c r="S579" s="5" t="s">
        <v>157</v>
      </c>
      <c r="T579">
        <v>7600</v>
      </c>
      <c r="U579" s="10">
        <v>45918.406226851854</v>
      </c>
      <c r="W579" t="s">
        <v>169</v>
      </c>
      <c r="X579" t="s">
        <v>170</v>
      </c>
      <c r="Y579" s="11">
        <v>45930</v>
      </c>
      <c r="Z579" t="s">
        <v>171</v>
      </c>
    </row>
    <row r="580" spans="1:26" x14ac:dyDescent="0.25">
      <c r="A580" s="5">
        <v>2025</v>
      </c>
      <c r="B580" s="6">
        <v>45839</v>
      </c>
      <c r="C580" s="6">
        <v>45930</v>
      </c>
      <c r="D580">
        <v>10583</v>
      </c>
      <c r="E580" t="s">
        <v>969</v>
      </c>
      <c r="F580" s="7" t="s">
        <v>1049</v>
      </c>
      <c r="G580" s="7" t="s">
        <v>181</v>
      </c>
      <c r="H580" s="8" t="s">
        <v>72</v>
      </c>
      <c r="I580" t="s">
        <v>938</v>
      </c>
      <c r="J580" s="9">
        <v>7</v>
      </c>
      <c r="K580" s="9">
        <v>306</v>
      </c>
      <c r="L580" t="s">
        <v>97</v>
      </c>
      <c r="M580" t="s">
        <v>939</v>
      </c>
      <c r="N580" s="5">
        <v>14</v>
      </c>
      <c r="O580" s="5" t="s">
        <v>167</v>
      </c>
      <c r="P580" s="5">
        <v>14</v>
      </c>
      <c r="Q580" t="s">
        <v>176</v>
      </c>
      <c r="R580" s="5">
        <v>22</v>
      </c>
      <c r="S580" s="5" t="s">
        <v>157</v>
      </c>
      <c r="T580">
        <v>7600</v>
      </c>
      <c r="U580" s="10">
        <v>45918.512523148151</v>
      </c>
      <c r="W580" t="s">
        <v>169</v>
      </c>
      <c r="X580" t="s">
        <v>170</v>
      </c>
      <c r="Y580" s="11">
        <v>45930</v>
      </c>
      <c r="Z580" t="s">
        <v>171</v>
      </c>
    </row>
    <row r="581" spans="1:26" x14ac:dyDescent="0.25">
      <c r="A581" s="5">
        <v>2025</v>
      </c>
      <c r="B581" s="6">
        <v>45839</v>
      </c>
      <c r="C581" s="6">
        <v>45930</v>
      </c>
      <c r="D581">
        <v>10619</v>
      </c>
      <c r="E581" t="s">
        <v>969</v>
      </c>
      <c r="F581" s="7" t="s">
        <v>1140</v>
      </c>
      <c r="G581" s="7" t="s">
        <v>1141</v>
      </c>
      <c r="H581" s="8" t="s">
        <v>72</v>
      </c>
      <c r="I581" t="s">
        <v>1142</v>
      </c>
      <c r="J581" s="9">
        <v>27</v>
      </c>
      <c r="K581" s="9"/>
      <c r="L581" t="s">
        <v>97</v>
      </c>
      <c r="M581" t="s">
        <v>175</v>
      </c>
      <c r="N581" s="5">
        <v>14</v>
      </c>
      <c r="O581" s="5" t="s">
        <v>167</v>
      </c>
      <c r="P581" s="5">
        <v>14</v>
      </c>
      <c r="Q581" t="s">
        <v>176</v>
      </c>
      <c r="R581" s="5">
        <v>22</v>
      </c>
      <c r="S581" s="5" t="s">
        <v>157</v>
      </c>
      <c r="T581">
        <v>7600</v>
      </c>
      <c r="U581" s="10">
        <v>45919.365057870367</v>
      </c>
      <c r="W581" t="s">
        <v>169</v>
      </c>
      <c r="X581" t="s">
        <v>170</v>
      </c>
      <c r="Y581" s="11">
        <v>45930</v>
      </c>
      <c r="Z581" t="s">
        <v>171</v>
      </c>
    </row>
    <row r="582" spans="1:26" x14ac:dyDescent="0.25">
      <c r="A582" s="5">
        <v>2025</v>
      </c>
      <c r="B582" s="6">
        <v>45839</v>
      </c>
      <c r="C582" s="6">
        <v>45930</v>
      </c>
      <c r="D582">
        <v>10633</v>
      </c>
      <c r="E582" t="s">
        <v>969</v>
      </c>
      <c r="F582" s="7" t="s">
        <v>254</v>
      </c>
      <c r="G582" s="7" t="s">
        <v>1002</v>
      </c>
      <c r="H582" s="8" t="s">
        <v>72</v>
      </c>
      <c r="I582" t="s">
        <v>1143</v>
      </c>
      <c r="J582" s="9">
        <v>37</v>
      </c>
      <c r="K582" s="9"/>
      <c r="L582" t="s">
        <v>97</v>
      </c>
      <c r="M582" t="s">
        <v>1144</v>
      </c>
      <c r="N582" s="5">
        <v>14</v>
      </c>
      <c r="O582" s="5" t="s">
        <v>167</v>
      </c>
      <c r="P582" s="5">
        <v>14</v>
      </c>
      <c r="Q582" t="s">
        <v>202</v>
      </c>
      <c r="R582" s="5">
        <v>22</v>
      </c>
      <c r="S582" s="5" t="s">
        <v>157</v>
      </c>
      <c r="T582">
        <v>7600</v>
      </c>
      <c r="U582" s="10">
        <v>45919.470555555556</v>
      </c>
      <c r="W582" t="s">
        <v>169</v>
      </c>
      <c r="X582" t="s">
        <v>170</v>
      </c>
      <c r="Y582" s="11">
        <v>45930</v>
      </c>
      <c r="Z582" t="s">
        <v>171</v>
      </c>
    </row>
    <row r="583" spans="1:26" x14ac:dyDescent="0.25">
      <c r="A583" s="5">
        <v>2025</v>
      </c>
      <c r="B583" s="6">
        <v>45839</v>
      </c>
      <c r="C583" s="6">
        <v>45930</v>
      </c>
      <c r="D583">
        <v>10667</v>
      </c>
      <c r="E583" t="s">
        <v>969</v>
      </c>
      <c r="F583" s="7" t="s">
        <v>482</v>
      </c>
      <c r="G583" s="7" t="s">
        <v>1123</v>
      </c>
      <c r="H583" s="8" t="s">
        <v>72</v>
      </c>
      <c r="I583" t="s">
        <v>776</v>
      </c>
      <c r="J583" s="9">
        <v>22</v>
      </c>
      <c r="K583" s="9" t="s">
        <v>1145</v>
      </c>
      <c r="L583" t="s">
        <v>97</v>
      </c>
      <c r="M583" t="s">
        <v>175</v>
      </c>
      <c r="N583" s="5">
        <v>14</v>
      </c>
      <c r="O583" s="5" t="s">
        <v>167</v>
      </c>
      <c r="P583" s="5">
        <v>14</v>
      </c>
      <c r="Q583" t="s">
        <v>176</v>
      </c>
      <c r="R583" s="5">
        <v>22</v>
      </c>
      <c r="S583" s="5" t="s">
        <v>157</v>
      </c>
      <c r="T583">
        <v>7600</v>
      </c>
      <c r="U583" s="10">
        <v>45922.394467592596</v>
      </c>
      <c r="W583" t="s">
        <v>169</v>
      </c>
      <c r="X583" t="s">
        <v>170</v>
      </c>
      <c r="Y583" s="11">
        <v>45930</v>
      </c>
      <c r="Z583" t="s">
        <v>171</v>
      </c>
    </row>
    <row r="584" spans="1:26" x14ac:dyDescent="0.25">
      <c r="A584" s="5">
        <v>2025</v>
      </c>
      <c r="B584" s="6">
        <v>45839</v>
      </c>
      <c r="C584" s="6">
        <v>45930</v>
      </c>
      <c r="D584" s="12">
        <v>5342</v>
      </c>
      <c r="E584" t="s">
        <v>1146</v>
      </c>
      <c r="F584" s="7" t="s">
        <v>501</v>
      </c>
      <c r="G584" s="7" t="s">
        <v>1147</v>
      </c>
      <c r="H584" s="8" t="s">
        <v>72</v>
      </c>
      <c r="I584" t="s">
        <v>966</v>
      </c>
      <c r="J584" s="9">
        <v>15</v>
      </c>
      <c r="K584" s="9" t="s">
        <v>456</v>
      </c>
      <c r="L584" t="s">
        <v>97</v>
      </c>
      <c r="M584" t="s">
        <v>175</v>
      </c>
      <c r="N584" s="5">
        <v>14</v>
      </c>
      <c r="O584" s="5" t="s">
        <v>167</v>
      </c>
      <c r="P584" s="5">
        <v>14</v>
      </c>
      <c r="Q584" t="s">
        <v>176</v>
      </c>
      <c r="R584" s="5">
        <v>22</v>
      </c>
      <c r="S584" s="5" t="s">
        <v>157</v>
      </c>
      <c r="T584">
        <v>7600</v>
      </c>
      <c r="U584" s="10">
        <v>45870</v>
      </c>
      <c r="W584" t="s">
        <v>169</v>
      </c>
      <c r="X584" t="s">
        <v>170</v>
      </c>
      <c r="Y584" s="11">
        <v>45930</v>
      </c>
      <c r="Z584" t="s">
        <v>171</v>
      </c>
    </row>
    <row r="585" spans="1:26" x14ac:dyDescent="0.25">
      <c r="A585" s="5">
        <v>2025</v>
      </c>
      <c r="B585" s="6">
        <v>45839</v>
      </c>
      <c r="C585" s="6">
        <v>45930</v>
      </c>
      <c r="D585" s="12">
        <v>6330</v>
      </c>
      <c r="E585" t="s">
        <v>1146</v>
      </c>
      <c r="F585" s="7" t="s">
        <v>397</v>
      </c>
      <c r="G585" s="7" t="s">
        <v>397</v>
      </c>
      <c r="H585" s="8" t="s">
        <v>72</v>
      </c>
      <c r="I585" t="s">
        <v>555</v>
      </c>
      <c r="J585" s="9">
        <v>2</v>
      </c>
      <c r="K585" s="9">
        <v>2</v>
      </c>
      <c r="L585" t="s">
        <v>97</v>
      </c>
      <c r="M585" t="s">
        <v>175</v>
      </c>
      <c r="N585" s="5">
        <v>14</v>
      </c>
      <c r="O585" s="5" t="s">
        <v>167</v>
      </c>
      <c r="P585" s="5">
        <v>14</v>
      </c>
      <c r="Q585" t="s">
        <v>176</v>
      </c>
      <c r="R585" s="5">
        <v>22</v>
      </c>
      <c r="S585" s="5" t="s">
        <v>157</v>
      </c>
      <c r="T585">
        <v>7600</v>
      </c>
      <c r="U585" s="10">
        <v>45888</v>
      </c>
      <c r="W585" t="s">
        <v>169</v>
      </c>
      <c r="X585" t="s">
        <v>170</v>
      </c>
      <c r="Y585" s="11">
        <v>45930</v>
      </c>
      <c r="Z585" t="s">
        <v>171</v>
      </c>
    </row>
    <row r="586" spans="1:26" x14ac:dyDescent="0.25">
      <c r="A586" s="5">
        <v>2025</v>
      </c>
      <c r="B586" s="6">
        <v>45839</v>
      </c>
      <c r="C586" s="6">
        <v>45930</v>
      </c>
      <c r="D586" s="12">
        <v>6623</v>
      </c>
      <c r="E586" t="s">
        <v>1146</v>
      </c>
      <c r="F586" s="7" t="s">
        <v>1148</v>
      </c>
      <c r="G586" s="7" t="s">
        <v>619</v>
      </c>
      <c r="H586" s="8" t="s">
        <v>72</v>
      </c>
      <c r="I586" t="s">
        <v>1149</v>
      </c>
      <c r="J586" s="9">
        <v>216</v>
      </c>
      <c r="K586" s="9" t="s">
        <v>1087</v>
      </c>
      <c r="L586" t="s">
        <v>97</v>
      </c>
      <c r="M586" t="s">
        <v>252</v>
      </c>
      <c r="N586" s="5">
        <v>14</v>
      </c>
      <c r="O586" s="5" t="s">
        <v>167</v>
      </c>
      <c r="P586" s="5">
        <v>14</v>
      </c>
      <c r="Q586" t="s">
        <v>188</v>
      </c>
      <c r="R586" s="5">
        <v>22</v>
      </c>
      <c r="S586" s="5" t="s">
        <v>157</v>
      </c>
      <c r="T586">
        <v>7600</v>
      </c>
      <c r="U586" s="10">
        <v>45889</v>
      </c>
      <c r="W586" t="s">
        <v>169</v>
      </c>
      <c r="X586" t="s">
        <v>170</v>
      </c>
      <c r="Y586" s="11">
        <v>45930</v>
      </c>
      <c r="Z586" t="s">
        <v>171</v>
      </c>
    </row>
    <row r="587" spans="1:26" x14ac:dyDescent="0.25">
      <c r="A587" s="5">
        <v>2025</v>
      </c>
      <c r="B587" s="6">
        <v>45839</v>
      </c>
      <c r="C587" s="6">
        <v>45930</v>
      </c>
      <c r="D587" s="12">
        <v>6630</v>
      </c>
      <c r="E587" t="s">
        <v>1146</v>
      </c>
      <c r="F587" s="7" t="s">
        <v>1150</v>
      </c>
      <c r="G587" s="8" t="s">
        <v>1013</v>
      </c>
      <c r="H587" s="8" t="s">
        <v>72</v>
      </c>
      <c r="I587" t="s">
        <v>1151</v>
      </c>
      <c r="J587" s="9">
        <v>10</v>
      </c>
      <c r="K587" s="9"/>
      <c r="L587" t="s">
        <v>97</v>
      </c>
      <c r="M587" t="s">
        <v>261</v>
      </c>
      <c r="N587" s="5">
        <v>14</v>
      </c>
      <c r="O587" s="5" t="s">
        <v>167</v>
      </c>
      <c r="P587" s="5">
        <v>14</v>
      </c>
      <c r="Q587" t="s">
        <v>176</v>
      </c>
      <c r="R587" s="5">
        <v>22</v>
      </c>
      <c r="S587" s="5" t="s">
        <v>157</v>
      </c>
      <c r="T587">
        <v>7600</v>
      </c>
      <c r="U587" s="10">
        <v>45891</v>
      </c>
      <c r="W587" t="s">
        <v>169</v>
      </c>
      <c r="X587" t="s">
        <v>170</v>
      </c>
      <c r="Y587" s="11">
        <v>45930</v>
      </c>
      <c r="Z587" t="s">
        <v>171</v>
      </c>
    </row>
    <row r="588" spans="1:26" x14ac:dyDescent="0.25">
      <c r="A588" s="5">
        <v>2025</v>
      </c>
      <c r="B588" s="6">
        <v>45839</v>
      </c>
      <c r="C588" s="6">
        <v>45930</v>
      </c>
      <c r="D588" s="12">
        <v>6881</v>
      </c>
      <c r="E588" t="s">
        <v>1146</v>
      </c>
      <c r="F588" s="7" t="s">
        <v>624</v>
      </c>
      <c r="G588" s="7" t="s">
        <v>177</v>
      </c>
      <c r="H588" s="8" t="s">
        <v>72</v>
      </c>
      <c r="I588" t="s">
        <v>1152</v>
      </c>
      <c r="J588" s="9">
        <v>1.605</v>
      </c>
      <c r="K588" s="9"/>
      <c r="L588" t="s">
        <v>97</v>
      </c>
      <c r="M588" t="s">
        <v>1153</v>
      </c>
      <c r="N588" s="5">
        <v>14</v>
      </c>
      <c r="O588" s="5" t="s">
        <v>167</v>
      </c>
      <c r="P588" s="5">
        <v>14</v>
      </c>
      <c r="Q588" t="s">
        <v>234</v>
      </c>
      <c r="R588" s="5">
        <v>22</v>
      </c>
      <c r="S588" s="5" t="s">
        <v>157</v>
      </c>
      <c r="T588">
        <v>7600</v>
      </c>
      <c r="U588" s="10">
        <v>45894</v>
      </c>
      <c r="W588" t="s">
        <v>169</v>
      </c>
      <c r="X588" t="s">
        <v>170</v>
      </c>
      <c r="Y588" s="11">
        <v>45930</v>
      </c>
      <c r="Z588" t="s">
        <v>171</v>
      </c>
    </row>
    <row r="589" spans="1:26" x14ac:dyDescent="0.25">
      <c r="A589" s="5">
        <v>2025</v>
      </c>
      <c r="B589" s="6">
        <v>45839</v>
      </c>
      <c r="C589" s="6">
        <v>45930</v>
      </c>
      <c r="D589" s="12">
        <v>7159</v>
      </c>
      <c r="E589" t="s">
        <v>1146</v>
      </c>
      <c r="F589" s="7" t="s">
        <v>164</v>
      </c>
      <c r="G589" s="7" t="s">
        <v>545</v>
      </c>
      <c r="H589" s="8" t="s">
        <v>72</v>
      </c>
      <c r="I589" t="s">
        <v>1154</v>
      </c>
      <c r="J589" s="9">
        <v>29</v>
      </c>
      <c r="K589" s="9"/>
      <c r="L589" t="s">
        <v>97</v>
      </c>
      <c r="M589" t="s">
        <v>1155</v>
      </c>
      <c r="N589" s="5">
        <v>14</v>
      </c>
      <c r="O589" s="5" t="s">
        <v>167</v>
      </c>
      <c r="P589" s="5">
        <v>14</v>
      </c>
      <c r="Q589" t="s">
        <v>176</v>
      </c>
      <c r="R589" s="5">
        <v>22</v>
      </c>
      <c r="S589" s="5" t="s">
        <v>157</v>
      </c>
      <c r="T589">
        <v>7600</v>
      </c>
      <c r="U589" s="10">
        <v>45852</v>
      </c>
      <c r="W589" t="s">
        <v>169</v>
      </c>
      <c r="X589" t="s">
        <v>170</v>
      </c>
      <c r="Y589" s="11">
        <v>45930</v>
      </c>
      <c r="Z589" t="s">
        <v>171</v>
      </c>
    </row>
    <row r="590" spans="1:26" x14ac:dyDescent="0.25">
      <c r="A590" s="5">
        <v>2025</v>
      </c>
      <c r="B590" s="6">
        <v>45839</v>
      </c>
      <c r="C590" s="6">
        <v>45930</v>
      </c>
      <c r="D590" s="12">
        <v>7512</v>
      </c>
      <c r="E590" t="s">
        <v>1146</v>
      </c>
      <c r="F590" s="7" t="s">
        <v>1156</v>
      </c>
      <c r="G590" s="7" t="s">
        <v>324</v>
      </c>
      <c r="H590" s="8" t="s">
        <v>72</v>
      </c>
      <c r="I590" t="s">
        <v>1157</v>
      </c>
      <c r="J590" s="9">
        <v>27</v>
      </c>
      <c r="K590" s="9" t="s">
        <v>1158</v>
      </c>
      <c r="L590" t="s">
        <v>97</v>
      </c>
      <c r="M590" t="s">
        <v>279</v>
      </c>
      <c r="N590" s="5">
        <v>14</v>
      </c>
      <c r="O590" s="5" t="s">
        <v>167</v>
      </c>
      <c r="P590" s="5">
        <v>14</v>
      </c>
      <c r="Q590" t="s">
        <v>176</v>
      </c>
      <c r="R590" s="5">
        <v>22</v>
      </c>
      <c r="S590" s="5" t="s">
        <v>157</v>
      </c>
      <c r="T590">
        <v>7600</v>
      </c>
      <c r="U590" s="10">
        <v>45891</v>
      </c>
      <c r="W590" t="s">
        <v>169</v>
      </c>
      <c r="X590" t="s">
        <v>170</v>
      </c>
      <c r="Y590" s="11">
        <v>45930</v>
      </c>
      <c r="Z590" t="s">
        <v>171</v>
      </c>
    </row>
    <row r="591" spans="1:26" x14ac:dyDescent="0.25">
      <c r="A591" s="5">
        <v>2025</v>
      </c>
      <c r="B591" s="6">
        <v>45839</v>
      </c>
      <c r="C591" s="6">
        <v>45930</v>
      </c>
      <c r="D591" s="12">
        <v>7554</v>
      </c>
      <c r="E591" t="s">
        <v>1146</v>
      </c>
      <c r="F591" s="7" t="s">
        <v>1159</v>
      </c>
      <c r="G591" s="7" t="s">
        <v>400</v>
      </c>
      <c r="H591" s="8" t="s">
        <v>72</v>
      </c>
      <c r="I591" t="s">
        <v>1160</v>
      </c>
      <c r="J591" s="9">
        <v>741</v>
      </c>
      <c r="K591" s="9"/>
      <c r="L591" t="s">
        <v>97</v>
      </c>
      <c r="M591" t="s">
        <v>1047</v>
      </c>
      <c r="N591" s="5">
        <v>14</v>
      </c>
      <c r="O591" s="5" t="s">
        <v>167</v>
      </c>
      <c r="P591" s="5">
        <v>14</v>
      </c>
      <c r="Q591" t="s">
        <v>176</v>
      </c>
      <c r="R591" s="5">
        <v>22</v>
      </c>
      <c r="S591" s="5" t="s">
        <v>157</v>
      </c>
      <c r="T591">
        <v>7600</v>
      </c>
      <c r="U591" s="10">
        <v>45881</v>
      </c>
      <c r="W591" t="s">
        <v>169</v>
      </c>
      <c r="X591" t="s">
        <v>170</v>
      </c>
      <c r="Y591" s="11">
        <v>45930</v>
      </c>
      <c r="Z591" t="s">
        <v>171</v>
      </c>
    </row>
    <row r="592" spans="1:26" x14ac:dyDescent="0.25">
      <c r="A592" s="5">
        <v>2025</v>
      </c>
      <c r="B592" s="6">
        <v>45839</v>
      </c>
      <c r="C592" s="6">
        <v>45930</v>
      </c>
      <c r="D592" s="12">
        <v>7601</v>
      </c>
      <c r="E592" t="s">
        <v>1146</v>
      </c>
      <c r="F592" s="7" t="s">
        <v>164</v>
      </c>
      <c r="G592" s="7" t="s">
        <v>349</v>
      </c>
      <c r="H592" s="8" t="s">
        <v>72</v>
      </c>
      <c r="I592" t="s">
        <v>395</v>
      </c>
      <c r="J592" s="9">
        <v>0</v>
      </c>
      <c r="K592" s="9"/>
      <c r="L592" t="s">
        <v>97</v>
      </c>
      <c r="M592" t="s">
        <v>1161</v>
      </c>
      <c r="N592" s="5">
        <v>14</v>
      </c>
      <c r="O592" s="5" t="s">
        <v>167</v>
      </c>
      <c r="P592" s="5">
        <v>14</v>
      </c>
      <c r="Q592" t="s">
        <v>202</v>
      </c>
      <c r="R592" s="5">
        <v>22</v>
      </c>
      <c r="S592" s="5" t="s">
        <v>157</v>
      </c>
      <c r="T592">
        <v>7600</v>
      </c>
      <c r="U592" s="10">
        <v>45859</v>
      </c>
      <c r="W592" t="s">
        <v>169</v>
      </c>
      <c r="X592" t="s">
        <v>170</v>
      </c>
      <c r="Y592" s="11">
        <v>45930</v>
      </c>
      <c r="Z592" t="s">
        <v>171</v>
      </c>
    </row>
    <row r="593" spans="1:26" x14ac:dyDescent="0.25">
      <c r="A593" s="5">
        <v>2025</v>
      </c>
      <c r="B593" s="6">
        <v>45839</v>
      </c>
      <c r="C593" s="6">
        <v>45930</v>
      </c>
      <c r="D593" s="12">
        <v>7723</v>
      </c>
      <c r="E593" t="s">
        <v>1146</v>
      </c>
      <c r="F593" s="7" t="s">
        <v>338</v>
      </c>
      <c r="G593" s="7" t="s">
        <v>1162</v>
      </c>
      <c r="H593" s="8" t="s">
        <v>72</v>
      </c>
      <c r="I593" t="s">
        <v>546</v>
      </c>
      <c r="J593" s="9">
        <v>299</v>
      </c>
      <c r="K593" s="9">
        <v>24</v>
      </c>
      <c r="L593" t="s">
        <v>97</v>
      </c>
      <c r="M593" t="s">
        <v>528</v>
      </c>
      <c r="N593" s="5">
        <v>14</v>
      </c>
      <c r="O593" s="5" t="s">
        <v>167</v>
      </c>
      <c r="P593" s="5">
        <v>14</v>
      </c>
      <c r="Q593" t="s">
        <v>367</v>
      </c>
      <c r="R593" s="5">
        <v>22</v>
      </c>
      <c r="S593" s="5" t="s">
        <v>157</v>
      </c>
      <c r="T593">
        <v>7600</v>
      </c>
      <c r="U593" s="10">
        <v>45895</v>
      </c>
      <c r="W593" t="s">
        <v>169</v>
      </c>
      <c r="X593" t="s">
        <v>170</v>
      </c>
      <c r="Y593" s="11">
        <v>45930</v>
      </c>
      <c r="Z593" t="s">
        <v>171</v>
      </c>
    </row>
    <row r="594" spans="1:26" x14ac:dyDescent="0.25">
      <c r="A594" s="5">
        <v>2025</v>
      </c>
      <c r="B594" s="6">
        <v>45839</v>
      </c>
      <c r="C594" s="6">
        <v>45930</v>
      </c>
      <c r="D594" s="12">
        <v>7725</v>
      </c>
      <c r="E594" t="s">
        <v>1146</v>
      </c>
      <c r="F594" s="7" t="s">
        <v>1163</v>
      </c>
      <c r="G594" s="7" t="s">
        <v>1164</v>
      </c>
      <c r="H594" s="8" t="s">
        <v>72</v>
      </c>
      <c r="I594" t="s">
        <v>546</v>
      </c>
      <c r="J594" s="9">
        <v>393</v>
      </c>
      <c r="K594" s="9">
        <v>2</v>
      </c>
      <c r="L594" t="s">
        <v>97</v>
      </c>
      <c r="M594" t="s">
        <v>528</v>
      </c>
      <c r="N594" s="5">
        <v>14</v>
      </c>
      <c r="O594" s="5" t="s">
        <v>167</v>
      </c>
      <c r="P594" s="5">
        <v>14</v>
      </c>
      <c r="Q594" t="s">
        <v>367</v>
      </c>
      <c r="R594" s="5">
        <v>22</v>
      </c>
      <c r="S594" s="5" t="s">
        <v>157</v>
      </c>
      <c r="T594">
        <v>7600</v>
      </c>
      <c r="U594" s="10">
        <v>45839</v>
      </c>
      <c r="W594" t="s">
        <v>169</v>
      </c>
      <c r="X594" t="s">
        <v>170</v>
      </c>
      <c r="Y594" s="11">
        <v>45930</v>
      </c>
      <c r="Z594" t="s">
        <v>171</v>
      </c>
    </row>
    <row r="595" spans="1:26" x14ac:dyDescent="0.25">
      <c r="A595" s="5">
        <v>2025</v>
      </c>
      <c r="B595" s="6">
        <v>45839</v>
      </c>
      <c r="C595" s="6">
        <v>45930</v>
      </c>
      <c r="D595" s="12">
        <v>7786</v>
      </c>
      <c r="E595" t="s">
        <v>1146</v>
      </c>
      <c r="F595" s="7" t="s">
        <v>783</v>
      </c>
      <c r="G595" s="7" t="s">
        <v>317</v>
      </c>
      <c r="H595" s="8" t="s">
        <v>72</v>
      </c>
      <c r="I595" t="s">
        <v>524</v>
      </c>
      <c r="J595" s="9">
        <v>328</v>
      </c>
      <c r="K595" s="9">
        <v>16</v>
      </c>
      <c r="L595" t="s">
        <v>97</v>
      </c>
      <c r="M595" t="s">
        <v>525</v>
      </c>
      <c r="N595" s="5">
        <v>14</v>
      </c>
      <c r="O595" s="5" t="s">
        <v>167</v>
      </c>
      <c r="P595" s="5">
        <v>14</v>
      </c>
      <c r="Q595" t="s">
        <v>234</v>
      </c>
      <c r="R595" s="5">
        <v>22</v>
      </c>
      <c r="S595" s="5" t="s">
        <v>157</v>
      </c>
      <c r="T595">
        <v>7600</v>
      </c>
      <c r="U595" s="10">
        <v>45841</v>
      </c>
      <c r="W595" t="s">
        <v>169</v>
      </c>
      <c r="X595" t="s">
        <v>170</v>
      </c>
      <c r="Y595" s="11">
        <v>45930</v>
      </c>
      <c r="Z595" t="s">
        <v>171</v>
      </c>
    </row>
    <row r="596" spans="1:26" x14ac:dyDescent="0.25">
      <c r="A596" s="5">
        <v>2025</v>
      </c>
      <c r="B596" s="6">
        <v>45839</v>
      </c>
      <c r="C596" s="6">
        <v>45930</v>
      </c>
      <c r="D596" s="12">
        <v>7854</v>
      </c>
      <c r="E596" t="s">
        <v>1146</v>
      </c>
      <c r="F596" s="7" t="s">
        <v>682</v>
      </c>
      <c r="G596" s="7" t="s">
        <v>1165</v>
      </c>
      <c r="H596" s="8" t="s">
        <v>72</v>
      </c>
      <c r="I596" t="s">
        <v>1166</v>
      </c>
      <c r="J596" s="9">
        <v>157</v>
      </c>
      <c r="K596" s="9" t="s">
        <v>697</v>
      </c>
      <c r="L596" t="s">
        <v>97</v>
      </c>
      <c r="M596" t="s">
        <v>175</v>
      </c>
      <c r="N596" s="5">
        <v>14</v>
      </c>
      <c r="O596" s="5" t="s">
        <v>167</v>
      </c>
      <c r="P596" s="5">
        <v>14</v>
      </c>
      <c r="Q596" t="s">
        <v>176</v>
      </c>
      <c r="R596" s="5">
        <v>22</v>
      </c>
      <c r="S596" s="5" t="s">
        <v>157</v>
      </c>
      <c r="T596">
        <v>7600</v>
      </c>
      <c r="U596" s="10">
        <v>45897</v>
      </c>
      <c r="W596" t="s">
        <v>169</v>
      </c>
      <c r="X596" t="s">
        <v>170</v>
      </c>
      <c r="Y596" s="11">
        <v>45930</v>
      </c>
      <c r="Z596" t="s">
        <v>171</v>
      </c>
    </row>
    <row r="597" spans="1:26" x14ac:dyDescent="0.25">
      <c r="A597" s="5">
        <v>2025</v>
      </c>
      <c r="B597" s="6">
        <v>45839</v>
      </c>
      <c r="C597" s="6">
        <v>45930</v>
      </c>
      <c r="D597" s="12">
        <v>7935</v>
      </c>
      <c r="E597" t="s">
        <v>1146</v>
      </c>
      <c r="F597" s="7" t="s">
        <v>956</v>
      </c>
      <c r="G597" s="7" t="s">
        <v>817</v>
      </c>
      <c r="H597" s="8" t="s">
        <v>72</v>
      </c>
      <c r="I597" t="s">
        <v>941</v>
      </c>
      <c r="J597" s="9">
        <v>75</v>
      </c>
      <c r="K597" s="9"/>
      <c r="L597" t="s">
        <v>97</v>
      </c>
      <c r="M597" t="s">
        <v>175</v>
      </c>
      <c r="N597" s="5">
        <v>14</v>
      </c>
      <c r="O597" s="5" t="s">
        <v>167</v>
      </c>
      <c r="P597" s="5">
        <v>14</v>
      </c>
      <c r="Q597" t="s">
        <v>176</v>
      </c>
      <c r="R597" s="5">
        <v>22</v>
      </c>
      <c r="S597" s="5" t="s">
        <v>157</v>
      </c>
      <c r="T597">
        <v>7600</v>
      </c>
      <c r="U597" s="10">
        <v>45904</v>
      </c>
      <c r="W597" t="s">
        <v>169</v>
      </c>
      <c r="X597" t="s">
        <v>170</v>
      </c>
      <c r="Y597" s="11">
        <v>45930</v>
      </c>
      <c r="Z597" t="s">
        <v>171</v>
      </c>
    </row>
    <row r="598" spans="1:26" x14ac:dyDescent="0.25">
      <c r="A598" s="5">
        <v>2025</v>
      </c>
      <c r="B598" s="6">
        <v>45839</v>
      </c>
      <c r="C598" s="6">
        <v>45930</v>
      </c>
      <c r="D598" s="12">
        <v>8013</v>
      </c>
      <c r="E598" t="s">
        <v>1146</v>
      </c>
      <c r="F598" s="7" t="s">
        <v>575</v>
      </c>
      <c r="G598" s="7" t="s">
        <v>1167</v>
      </c>
      <c r="H598" s="8" t="s">
        <v>72</v>
      </c>
      <c r="I598" t="s">
        <v>1168</v>
      </c>
      <c r="J598" s="9">
        <v>206</v>
      </c>
      <c r="K598" s="9"/>
      <c r="L598" t="s">
        <v>97</v>
      </c>
      <c r="M598" t="s">
        <v>435</v>
      </c>
      <c r="N598" s="5">
        <v>14</v>
      </c>
      <c r="O598" s="5" t="s">
        <v>167</v>
      </c>
      <c r="P598" s="5">
        <v>14</v>
      </c>
      <c r="Q598" t="s">
        <v>202</v>
      </c>
      <c r="R598" s="5">
        <v>22</v>
      </c>
      <c r="S598" s="5" t="s">
        <v>157</v>
      </c>
      <c r="T598">
        <v>7600</v>
      </c>
      <c r="U598" s="10">
        <v>45908</v>
      </c>
      <c r="W598" t="s">
        <v>169</v>
      </c>
      <c r="X598" t="s">
        <v>170</v>
      </c>
      <c r="Y598" s="11">
        <v>45930</v>
      </c>
      <c r="Z598" t="s">
        <v>171</v>
      </c>
    </row>
    <row r="599" spans="1:26" x14ac:dyDescent="0.25">
      <c r="A599" s="5">
        <v>2025</v>
      </c>
      <c r="B599" s="6">
        <v>45839</v>
      </c>
      <c r="C599" s="6">
        <v>45930</v>
      </c>
      <c r="D599" s="12">
        <v>8097</v>
      </c>
      <c r="E599" t="s">
        <v>1146</v>
      </c>
      <c r="F599" s="7" t="s">
        <v>177</v>
      </c>
      <c r="G599" s="7" t="s">
        <v>181</v>
      </c>
      <c r="H599" s="8" t="s">
        <v>72</v>
      </c>
      <c r="I599" t="s">
        <v>826</v>
      </c>
      <c r="J599" s="9">
        <v>113</v>
      </c>
      <c r="K599" s="9"/>
      <c r="L599" t="s">
        <v>97</v>
      </c>
      <c r="M599" t="s">
        <v>662</v>
      </c>
      <c r="N599" s="5">
        <v>14</v>
      </c>
      <c r="O599" s="5" t="s">
        <v>167</v>
      </c>
      <c r="P599" s="5">
        <v>14</v>
      </c>
      <c r="Q599" t="s">
        <v>176</v>
      </c>
      <c r="R599" s="5">
        <v>22</v>
      </c>
      <c r="S599" s="5" t="s">
        <v>157</v>
      </c>
      <c r="T599">
        <v>7600</v>
      </c>
      <c r="U599" s="10">
        <v>45888</v>
      </c>
      <c r="W599" t="s">
        <v>169</v>
      </c>
      <c r="X599" t="s">
        <v>170</v>
      </c>
      <c r="Y599" s="11">
        <v>45930</v>
      </c>
      <c r="Z599" t="s">
        <v>171</v>
      </c>
    </row>
    <row r="600" spans="1:26" x14ac:dyDescent="0.25">
      <c r="A600" s="5">
        <v>2025</v>
      </c>
      <c r="B600" s="6">
        <v>45839</v>
      </c>
      <c r="C600" s="6">
        <v>45930</v>
      </c>
      <c r="D600" s="12">
        <v>8104</v>
      </c>
      <c r="E600" t="s">
        <v>1146</v>
      </c>
      <c r="F600" s="7" t="s">
        <v>903</v>
      </c>
      <c r="G600" s="7" t="s">
        <v>494</v>
      </c>
      <c r="H600" s="8" t="s">
        <v>72</v>
      </c>
      <c r="I600" t="s">
        <v>1169</v>
      </c>
      <c r="J600" s="9">
        <v>992</v>
      </c>
      <c r="K600" s="9">
        <v>7</v>
      </c>
      <c r="L600" t="s">
        <v>97</v>
      </c>
      <c r="M600" t="s">
        <v>378</v>
      </c>
      <c r="N600" s="5">
        <v>14</v>
      </c>
      <c r="O600" s="5" t="s">
        <v>167</v>
      </c>
      <c r="P600" s="5">
        <v>14</v>
      </c>
      <c r="Q600" t="s">
        <v>202</v>
      </c>
      <c r="R600" s="5">
        <v>22</v>
      </c>
      <c r="S600" s="5" t="s">
        <v>157</v>
      </c>
      <c r="T600">
        <v>7600</v>
      </c>
      <c r="U600" s="10">
        <v>45896</v>
      </c>
      <c r="W600" t="s">
        <v>169</v>
      </c>
      <c r="X600" t="s">
        <v>170</v>
      </c>
      <c r="Y600" s="11">
        <v>45930</v>
      </c>
      <c r="Z600" t="s">
        <v>171</v>
      </c>
    </row>
    <row r="601" spans="1:26" x14ac:dyDescent="0.25">
      <c r="A601" s="5">
        <v>2025</v>
      </c>
      <c r="B601" s="6">
        <v>45839</v>
      </c>
      <c r="C601" s="6">
        <v>45930</v>
      </c>
      <c r="D601" s="12">
        <v>8158</v>
      </c>
      <c r="E601" t="s">
        <v>1146</v>
      </c>
      <c r="F601" s="7" t="s">
        <v>765</v>
      </c>
      <c r="G601" s="7" t="s">
        <v>244</v>
      </c>
      <c r="H601" s="8" t="s">
        <v>72</v>
      </c>
      <c r="I601" t="s">
        <v>174</v>
      </c>
      <c r="J601" s="9">
        <v>182</v>
      </c>
      <c r="K601" s="9"/>
      <c r="L601" t="s">
        <v>97</v>
      </c>
      <c r="M601" t="s">
        <v>662</v>
      </c>
      <c r="N601" s="5">
        <v>14</v>
      </c>
      <c r="O601" s="5" t="s">
        <v>167</v>
      </c>
      <c r="P601" s="5">
        <v>14</v>
      </c>
      <c r="Q601" t="s">
        <v>176</v>
      </c>
      <c r="R601" s="5">
        <v>22</v>
      </c>
      <c r="S601" s="5" t="s">
        <v>157</v>
      </c>
      <c r="T601">
        <v>7600</v>
      </c>
      <c r="U601" s="10">
        <v>45904</v>
      </c>
      <c r="W601" t="s">
        <v>169</v>
      </c>
      <c r="X601" t="s">
        <v>170</v>
      </c>
      <c r="Y601" s="11">
        <v>45930</v>
      </c>
      <c r="Z601" t="s">
        <v>171</v>
      </c>
    </row>
    <row r="602" spans="1:26" x14ac:dyDescent="0.25">
      <c r="A602" s="5">
        <v>2025</v>
      </c>
      <c r="B602" s="6">
        <v>45839</v>
      </c>
      <c r="C602" s="6">
        <v>45930</v>
      </c>
      <c r="D602" s="12">
        <v>8183</v>
      </c>
      <c r="E602" t="s">
        <v>1146</v>
      </c>
      <c r="F602" s="7" t="s">
        <v>614</v>
      </c>
      <c r="G602" s="7" t="s">
        <v>1170</v>
      </c>
      <c r="H602" s="8" t="s">
        <v>72</v>
      </c>
      <c r="I602" t="s">
        <v>443</v>
      </c>
      <c r="J602" s="9">
        <v>70</v>
      </c>
      <c r="K602" s="9"/>
      <c r="L602" t="s">
        <v>97</v>
      </c>
      <c r="M602" t="s">
        <v>175</v>
      </c>
      <c r="N602" s="5">
        <v>14</v>
      </c>
      <c r="O602" s="5" t="s">
        <v>167</v>
      </c>
      <c r="P602" s="5">
        <v>14</v>
      </c>
      <c r="Q602" t="s">
        <v>176</v>
      </c>
      <c r="R602" s="5">
        <v>22</v>
      </c>
      <c r="S602" s="5" t="s">
        <v>157</v>
      </c>
      <c r="T602">
        <v>7600</v>
      </c>
      <c r="U602" s="10">
        <v>45852</v>
      </c>
      <c r="W602" t="s">
        <v>169</v>
      </c>
      <c r="X602" t="s">
        <v>170</v>
      </c>
      <c r="Y602" s="11">
        <v>45930</v>
      </c>
      <c r="Z602" t="s">
        <v>171</v>
      </c>
    </row>
    <row r="603" spans="1:26" x14ac:dyDescent="0.25">
      <c r="A603" s="5">
        <v>2025</v>
      </c>
      <c r="B603" s="6">
        <v>45839</v>
      </c>
      <c r="C603" s="6">
        <v>45930</v>
      </c>
      <c r="D603" s="12">
        <v>8231</v>
      </c>
      <c r="E603" t="s">
        <v>1146</v>
      </c>
      <c r="F603" s="7" t="s">
        <v>1171</v>
      </c>
      <c r="G603" s="7" t="s">
        <v>1172</v>
      </c>
      <c r="H603" s="8" t="s">
        <v>72</v>
      </c>
      <c r="I603" t="s">
        <v>1173</v>
      </c>
      <c r="J603" s="9">
        <v>44</v>
      </c>
      <c r="K603" s="9"/>
      <c r="L603" t="s">
        <v>97</v>
      </c>
      <c r="M603" t="s">
        <v>384</v>
      </c>
      <c r="N603" s="5">
        <v>14</v>
      </c>
      <c r="O603" s="5" t="s">
        <v>167</v>
      </c>
      <c r="P603" s="5">
        <v>14</v>
      </c>
      <c r="Q603" t="s">
        <v>176</v>
      </c>
      <c r="R603" s="5">
        <v>22</v>
      </c>
      <c r="S603" s="5" t="s">
        <v>157</v>
      </c>
      <c r="T603">
        <v>7600</v>
      </c>
      <c r="U603" s="10">
        <v>45870</v>
      </c>
      <c r="W603" t="s">
        <v>169</v>
      </c>
      <c r="X603" t="s">
        <v>170</v>
      </c>
      <c r="Y603" s="11">
        <v>45930</v>
      </c>
      <c r="Z603" t="s">
        <v>171</v>
      </c>
    </row>
    <row r="604" spans="1:26" x14ac:dyDescent="0.25">
      <c r="A604" s="5">
        <v>2025</v>
      </c>
      <c r="B604" s="6">
        <v>45839</v>
      </c>
      <c r="C604" s="6">
        <v>45930</v>
      </c>
      <c r="D604" s="12">
        <v>8272</v>
      </c>
      <c r="E604" t="s">
        <v>1146</v>
      </c>
      <c r="F604" s="7" t="s">
        <v>1174</v>
      </c>
      <c r="G604" s="7" t="s">
        <v>733</v>
      </c>
      <c r="H604" s="8" t="s">
        <v>72</v>
      </c>
      <c r="I604" t="s">
        <v>1175</v>
      </c>
      <c r="J604" s="9">
        <v>11</v>
      </c>
      <c r="K604" s="9"/>
      <c r="L604" t="s">
        <v>97</v>
      </c>
      <c r="M604" t="s">
        <v>1099</v>
      </c>
      <c r="N604" s="5">
        <v>14</v>
      </c>
      <c r="O604" s="5" t="s">
        <v>167</v>
      </c>
      <c r="P604" s="5">
        <v>14</v>
      </c>
      <c r="Q604" t="s">
        <v>176</v>
      </c>
      <c r="R604" s="5">
        <v>22</v>
      </c>
      <c r="S604" s="5" t="s">
        <v>157</v>
      </c>
      <c r="T604">
        <v>7600</v>
      </c>
      <c r="U604" s="10">
        <v>45909</v>
      </c>
      <c r="W604" t="s">
        <v>169</v>
      </c>
      <c r="X604" t="s">
        <v>170</v>
      </c>
      <c r="Y604" s="11">
        <v>45930</v>
      </c>
      <c r="Z604" t="s">
        <v>171</v>
      </c>
    </row>
    <row r="605" spans="1:26" x14ac:dyDescent="0.25">
      <c r="A605" s="5">
        <v>2025</v>
      </c>
      <c r="B605" s="6">
        <v>45839</v>
      </c>
      <c r="C605" s="6">
        <v>45930</v>
      </c>
      <c r="D605" s="12">
        <v>8315</v>
      </c>
      <c r="E605" t="s">
        <v>1146</v>
      </c>
      <c r="F605" s="7" t="s">
        <v>1176</v>
      </c>
      <c r="G605" s="7" t="s">
        <v>258</v>
      </c>
      <c r="H605" s="8" t="s">
        <v>72</v>
      </c>
      <c r="I605" t="s">
        <v>1177</v>
      </c>
      <c r="J605" s="9">
        <v>34</v>
      </c>
      <c r="K605" s="9"/>
      <c r="L605" t="s">
        <v>97</v>
      </c>
      <c r="M605" t="s">
        <v>1178</v>
      </c>
      <c r="N605" s="5">
        <v>14</v>
      </c>
      <c r="O605" s="5" t="s">
        <v>167</v>
      </c>
      <c r="P605" s="5">
        <v>14</v>
      </c>
      <c r="Q605" t="s">
        <v>176</v>
      </c>
      <c r="R605" s="5">
        <v>22</v>
      </c>
      <c r="S605" s="5" t="s">
        <v>157</v>
      </c>
      <c r="T605">
        <v>7600</v>
      </c>
      <c r="U605" s="10">
        <v>45888</v>
      </c>
      <c r="W605" t="s">
        <v>169</v>
      </c>
      <c r="X605" t="s">
        <v>170</v>
      </c>
      <c r="Y605" s="11">
        <v>45930</v>
      </c>
      <c r="Z605" t="s">
        <v>171</v>
      </c>
    </row>
    <row r="606" spans="1:26" x14ac:dyDescent="0.25">
      <c r="A606" s="5">
        <v>2025</v>
      </c>
      <c r="B606" s="6">
        <v>45839</v>
      </c>
      <c r="C606" s="6">
        <v>45930</v>
      </c>
      <c r="D606" s="12">
        <v>8327</v>
      </c>
      <c r="E606" t="s">
        <v>1146</v>
      </c>
      <c r="F606" s="7" t="s">
        <v>164</v>
      </c>
      <c r="G606" s="7" t="s">
        <v>349</v>
      </c>
      <c r="H606" s="8" t="s">
        <v>72</v>
      </c>
      <c r="I606" t="s">
        <v>395</v>
      </c>
      <c r="J606" s="9">
        <v>0</v>
      </c>
      <c r="K606" s="9"/>
      <c r="L606" t="s">
        <v>97</v>
      </c>
      <c r="M606" t="s">
        <v>1161</v>
      </c>
      <c r="N606" s="5">
        <v>14</v>
      </c>
      <c r="O606" s="5" t="s">
        <v>167</v>
      </c>
      <c r="P606" s="5">
        <v>14</v>
      </c>
      <c r="Q606" t="s">
        <v>202</v>
      </c>
      <c r="R606" s="5">
        <v>22</v>
      </c>
      <c r="S606" s="5" t="s">
        <v>157</v>
      </c>
      <c r="T606">
        <v>7600</v>
      </c>
      <c r="U606" s="10">
        <v>45855</v>
      </c>
      <c r="W606" t="s">
        <v>169</v>
      </c>
      <c r="X606" t="s">
        <v>170</v>
      </c>
      <c r="Y606" s="11">
        <v>45930</v>
      </c>
      <c r="Z606" t="s">
        <v>171</v>
      </c>
    </row>
    <row r="607" spans="1:26" x14ac:dyDescent="0.25">
      <c r="A607" s="5">
        <v>2025</v>
      </c>
      <c r="B607" s="6">
        <v>45839</v>
      </c>
      <c r="C607" s="6">
        <v>45930</v>
      </c>
      <c r="D607" s="12">
        <v>8386</v>
      </c>
      <c r="E607" t="s">
        <v>1146</v>
      </c>
      <c r="F607" s="7" t="s">
        <v>397</v>
      </c>
      <c r="G607" s="7" t="s">
        <v>254</v>
      </c>
      <c r="H607" s="8" t="s">
        <v>72</v>
      </c>
      <c r="I607" t="s">
        <v>1179</v>
      </c>
      <c r="J607" s="9">
        <v>74</v>
      </c>
      <c r="K607" s="9"/>
      <c r="L607" t="s">
        <v>97</v>
      </c>
      <c r="M607" t="s">
        <v>175</v>
      </c>
      <c r="N607" s="5">
        <v>14</v>
      </c>
      <c r="O607" s="5" t="s">
        <v>167</v>
      </c>
      <c r="P607" s="5">
        <v>14</v>
      </c>
      <c r="Q607" t="s">
        <v>176</v>
      </c>
      <c r="R607" s="5">
        <v>22</v>
      </c>
      <c r="S607" s="5" t="s">
        <v>157</v>
      </c>
      <c r="T607">
        <v>7600</v>
      </c>
      <c r="U607" s="10">
        <v>45926</v>
      </c>
      <c r="W607" t="s">
        <v>169</v>
      </c>
      <c r="X607" t="s">
        <v>170</v>
      </c>
      <c r="Y607" s="11">
        <v>45930</v>
      </c>
      <c r="Z607" t="s">
        <v>171</v>
      </c>
    </row>
    <row r="608" spans="1:26" x14ac:dyDescent="0.25">
      <c r="A608" s="5">
        <v>2025</v>
      </c>
      <c r="B608" s="6">
        <v>45839</v>
      </c>
      <c r="C608" s="6">
        <v>45930</v>
      </c>
      <c r="D608" s="12">
        <v>8393</v>
      </c>
      <c r="E608" t="s">
        <v>1146</v>
      </c>
      <c r="F608" s="7" t="s">
        <v>1180</v>
      </c>
      <c r="G608" s="7" t="s">
        <v>1106</v>
      </c>
      <c r="H608" s="8" t="s">
        <v>72</v>
      </c>
      <c r="I608" t="s">
        <v>1181</v>
      </c>
      <c r="J608" s="9">
        <v>47</v>
      </c>
      <c r="K608" s="9"/>
      <c r="L608" t="s">
        <v>97</v>
      </c>
      <c r="M608" t="s">
        <v>902</v>
      </c>
      <c r="N608" s="5">
        <v>14</v>
      </c>
      <c r="O608" s="5" t="s">
        <v>167</v>
      </c>
      <c r="P608" s="5">
        <v>14</v>
      </c>
      <c r="Q608" t="s">
        <v>234</v>
      </c>
      <c r="R608" s="5">
        <v>22</v>
      </c>
      <c r="S608" s="5" t="s">
        <v>157</v>
      </c>
      <c r="T608">
        <v>7600</v>
      </c>
      <c r="U608" s="10">
        <v>45856</v>
      </c>
      <c r="W608" t="s">
        <v>169</v>
      </c>
      <c r="X608" t="s">
        <v>170</v>
      </c>
      <c r="Y608" s="11">
        <v>45930</v>
      </c>
      <c r="Z608" t="s">
        <v>171</v>
      </c>
    </row>
    <row r="609" spans="1:26" x14ac:dyDescent="0.25">
      <c r="A609" s="5">
        <v>2025</v>
      </c>
      <c r="B609" s="6">
        <v>45839</v>
      </c>
      <c r="C609" s="6">
        <v>45930</v>
      </c>
      <c r="D609" s="12">
        <v>8415</v>
      </c>
      <c r="E609" t="s">
        <v>1146</v>
      </c>
      <c r="F609" s="7" t="s">
        <v>704</v>
      </c>
      <c r="G609" s="7" t="s">
        <v>783</v>
      </c>
      <c r="H609" s="8" t="s">
        <v>72</v>
      </c>
      <c r="I609" t="s">
        <v>1182</v>
      </c>
      <c r="J609" s="9">
        <v>242</v>
      </c>
      <c r="K609" s="9"/>
      <c r="L609" t="s">
        <v>97</v>
      </c>
      <c r="M609" t="s">
        <v>1183</v>
      </c>
      <c r="N609" s="5">
        <v>14</v>
      </c>
      <c r="O609" s="5" t="s">
        <v>167</v>
      </c>
      <c r="P609" s="5">
        <v>14</v>
      </c>
      <c r="Q609" t="s">
        <v>176</v>
      </c>
      <c r="R609" s="5">
        <v>22</v>
      </c>
      <c r="S609" s="5" t="s">
        <v>157</v>
      </c>
      <c r="T609">
        <v>7600</v>
      </c>
      <c r="U609" s="10">
        <v>45856</v>
      </c>
      <c r="W609" t="s">
        <v>169</v>
      </c>
      <c r="X609" t="s">
        <v>170</v>
      </c>
      <c r="Y609" s="11">
        <v>45930</v>
      </c>
      <c r="Z609" t="s">
        <v>171</v>
      </c>
    </row>
    <row r="610" spans="1:26" x14ac:dyDescent="0.25">
      <c r="A610" s="5">
        <v>2025</v>
      </c>
      <c r="B610" s="6">
        <v>45839</v>
      </c>
      <c r="C610" s="6">
        <v>45930</v>
      </c>
      <c r="D610" s="12">
        <v>8482</v>
      </c>
      <c r="E610" t="s">
        <v>1146</v>
      </c>
      <c r="F610" s="7" t="s">
        <v>1184</v>
      </c>
      <c r="G610" s="7" t="s">
        <v>208</v>
      </c>
      <c r="H610" s="8" t="s">
        <v>72</v>
      </c>
      <c r="I610" t="s">
        <v>228</v>
      </c>
      <c r="J610" s="9">
        <v>1.3160000000000001</v>
      </c>
      <c r="K610" s="9" t="s">
        <v>1185</v>
      </c>
      <c r="L610" t="s">
        <v>97</v>
      </c>
      <c r="M610" t="s">
        <v>939</v>
      </c>
      <c r="N610" s="5">
        <v>14</v>
      </c>
      <c r="O610" s="5" t="s">
        <v>167</v>
      </c>
      <c r="P610" s="5">
        <v>14</v>
      </c>
      <c r="Q610" t="s">
        <v>176</v>
      </c>
      <c r="R610" s="5">
        <v>22</v>
      </c>
      <c r="S610" s="5" t="s">
        <v>157</v>
      </c>
      <c r="T610">
        <v>7600</v>
      </c>
      <c r="U610" s="10">
        <v>45861</v>
      </c>
      <c r="W610" t="s">
        <v>169</v>
      </c>
      <c r="X610" t="s">
        <v>170</v>
      </c>
      <c r="Y610" s="11">
        <v>45930</v>
      </c>
      <c r="Z610" t="s">
        <v>171</v>
      </c>
    </row>
    <row r="611" spans="1:26" x14ac:dyDescent="0.25">
      <c r="A611" s="5">
        <v>2025</v>
      </c>
      <c r="B611" s="6">
        <v>45839</v>
      </c>
      <c r="C611" s="6">
        <v>45930</v>
      </c>
      <c r="D611" s="12">
        <v>8569</v>
      </c>
      <c r="E611" t="s">
        <v>1146</v>
      </c>
      <c r="F611" s="7" t="s">
        <v>194</v>
      </c>
      <c r="G611" s="7" t="s">
        <v>216</v>
      </c>
      <c r="H611" s="8" t="s">
        <v>72</v>
      </c>
      <c r="I611" t="s">
        <v>379</v>
      </c>
      <c r="J611" s="9">
        <v>485</v>
      </c>
      <c r="K611" s="9"/>
      <c r="L611" t="s">
        <v>97</v>
      </c>
      <c r="M611" t="s">
        <v>380</v>
      </c>
      <c r="N611" s="5">
        <v>14</v>
      </c>
      <c r="O611" s="5" t="s">
        <v>167</v>
      </c>
      <c r="P611" s="5">
        <v>14</v>
      </c>
      <c r="Q611" t="s">
        <v>234</v>
      </c>
      <c r="R611" s="5">
        <v>22</v>
      </c>
      <c r="S611" s="5" t="s">
        <v>157</v>
      </c>
      <c r="T611">
        <v>7600</v>
      </c>
      <c r="U611" s="10">
        <v>45863</v>
      </c>
      <c r="W611" t="s">
        <v>169</v>
      </c>
      <c r="X611" t="s">
        <v>170</v>
      </c>
      <c r="Y611" s="11">
        <v>45930</v>
      </c>
      <c r="Z611" t="s">
        <v>171</v>
      </c>
    </row>
    <row r="612" spans="1:26" x14ac:dyDescent="0.25">
      <c r="A612" s="5">
        <v>2025</v>
      </c>
      <c r="B612" s="6">
        <v>45839</v>
      </c>
      <c r="C612" s="6">
        <v>45930</v>
      </c>
      <c r="D612" s="12">
        <v>8634</v>
      </c>
      <c r="E612" t="s">
        <v>1146</v>
      </c>
      <c r="F612" s="7" t="s">
        <v>193</v>
      </c>
      <c r="G612" s="7" t="s">
        <v>1186</v>
      </c>
      <c r="H612" s="8" t="s">
        <v>72</v>
      </c>
      <c r="I612" t="s">
        <v>1187</v>
      </c>
      <c r="J612" s="9">
        <v>80</v>
      </c>
      <c r="K612" s="9"/>
      <c r="L612" t="s">
        <v>97</v>
      </c>
      <c r="M612" t="s">
        <v>175</v>
      </c>
      <c r="N612" s="5">
        <v>14</v>
      </c>
      <c r="O612" s="5" t="s">
        <v>167</v>
      </c>
      <c r="P612" s="5">
        <v>14</v>
      </c>
      <c r="Q612" t="s">
        <v>176</v>
      </c>
      <c r="R612" s="5">
        <v>22</v>
      </c>
      <c r="S612" s="5" t="s">
        <v>157</v>
      </c>
      <c r="T612">
        <v>7600</v>
      </c>
      <c r="U612" s="10">
        <v>45863</v>
      </c>
      <c r="W612" t="s">
        <v>169</v>
      </c>
      <c r="X612" t="s">
        <v>170</v>
      </c>
      <c r="Y612" s="11">
        <v>45930</v>
      </c>
      <c r="Z612" t="s">
        <v>171</v>
      </c>
    </row>
    <row r="613" spans="1:26" x14ac:dyDescent="0.25">
      <c r="A613" s="5">
        <v>2025</v>
      </c>
      <c r="B613" s="6">
        <v>45839</v>
      </c>
      <c r="C613" s="6">
        <v>45930</v>
      </c>
      <c r="D613" s="12">
        <v>8646</v>
      </c>
      <c r="E613" t="s">
        <v>1146</v>
      </c>
      <c r="F613" s="7" t="s">
        <v>164</v>
      </c>
      <c r="G613" s="7" t="s">
        <v>244</v>
      </c>
      <c r="H613" s="8" t="s">
        <v>72</v>
      </c>
      <c r="I613" t="s">
        <v>1188</v>
      </c>
      <c r="J613" s="9">
        <v>0</v>
      </c>
      <c r="K613" s="9"/>
      <c r="L613" t="s">
        <v>97</v>
      </c>
      <c r="M613" t="s">
        <v>1189</v>
      </c>
      <c r="N613" s="5">
        <v>14</v>
      </c>
      <c r="O613" s="5" t="s">
        <v>167</v>
      </c>
      <c r="P613" s="5">
        <v>14</v>
      </c>
      <c r="Q613" t="s">
        <v>188</v>
      </c>
      <c r="R613" s="5">
        <v>22</v>
      </c>
      <c r="S613" s="5" t="s">
        <v>157</v>
      </c>
      <c r="T613">
        <v>7600</v>
      </c>
      <c r="U613" s="10">
        <v>45890</v>
      </c>
      <c r="W613" t="s">
        <v>169</v>
      </c>
      <c r="X613" t="s">
        <v>170</v>
      </c>
      <c r="Y613" s="11">
        <v>45930</v>
      </c>
      <c r="Z613" t="s">
        <v>171</v>
      </c>
    </row>
    <row r="614" spans="1:26" x14ac:dyDescent="0.25">
      <c r="A614" s="5">
        <v>2025</v>
      </c>
      <c r="B614" s="6">
        <v>45839</v>
      </c>
      <c r="C614" s="6">
        <v>45930</v>
      </c>
      <c r="D614" s="12">
        <v>8647</v>
      </c>
      <c r="E614" t="s">
        <v>1146</v>
      </c>
      <c r="F614" s="7" t="s">
        <v>1190</v>
      </c>
      <c r="G614" s="7" t="s">
        <v>397</v>
      </c>
      <c r="H614" s="8" t="s">
        <v>72</v>
      </c>
      <c r="I614" t="s">
        <v>885</v>
      </c>
      <c r="J614" s="9">
        <v>12</v>
      </c>
      <c r="K614" s="9"/>
      <c r="L614" t="s">
        <v>97</v>
      </c>
      <c r="M614" t="s">
        <v>410</v>
      </c>
      <c r="N614" s="5">
        <v>14</v>
      </c>
      <c r="O614" s="5" t="s">
        <v>167</v>
      </c>
      <c r="P614" s="5">
        <v>14</v>
      </c>
      <c r="Q614" t="s">
        <v>188</v>
      </c>
      <c r="R614" s="5">
        <v>22</v>
      </c>
      <c r="S614" s="5" t="s">
        <v>157</v>
      </c>
      <c r="T614">
        <v>7600</v>
      </c>
      <c r="U614" s="10">
        <v>45866</v>
      </c>
      <c r="W614" t="s">
        <v>169</v>
      </c>
      <c r="X614" t="s">
        <v>170</v>
      </c>
      <c r="Y614" s="11">
        <v>45930</v>
      </c>
      <c r="Z614" t="s">
        <v>171</v>
      </c>
    </row>
    <row r="615" spans="1:26" x14ac:dyDescent="0.25">
      <c r="A615" s="5">
        <v>2025</v>
      </c>
      <c r="B615" s="6">
        <v>45839</v>
      </c>
      <c r="C615" s="6">
        <v>45930</v>
      </c>
      <c r="D615" s="12">
        <v>8785</v>
      </c>
      <c r="E615" t="s">
        <v>1146</v>
      </c>
      <c r="F615" s="7" t="s">
        <v>397</v>
      </c>
      <c r="G615" s="7" t="s">
        <v>932</v>
      </c>
      <c r="H615" s="8" t="s">
        <v>72</v>
      </c>
      <c r="I615" t="s">
        <v>1191</v>
      </c>
      <c r="J615" s="9">
        <v>318</v>
      </c>
      <c r="K615" s="9"/>
      <c r="L615" t="s">
        <v>97</v>
      </c>
      <c r="M615" t="s">
        <v>435</v>
      </c>
      <c r="N615" s="5">
        <v>14</v>
      </c>
      <c r="O615" s="5" t="s">
        <v>167</v>
      </c>
      <c r="P615" s="5">
        <v>14</v>
      </c>
      <c r="Q615" t="s">
        <v>202</v>
      </c>
      <c r="R615" s="5">
        <v>22</v>
      </c>
      <c r="S615" s="5" t="s">
        <v>157</v>
      </c>
      <c r="T615">
        <v>7600</v>
      </c>
      <c r="U615" s="10">
        <v>45917</v>
      </c>
      <c r="W615" t="s">
        <v>169</v>
      </c>
      <c r="X615" t="s">
        <v>170</v>
      </c>
      <c r="Y615" s="11">
        <v>45930</v>
      </c>
      <c r="Z615" t="s">
        <v>171</v>
      </c>
    </row>
    <row r="616" spans="1:26" x14ac:dyDescent="0.25">
      <c r="A616" s="5">
        <v>2025</v>
      </c>
      <c r="B616" s="6">
        <v>45839</v>
      </c>
      <c r="C616" s="6">
        <v>45930</v>
      </c>
      <c r="D616" s="12">
        <v>8867</v>
      </c>
      <c r="E616" t="s">
        <v>1146</v>
      </c>
      <c r="F616" s="7" t="s">
        <v>1192</v>
      </c>
      <c r="G616" s="7" t="s">
        <v>1193</v>
      </c>
      <c r="H616" s="8" t="s">
        <v>72</v>
      </c>
      <c r="I616" t="s">
        <v>495</v>
      </c>
      <c r="J616" s="9">
        <v>20.001999999999999</v>
      </c>
      <c r="K616" s="9"/>
      <c r="L616" t="s">
        <v>97</v>
      </c>
      <c r="M616" t="s">
        <v>1010</v>
      </c>
      <c r="N616" s="5">
        <v>14</v>
      </c>
      <c r="O616" s="5" t="s">
        <v>167</v>
      </c>
      <c r="P616" s="5">
        <v>14</v>
      </c>
      <c r="Q616" t="s">
        <v>188</v>
      </c>
      <c r="R616" s="5">
        <v>22</v>
      </c>
      <c r="S616" s="5" t="s">
        <v>157</v>
      </c>
      <c r="T616">
        <v>7600</v>
      </c>
      <c r="U616" s="10">
        <v>45891</v>
      </c>
      <c r="W616" t="s">
        <v>169</v>
      </c>
      <c r="X616" t="s">
        <v>170</v>
      </c>
      <c r="Y616" s="11">
        <v>45930</v>
      </c>
      <c r="Z616" t="s">
        <v>171</v>
      </c>
    </row>
    <row r="617" spans="1:26" x14ac:dyDescent="0.25">
      <c r="A617" s="5">
        <v>2025</v>
      </c>
      <c r="B617" s="6">
        <v>45839</v>
      </c>
      <c r="C617" s="6">
        <v>45930</v>
      </c>
      <c r="D617" s="12">
        <v>8886</v>
      </c>
      <c r="E617" t="s">
        <v>1146</v>
      </c>
      <c r="F617" s="7" t="s">
        <v>181</v>
      </c>
      <c r="G617" s="7" t="s">
        <v>194</v>
      </c>
      <c r="H617" s="8" t="s">
        <v>72</v>
      </c>
      <c r="I617" t="s">
        <v>240</v>
      </c>
      <c r="J617" s="9">
        <v>303</v>
      </c>
      <c r="K617" s="9"/>
      <c r="L617" t="s">
        <v>97</v>
      </c>
      <c r="M617" t="s">
        <v>238</v>
      </c>
      <c r="N617" s="5">
        <v>14</v>
      </c>
      <c r="O617" s="5" t="s">
        <v>167</v>
      </c>
      <c r="P617" s="5">
        <v>14</v>
      </c>
      <c r="Q617" t="s">
        <v>176</v>
      </c>
      <c r="R617" s="5">
        <v>22</v>
      </c>
      <c r="S617" s="5" t="s">
        <v>157</v>
      </c>
      <c r="T617">
        <v>7600</v>
      </c>
      <c r="U617" s="10">
        <v>45875</v>
      </c>
      <c r="W617" t="s">
        <v>169</v>
      </c>
      <c r="X617" t="s">
        <v>170</v>
      </c>
      <c r="Y617" s="11">
        <v>45930</v>
      </c>
      <c r="Z617" t="s">
        <v>171</v>
      </c>
    </row>
    <row r="618" spans="1:26" x14ac:dyDescent="0.25">
      <c r="A618" s="5">
        <v>2025</v>
      </c>
      <c r="B618" s="6">
        <v>45839</v>
      </c>
      <c r="C618" s="6">
        <v>45930</v>
      </c>
      <c r="D618" s="12">
        <v>8953</v>
      </c>
      <c r="E618" t="s">
        <v>1146</v>
      </c>
      <c r="F618" s="7" t="s">
        <v>1194</v>
      </c>
      <c r="G618" s="7" t="s">
        <v>445</v>
      </c>
      <c r="H618" s="8" t="s">
        <v>72</v>
      </c>
      <c r="I618" t="s">
        <v>1113</v>
      </c>
      <c r="J618" s="9">
        <v>46</v>
      </c>
      <c r="K618" s="9"/>
      <c r="L618" t="s">
        <v>97</v>
      </c>
      <c r="M618" t="s">
        <v>1047</v>
      </c>
      <c r="N618" s="5">
        <v>14</v>
      </c>
      <c r="O618" s="5" t="s">
        <v>167</v>
      </c>
      <c r="P618" s="5">
        <v>14</v>
      </c>
      <c r="Q618" t="s">
        <v>176</v>
      </c>
      <c r="R618" s="5">
        <v>22</v>
      </c>
      <c r="S618" s="5" t="s">
        <v>157</v>
      </c>
      <c r="T618">
        <v>7600</v>
      </c>
      <c r="U618" s="10">
        <v>45912</v>
      </c>
      <c r="W618" t="s">
        <v>169</v>
      </c>
      <c r="X618" t="s">
        <v>170</v>
      </c>
      <c r="Y618" s="11">
        <v>45930</v>
      </c>
      <c r="Z618" t="s">
        <v>171</v>
      </c>
    </row>
    <row r="619" spans="1:26" x14ac:dyDescent="0.25">
      <c r="A619" s="5">
        <v>2025</v>
      </c>
      <c r="B619" s="6">
        <v>45839</v>
      </c>
      <c r="C619" s="6">
        <v>45930</v>
      </c>
      <c r="D619" s="12">
        <v>8975</v>
      </c>
      <c r="E619" t="s">
        <v>1146</v>
      </c>
      <c r="F619" s="7" t="s">
        <v>1195</v>
      </c>
      <c r="G619" s="7" t="s">
        <v>482</v>
      </c>
      <c r="H619" s="8" t="s">
        <v>72</v>
      </c>
      <c r="I619" t="s">
        <v>1196</v>
      </c>
      <c r="J619" s="9">
        <v>28</v>
      </c>
      <c r="K619" s="9"/>
      <c r="L619" t="s">
        <v>97</v>
      </c>
      <c r="M619" t="s">
        <v>1197</v>
      </c>
      <c r="N619" s="5">
        <v>14</v>
      </c>
      <c r="O619" s="5" t="s">
        <v>167</v>
      </c>
      <c r="P619" s="5">
        <v>14</v>
      </c>
      <c r="Q619" t="s">
        <v>168</v>
      </c>
      <c r="R619" s="5">
        <v>22</v>
      </c>
      <c r="S619" s="5" t="s">
        <v>157</v>
      </c>
      <c r="T619">
        <v>7600</v>
      </c>
      <c r="U619" s="10">
        <v>45877</v>
      </c>
      <c r="W619" t="s">
        <v>169</v>
      </c>
      <c r="X619" t="s">
        <v>170</v>
      </c>
      <c r="Y619" s="11">
        <v>45930</v>
      </c>
      <c r="Z619" t="s">
        <v>171</v>
      </c>
    </row>
    <row r="620" spans="1:26" x14ac:dyDescent="0.25">
      <c r="A620" s="5">
        <v>2025</v>
      </c>
      <c r="B620" s="6">
        <v>45839</v>
      </c>
      <c r="C620" s="6">
        <v>45930</v>
      </c>
      <c r="D620" s="12">
        <v>9035</v>
      </c>
      <c r="E620" t="s">
        <v>1146</v>
      </c>
      <c r="F620" s="7" t="s">
        <v>177</v>
      </c>
      <c r="G620" s="7" t="s">
        <v>400</v>
      </c>
      <c r="H620" s="8" t="s">
        <v>72</v>
      </c>
      <c r="I620" t="s">
        <v>307</v>
      </c>
      <c r="J620" s="9">
        <v>615</v>
      </c>
      <c r="K620" s="9"/>
      <c r="L620" t="s">
        <v>97</v>
      </c>
      <c r="M620" t="s">
        <v>201</v>
      </c>
      <c r="N620" s="5">
        <v>14</v>
      </c>
      <c r="O620" s="5" t="s">
        <v>167</v>
      </c>
      <c r="P620" s="5">
        <v>14</v>
      </c>
      <c r="Q620" t="s">
        <v>202</v>
      </c>
      <c r="R620" s="5">
        <v>22</v>
      </c>
      <c r="S620" s="5" t="s">
        <v>157</v>
      </c>
      <c r="T620">
        <v>7600</v>
      </c>
      <c r="U620" s="10">
        <v>45883</v>
      </c>
      <c r="W620" t="s">
        <v>169</v>
      </c>
      <c r="X620" t="s">
        <v>170</v>
      </c>
      <c r="Y620" s="11">
        <v>45930</v>
      </c>
      <c r="Z620" t="s">
        <v>171</v>
      </c>
    </row>
    <row r="621" spans="1:26" x14ac:dyDescent="0.25">
      <c r="A621" s="5">
        <v>2025</v>
      </c>
      <c r="B621" s="6">
        <v>45839</v>
      </c>
      <c r="C621" s="6">
        <v>45930</v>
      </c>
      <c r="D621" s="12">
        <v>9226</v>
      </c>
      <c r="E621" t="s">
        <v>1146</v>
      </c>
      <c r="F621" s="7" t="s">
        <v>1198</v>
      </c>
      <c r="G621" s="8" t="s">
        <v>1013</v>
      </c>
      <c r="H621" s="8" t="s">
        <v>72</v>
      </c>
      <c r="I621" t="s">
        <v>1199</v>
      </c>
      <c r="J621" s="9">
        <v>1</v>
      </c>
      <c r="K621" s="9"/>
      <c r="L621" t="s">
        <v>97</v>
      </c>
      <c r="M621" t="s">
        <v>1197</v>
      </c>
      <c r="N621" s="5">
        <v>14</v>
      </c>
      <c r="O621" s="5" t="s">
        <v>167</v>
      </c>
      <c r="P621" s="5">
        <v>14</v>
      </c>
      <c r="Q621" t="s">
        <v>168</v>
      </c>
      <c r="R621" s="5">
        <v>22</v>
      </c>
      <c r="S621" s="5" t="s">
        <v>157</v>
      </c>
      <c r="T621">
        <v>7600</v>
      </c>
      <c r="U621" s="10">
        <v>45905</v>
      </c>
      <c r="W621" t="s">
        <v>169</v>
      </c>
      <c r="X621" t="s">
        <v>170</v>
      </c>
      <c r="Y621" s="11">
        <v>45930</v>
      </c>
      <c r="Z621" t="s">
        <v>171</v>
      </c>
    </row>
    <row r="622" spans="1:26" x14ac:dyDescent="0.25">
      <c r="A622" s="5">
        <v>2025</v>
      </c>
      <c r="B622" s="6">
        <v>45839</v>
      </c>
      <c r="C622" s="6">
        <v>45930</v>
      </c>
      <c r="D622" s="12">
        <v>9259</v>
      </c>
      <c r="E622" t="s">
        <v>1146</v>
      </c>
      <c r="F622" s="7" t="s">
        <v>223</v>
      </c>
      <c r="G622" s="7" t="s">
        <v>248</v>
      </c>
      <c r="H622" s="8" t="s">
        <v>72</v>
      </c>
      <c r="I622" t="s">
        <v>1200</v>
      </c>
      <c r="J622" s="9">
        <v>138</v>
      </c>
      <c r="K622" s="9"/>
      <c r="L622" t="s">
        <v>97</v>
      </c>
      <c r="M622" t="s">
        <v>1201</v>
      </c>
      <c r="N622" s="5">
        <v>14</v>
      </c>
      <c r="O622" s="5" t="s">
        <v>167</v>
      </c>
      <c r="P622" s="5">
        <v>14</v>
      </c>
      <c r="Q622" t="s">
        <v>176</v>
      </c>
      <c r="R622" s="5">
        <v>22</v>
      </c>
      <c r="S622" s="5" t="s">
        <v>157</v>
      </c>
      <c r="T622">
        <v>7600</v>
      </c>
      <c r="U622" s="10">
        <v>45888</v>
      </c>
      <c r="W622" t="s">
        <v>169</v>
      </c>
      <c r="X622" t="s">
        <v>170</v>
      </c>
      <c r="Y622" s="11">
        <v>45930</v>
      </c>
      <c r="Z622" t="s">
        <v>171</v>
      </c>
    </row>
    <row r="623" spans="1:26" x14ac:dyDescent="0.25">
      <c r="A623" s="5">
        <v>2025</v>
      </c>
      <c r="B623" s="6">
        <v>45839</v>
      </c>
      <c r="C623" s="6">
        <v>45930</v>
      </c>
      <c r="D623" s="12">
        <v>9361</v>
      </c>
      <c r="E623" t="s">
        <v>1146</v>
      </c>
      <c r="F623" s="7" t="s">
        <v>349</v>
      </c>
      <c r="G623" s="7" t="s">
        <v>212</v>
      </c>
      <c r="H623" s="8" t="s">
        <v>72</v>
      </c>
      <c r="I623" t="s">
        <v>373</v>
      </c>
      <c r="J623" s="9">
        <v>301</v>
      </c>
      <c r="K623" s="9"/>
      <c r="L623" t="s">
        <v>97</v>
      </c>
      <c r="M623" t="s">
        <v>457</v>
      </c>
      <c r="N623" s="5">
        <v>14</v>
      </c>
      <c r="O623" s="5" t="s">
        <v>167</v>
      </c>
      <c r="P623" s="5">
        <v>14</v>
      </c>
      <c r="Q623" t="s">
        <v>202</v>
      </c>
      <c r="R623" s="5">
        <v>22</v>
      </c>
      <c r="S623" s="5" t="s">
        <v>157</v>
      </c>
      <c r="T623">
        <v>7600</v>
      </c>
      <c r="U623" s="10">
        <v>45898</v>
      </c>
      <c r="W623" t="s">
        <v>169</v>
      </c>
      <c r="X623" t="s">
        <v>170</v>
      </c>
      <c r="Y623" s="11">
        <v>45930</v>
      </c>
      <c r="Z623" t="s">
        <v>171</v>
      </c>
    </row>
    <row r="624" spans="1:26" x14ac:dyDescent="0.25">
      <c r="A624" s="5">
        <v>2025</v>
      </c>
      <c r="B624" s="6">
        <v>45839</v>
      </c>
      <c r="C624" s="6">
        <v>45930</v>
      </c>
      <c r="D624" s="12">
        <v>9363</v>
      </c>
      <c r="E624" t="s">
        <v>1146</v>
      </c>
      <c r="F624" s="7" t="s">
        <v>194</v>
      </c>
      <c r="G624" s="7" t="s">
        <v>181</v>
      </c>
      <c r="H624" s="8" t="s">
        <v>72</v>
      </c>
      <c r="I624" t="s">
        <v>1125</v>
      </c>
      <c r="J624" s="9">
        <v>500</v>
      </c>
      <c r="K624" s="9">
        <v>26</v>
      </c>
      <c r="L624" t="s">
        <v>97</v>
      </c>
      <c r="M624" t="s">
        <v>229</v>
      </c>
      <c r="N624" s="5">
        <v>14</v>
      </c>
      <c r="O624" s="5" t="s">
        <v>167</v>
      </c>
      <c r="P624" s="5">
        <v>14</v>
      </c>
      <c r="Q624" t="s">
        <v>168</v>
      </c>
      <c r="R624" s="5">
        <v>22</v>
      </c>
      <c r="S624" s="5" t="s">
        <v>157</v>
      </c>
      <c r="T624">
        <v>7600</v>
      </c>
      <c r="U624" s="10">
        <v>45889</v>
      </c>
      <c r="W624" t="s">
        <v>169</v>
      </c>
      <c r="X624" t="s">
        <v>170</v>
      </c>
      <c r="Y624" s="11">
        <v>45930</v>
      </c>
      <c r="Z624" t="s">
        <v>171</v>
      </c>
    </row>
    <row r="625" spans="1:26" x14ac:dyDescent="0.25">
      <c r="A625" s="5">
        <v>2025</v>
      </c>
      <c r="B625" s="6">
        <v>45839</v>
      </c>
      <c r="C625" s="6">
        <v>45930</v>
      </c>
      <c r="D625" s="12">
        <v>9426</v>
      </c>
      <c r="E625" t="s">
        <v>1146</v>
      </c>
      <c r="F625" s="7" t="s">
        <v>1202</v>
      </c>
      <c r="G625" s="7" t="s">
        <v>1203</v>
      </c>
      <c r="H625" s="8" t="s">
        <v>72</v>
      </c>
      <c r="I625" t="s">
        <v>1204</v>
      </c>
      <c r="J625" s="9">
        <v>42</v>
      </c>
      <c r="K625" s="9"/>
      <c r="L625" t="s">
        <v>97</v>
      </c>
      <c r="M625" t="s">
        <v>175</v>
      </c>
      <c r="N625" s="5">
        <v>14</v>
      </c>
      <c r="O625" s="5" t="s">
        <v>167</v>
      </c>
      <c r="P625" s="5">
        <v>14</v>
      </c>
      <c r="Q625" t="s">
        <v>176</v>
      </c>
      <c r="R625" s="5">
        <v>22</v>
      </c>
      <c r="S625" s="5" t="s">
        <v>157</v>
      </c>
      <c r="T625">
        <v>7600</v>
      </c>
      <c r="U625" s="10">
        <v>45890</v>
      </c>
      <c r="W625" t="s">
        <v>169</v>
      </c>
      <c r="X625" t="s">
        <v>170</v>
      </c>
      <c r="Y625" s="11">
        <v>45930</v>
      </c>
      <c r="Z625" t="s">
        <v>171</v>
      </c>
    </row>
    <row r="626" spans="1:26" x14ac:dyDescent="0.25">
      <c r="A626" s="5">
        <v>2025</v>
      </c>
      <c r="B626" s="6">
        <v>45839</v>
      </c>
      <c r="C626" s="6">
        <v>45930</v>
      </c>
      <c r="D626" s="12">
        <v>9514</v>
      </c>
      <c r="E626" t="s">
        <v>1146</v>
      </c>
      <c r="F626" s="7" t="s">
        <v>1205</v>
      </c>
      <c r="G626" s="7" t="s">
        <v>1206</v>
      </c>
      <c r="H626" s="8" t="s">
        <v>72</v>
      </c>
      <c r="I626" t="s">
        <v>626</v>
      </c>
      <c r="J626" s="9">
        <v>126</v>
      </c>
      <c r="K626" s="9" t="s">
        <v>1087</v>
      </c>
      <c r="L626" t="s">
        <v>97</v>
      </c>
      <c r="M626" t="s">
        <v>175</v>
      </c>
      <c r="N626" s="5">
        <v>14</v>
      </c>
      <c r="O626" s="5" t="s">
        <v>167</v>
      </c>
      <c r="P626" s="5">
        <v>14</v>
      </c>
      <c r="Q626" t="s">
        <v>176</v>
      </c>
      <c r="R626" s="5">
        <v>22</v>
      </c>
      <c r="S626" s="5" t="s">
        <v>157</v>
      </c>
      <c r="T626">
        <v>7600</v>
      </c>
      <c r="U626" s="10">
        <v>45903</v>
      </c>
      <c r="W626" t="s">
        <v>169</v>
      </c>
      <c r="X626" t="s">
        <v>170</v>
      </c>
      <c r="Y626" s="11">
        <v>45930</v>
      </c>
      <c r="Z626" t="s">
        <v>171</v>
      </c>
    </row>
    <row r="627" spans="1:26" x14ac:dyDescent="0.25">
      <c r="A627" s="5">
        <v>2025</v>
      </c>
      <c r="B627" s="6">
        <v>45839</v>
      </c>
      <c r="C627" s="6">
        <v>45930</v>
      </c>
      <c r="D627" s="12">
        <v>9837</v>
      </c>
      <c r="E627" t="s">
        <v>1146</v>
      </c>
      <c r="F627" s="7" t="s">
        <v>436</v>
      </c>
      <c r="G627" s="7" t="s">
        <v>1207</v>
      </c>
      <c r="H627" s="8" t="s">
        <v>72</v>
      </c>
      <c r="I627" t="s">
        <v>710</v>
      </c>
      <c r="J627" s="9">
        <v>60</v>
      </c>
      <c r="K627" s="9"/>
      <c r="L627" t="s">
        <v>97</v>
      </c>
      <c r="M627" t="s">
        <v>1208</v>
      </c>
      <c r="N627" s="5">
        <v>14</v>
      </c>
      <c r="O627" s="5" t="s">
        <v>167</v>
      </c>
      <c r="P627" s="5">
        <v>14</v>
      </c>
      <c r="Q627" t="s">
        <v>202</v>
      </c>
      <c r="R627" s="5">
        <v>22</v>
      </c>
      <c r="S627" s="5" t="s">
        <v>157</v>
      </c>
      <c r="T627">
        <v>7600</v>
      </c>
      <c r="U627" s="10">
        <v>45926</v>
      </c>
      <c r="W627" t="s">
        <v>169</v>
      </c>
      <c r="X627" t="s">
        <v>170</v>
      </c>
      <c r="Y627" s="11">
        <v>45930</v>
      </c>
      <c r="Z627" t="s">
        <v>171</v>
      </c>
    </row>
    <row r="628" spans="1:26" x14ac:dyDescent="0.25">
      <c r="A628" s="5">
        <v>2025</v>
      </c>
      <c r="B628" s="6">
        <v>45839</v>
      </c>
      <c r="C628" s="6">
        <v>45930</v>
      </c>
      <c r="D628" s="12">
        <v>9880</v>
      </c>
      <c r="E628" t="s">
        <v>1146</v>
      </c>
      <c r="F628" s="7" t="s">
        <v>1209</v>
      </c>
      <c r="G628" s="7" t="s">
        <v>1210</v>
      </c>
      <c r="H628" s="8" t="s">
        <v>72</v>
      </c>
      <c r="I628" t="s">
        <v>1211</v>
      </c>
      <c r="J628" s="9">
        <v>6</v>
      </c>
      <c r="K628" s="9">
        <v>10</v>
      </c>
      <c r="L628" t="s">
        <v>97</v>
      </c>
      <c r="M628" t="s">
        <v>528</v>
      </c>
      <c r="N628" s="5">
        <v>14</v>
      </c>
      <c r="O628" s="5" t="s">
        <v>167</v>
      </c>
      <c r="P628" s="5">
        <v>14</v>
      </c>
      <c r="Q628" t="s">
        <v>367</v>
      </c>
      <c r="R628" s="5">
        <v>22</v>
      </c>
      <c r="S628" s="5" t="s">
        <v>157</v>
      </c>
      <c r="T628">
        <v>7600</v>
      </c>
      <c r="U628" s="10">
        <v>45901</v>
      </c>
      <c r="W628" t="s">
        <v>169</v>
      </c>
      <c r="X628" t="s">
        <v>170</v>
      </c>
      <c r="Y628" s="11">
        <v>45930</v>
      </c>
      <c r="Z628" t="s">
        <v>171</v>
      </c>
    </row>
    <row r="629" spans="1:26" x14ac:dyDescent="0.25">
      <c r="A629" s="5">
        <v>2025</v>
      </c>
      <c r="B629" s="6">
        <v>45839</v>
      </c>
      <c r="C629" s="6">
        <v>45930</v>
      </c>
      <c r="D629" s="12">
        <v>9889</v>
      </c>
      <c r="E629" t="s">
        <v>1146</v>
      </c>
      <c r="F629" s="7" t="s">
        <v>317</v>
      </c>
      <c r="G629" s="7" t="s">
        <v>256</v>
      </c>
      <c r="H629" s="8" t="s">
        <v>72</v>
      </c>
      <c r="I629" t="s">
        <v>1212</v>
      </c>
      <c r="J629" s="9">
        <v>103</v>
      </c>
      <c r="K629" s="9">
        <v>38</v>
      </c>
      <c r="L629" t="s">
        <v>97</v>
      </c>
      <c r="M629" t="s">
        <v>1213</v>
      </c>
      <c r="N629" s="5">
        <v>14</v>
      </c>
      <c r="O629" s="5" t="s">
        <v>167</v>
      </c>
      <c r="P629" s="5">
        <v>14</v>
      </c>
      <c r="Q629" t="s">
        <v>168</v>
      </c>
      <c r="R629" s="5">
        <v>22</v>
      </c>
      <c r="S629" s="5" t="s">
        <v>157</v>
      </c>
      <c r="T629">
        <v>7600</v>
      </c>
      <c r="U629" s="10">
        <v>45911</v>
      </c>
      <c r="W629" t="s">
        <v>169</v>
      </c>
      <c r="X629" t="s">
        <v>170</v>
      </c>
      <c r="Y629" s="11">
        <v>45930</v>
      </c>
      <c r="Z629" t="s">
        <v>171</v>
      </c>
    </row>
    <row r="630" spans="1:26" x14ac:dyDescent="0.25">
      <c r="A630" s="5">
        <v>2025</v>
      </c>
      <c r="B630" s="6">
        <v>45839</v>
      </c>
      <c r="C630" s="6">
        <v>45930</v>
      </c>
      <c r="D630" s="12">
        <v>9890</v>
      </c>
      <c r="E630" t="s">
        <v>1146</v>
      </c>
      <c r="F630" s="7" t="s">
        <v>873</v>
      </c>
      <c r="G630" s="7" t="s">
        <v>317</v>
      </c>
      <c r="H630" s="8" t="s">
        <v>72</v>
      </c>
      <c r="I630" t="s">
        <v>1214</v>
      </c>
      <c r="J630" s="9">
        <v>74</v>
      </c>
      <c r="K630" s="9"/>
      <c r="L630" t="s">
        <v>97</v>
      </c>
      <c r="M630" t="s">
        <v>1016</v>
      </c>
      <c r="N630" s="5">
        <v>14</v>
      </c>
      <c r="O630" s="5" t="s">
        <v>167</v>
      </c>
      <c r="P630" s="5">
        <v>14</v>
      </c>
      <c r="Q630" t="s">
        <v>176</v>
      </c>
      <c r="R630" s="5">
        <v>22</v>
      </c>
      <c r="S630" s="5" t="s">
        <v>157</v>
      </c>
      <c r="T630">
        <v>7600</v>
      </c>
      <c r="U630" s="10">
        <v>45902</v>
      </c>
      <c r="W630" t="s">
        <v>169</v>
      </c>
      <c r="X630" t="s">
        <v>170</v>
      </c>
      <c r="Y630" s="11">
        <v>45930</v>
      </c>
      <c r="Z630" t="s">
        <v>171</v>
      </c>
    </row>
    <row r="631" spans="1:26" x14ac:dyDescent="0.25">
      <c r="A631" s="5">
        <v>2025</v>
      </c>
      <c r="B631" s="6">
        <v>45839</v>
      </c>
      <c r="C631" s="6">
        <v>45930</v>
      </c>
      <c r="D631" s="12">
        <v>9958</v>
      </c>
      <c r="E631" t="s">
        <v>1146</v>
      </c>
      <c r="F631" s="7" t="s">
        <v>1215</v>
      </c>
      <c r="G631" s="7" t="s">
        <v>184</v>
      </c>
      <c r="H631" s="8" t="s">
        <v>72</v>
      </c>
      <c r="I631" t="s">
        <v>1216</v>
      </c>
      <c r="J631" s="9">
        <v>118</v>
      </c>
      <c r="K631" s="9"/>
      <c r="L631" t="s">
        <v>97</v>
      </c>
      <c r="M631" t="s">
        <v>840</v>
      </c>
      <c r="N631" s="5">
        <v>14</v>
      </c>
      <c r="O631" s="5" t="s">
        <v>167</v>
      </c>
      <c r="P631" s="5">
        <v>14</v>
      </c>
      <c r="Q631" t="s">
        <v>176</v>
      </c>
      <c r="R631" s="5">
        <v>22</v>
      </c>
      <c r="S631" s="5" t="s">
        <v>157</v>
      </c>
      <c r="T631">
        <v>7600</v>
      </c>
      <c r="U631" s="10">
        <v>45902</v>
      </c>
      <c r="W631" t="s">
        <v>169</v>
      </c>
      <c r="X631" t="s">
        <v>170</v>
      </c>
      <c r="Y631" s="11">
        <v>45930</v>
      </c>
      <c r="Z631" t="s">
        <v>171</v>
      </c>
    </row>
    <row r="632" spans="1:26" x14ac:dyDescent="0.25">
      <c r="A632" s="5">
        <v>2025</v>
      </c>
      <c r="B632" s="6">
        <v>45839</v>
      </c>
      <c r="C632" s="6">
        <v>45930</v>
      </c>
      <c r="D632" s="12">
        <v>10009</v>
      </c>
      <c r="E632" t="s">
        <v>1146</v>
      </c>
      <c r="F632" s="7" t="s">
        <v>1217</v>
      </c>
      <c r="G632" s="7" t="s">
        <v>494</v>
      </c>
      <c r="H632" s="8" t="s">
        <v>72</v>
      </c>
      <c r="I632" t="s">
        <v>1218</v>
      </c>
      <c r="J632" s="9">
        <v>1.05</v>
      </c>
      <c r="K632" s="9"/>
      <c r="L632" t="s">
        <v>97</v>
      </c>
      <c r="M632" t="s">
        <v>166</v>
      </c>
      <c r="N632" s="5">
        <v>14</v>
      </c>
      <c r="O632" s="5" t="s">
        <v>167</v>
      </c>
      <c r="P632" s="5">
        <v>14</v>
      </c>
      <c r="Q632" t="s">
        <v>168</v>
      </c>
      <c r="R632" s="5">
        <v>22</v>
      </c>
      <c r="S632" s="5" t="s">
        <v>157</v>
      </c>
      <c r="T632">
        <v>7600</v>
      </c>
      <c r="U632" s="10">
        <v>45911</v>
      </c>
      <c r="W632" t="s">
        <v>169</v>
      </c>
      <c r="X632" t="s">
        <v>170</v>
      </c>
      <c r="Y632" s="11">
        <v>45930</v>
      </c>
      <c r="Z632" t="s">
        <v>171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 H8:H632">
      <formula1>Hidden_17</formula1>
    </dataValidation>
    <dataValidation type="list" allowBlank="1" showErrorMessage="1" sqref="L8:L632">
      <formula1>Hidden_211</formula1>
    </dataValidation>
    <dataValidation type="list" allowBlank="1" showErrorMessage="1" sqref="S8:S632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Arlette Mendoza Jimenez</cp:lastModifiedBy>
  <dcterms:created xsi:type="dcterms:W3CDTF">2025-10-21T01:08:09Z</dcterms:created>
  <dcterms:modified xsi:type="dcterms:W3CDTF">2025-10-21T01:12:14Z</dcterms:modified>
</cp:coreProperties>
</file>