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15">#REF!</definedName>
  </definedNames>
  <calcPr calcId="0"/>
</workbook>
</file>

<file path=xl/sharedStrings.xml><?xml version="1.0" encoding="utf-8"?>
<sst xmlns="http://schemas.openxmlformats.org/spreadsheetml/2006/main" count="2132" uniqueCount="690">
  <si>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</si>
  <si>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</si>
  <si>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</si>
  <si>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</si>
  <si>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</si>
  <si>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</si>
  <si>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</si>
  <si>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</si>
  <si>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</si>
  <si>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</si>
  <si>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</si>
  <si>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</si>
  <si>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</si>
  <si>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</si>
  <si>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</si>
  <si>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</si>
  <si>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</si>
  <si>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</si>
  <si>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</si>
  <si>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</si>
  <si>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</si>
  <si>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</si>
  <si>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</si>
  <si>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</si>
  <si>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</si>
  <si>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</si>
  <si>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</si>
  <si>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</si>
  <si>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</si>
  <si>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</si>
  <si>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</si>
  <si>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</si>
  <si>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</si>
  <si>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</si>
  <si>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</si>
  <si>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</si>
  <si>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</si>
  <si>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</si>
  <si>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</si>
  <si>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</si>
  <si>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</si>
  <si>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</si>
  <si>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</si>
  <si>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</si>
  <si>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</si>
  <si>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</si>
  <si>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</si>
  <si>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</si>
  <si>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</si>
  <si>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</si>
  <si>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</si>
  <si>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</si>
  <si>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</si>
  <si>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</si>
  <si>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</si>
  <si>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Secretaría de Seguridad Pública Municipal de Querétaro</t>
  </si>
  <si>
    <t>Consolidar el Programa Integral de Prevención Social de la Violencia y la Delincuencia</t>
  </si>
  <si>
    <t>Porcentaje de acciones para la prevención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</si>
  <si>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</si>
  <si>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</si>
  <si>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de la violencia y la delincuencia desarrolladas / Número de acciones para la prevención de la violencia y la delincuencia programadas) *100</t>
  </si>
  <si>
    <t xml:space="preserve">Acciones para la prevención de la violencia y la delincuencia </t>
  </si>
  <si>
    <t>Trimestral</t>
  </si>
  <si>
    <t>En esta Administración Pública Municipal se estará iniciando el proceso de evaluación y seguimiento de estos indicadores, por lo tanto no existe línea base en este año.</t>
  </si>
  <si>
    <t>Desarrollar 6 acciones para la prevención de la violencia y la delincuencia</t>
  </si>
  <si>
    <t>No Aplica. La meta no se modifica después de su creación</t>
  </si>
  <si>
    <t>Se encuentra en proceso de evaluación, los resultados serán públicados en el portal de transparencia del Municipio de Querétaro</t>
  </si>
  <si>
    <t>Plan Municipal de Desarrollo 2024-2027</t>
  </si>
  <si>
    <t>Secretaría de Finanzas /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</si>
  <si>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</si>
  <si>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Secretaría de Gobierno</t>
  </si>
  <si>
    <t>Promover una cultura de prevención y gestión integral de riesgos que garantice la integridad y protección de la ciudadanía.</t>
  </si>
  <si>
    <t xml:space="preserve">Porcentaje de etapas implementadas del Programa Municipal de Gestión Integral del Riesgo y Protección Civil </t>
  </si>
  <si>
    <t xml:space="preserve">Eficacia </t>
  </si>
  <si>
    <t>Conocer, prevenir, anticipa,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</si>
  <si>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</si>
  <si>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</si>
  <si>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</si>
  <si>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No Aplica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</si>
  <si>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</si>
  <si>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</si>
  <si>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</si>
  <si>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</si>
  <si>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</si>
  <si>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</si>
  <si>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</si>
  <si>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social.</t>
  </si>
  <si>
    <t>Porcentaje de Acciones que coadyuven a la gobernabilidad del Municipio de Querétaro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</si>
  <si>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</si>
  <si>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</si>
  <si>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</si>
  <si>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</si>
  <si>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</si>
  <si>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Secretaría de Movilidad</t>
  </si>
  <si>
    <t>Regular y fortalecer la normatividad que deben seguir los establecimientos públicos y comerciales</t>
  </si>
  <si>
    <t>Porcentaje de solicitudes para regularización y supervisión de Estacionamientos y Lugares de Depósito de Vehículos recibidas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</si>
  <si>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</si>
  <si>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</si>
  <si>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(Número de Estacionamientos y lugares de depósitos de vehículos regularizados / Número de solicitudes para regularización de Estacionamientos y lugares de depósitos de vehículos, ingresadas) *100</t>
  </si>
  <si>
    <t>Número de solicitudes recibidas y atendidas</t>
  </si>
  <si>
    <t>Atención del 100% de solicitudes recibidas</t>
  </si>
  <si>
    <t>Tener un sistema tecnológico de vigilancia y conectividad efectiva en la prevención y atención de delitos.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</si>
  <si>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</si>
  <si>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</si>
  <si>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</si>
  <si>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</si>
  <si>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</si>
  <si>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>Consolidar el modelo de policía de proximidad para promover armonía social, justicia cívica y respeto a las normas.</t>
  </si>
  <si>
    <t xml:space="preserve">Porcentaje de acciones estratégicas para la prevención y atención de delitos ejecutadas </t>
  </si>
  <si>
    <t xml:space="preserve">Garantizar una atención efectiva de las situaciones negativas que ponen en riesgo la seguridad y paz pública </t>
  </si>
  <si>
    <t>(Número de acciones estratégicas para la prevención y atención de delitos ejecutadas / Número de acciones estratégicas para la prevención y atención de delitos programadas) *100</t>
  </si>
  <si>
    <t xml:space="preserve">Acciones estratégicas para la prevención y atención de delitos </t>
  </si>
  <si>
    <t xml:space="preserve">Ejecutar 5 acciones estratégicas para la prevención y atención de delitos </t>
  </si>
  <si>
    <t>Mejorar el Modelo de Desarrollo Policial para el reclutamiento y el servicio profesional de carrera policial.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</si>
  <si>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</si>
  <si>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</si>
  <si>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</si>
  <si>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</si>
  <si>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</si>
  <si>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>Reforzar la seguridad pública con equipamiento, herramientas y recursos que aumenten la capacidad policial.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</si>
  <si>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</si>
  <si>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</si>
  <si>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</si>
  <si>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</si>
  <si>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</si>
  <si>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Municipal.</t>
  </si>
  <si>
    <t>Porcentaje de acciones para la promoción de la integridad, confianza y disciplina policial implementadas</t>
  </si>
  <si>
    <t xml:space="preserve">Incrementar la confianza ciudadana en las y los policías del Municipio de Querétaro </t>
  </si>
  <si>
    <t>(Cantidad de acciones para la promoción de la integridad, confianza y disciplina policial implementadas / Cantidad de acciones para la promoción de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</si>
  <si>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</si>
  <si>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</si>
  <si>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Secretaría de Desarrollo Social</t>
  </si>
  <si>
    <t>Fortalecer la atención a las necesidades de grupos prioritarios para mejorar sus condiciones de vida e inclusión</t>
  </si>
  <si>
    <t>Porcentaje de acciones de fortalecimiento para prevenir conductas de riesgo y eliminar la discriminación realizadas</t>
  </si>
  <si>
    <t>Acciones para prevenir conductas de riesgo, eliminar la discriminación, y fomentar los derechos humanos y la inclusión Social</t>
  </si>
  <si>
    <t>(Número de acciones de fortalecimiento para prevenir conductas de riesgo y eliminar la discriminación, realizadas / Número de acciones de fortalecimiento para prevenir conductas de riesgo y eliminar la discriminación, planeadas) *100</t>
  </si>
  <si>
    <t>Número de acciones de fortalecimiento para prevenir conductas de riesgo y eliminar la discriminación</t>
  </si>
  <si>
    <t>Realizar el 100% de las acciones de fortalecimiento para prevenir conductas de riesgo y eliminar la discriminación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</si>
  <si>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</si>
  <si>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</si>
  <si>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</si>
  <si>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</si>
  <si>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</si>
  <si>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Sistema Municipal para el Desarrollo Integral de la Familia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</si>
  <si>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</si>
  <si>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</si>
  <si>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</si>
  <si>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</si>
  <si>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</si>
  <si>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</si>
  <si>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</si>
  <si>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</si>
  <si>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</si>
  <si>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</si>
  <si>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</si>
  <si>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</si>
  <si>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</si>
  <si>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</si>
  <si>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</si>
  <si>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</si>
  <si>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</si>
  <si>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</si>
  <si>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</si>
  <si>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</si>
  <si>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</si>
  <si>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</si>
  <si>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</si>
  <si>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</si>
  <si>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</si>
  <si>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</si>
  <si>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</si>
  <si>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</si>
  <si>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</si>
  <si>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</si>
  <si>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</si>
  <si>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</si>
  <si>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</si>
  <si>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</si>
  <si>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</si>
  <si>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</si>
  <si>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</si>
  <si>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transporte.</t>
  </si>
  <si>
    <t>Porcentaje de solicitudes de necesidades en materia de movilidad ingresadas a la Dirección, atendidas</t>
  </si>
  <si>
    <t>Atender las solicitudes ingresadas a la Dirección que den respuesta a las necesidades en materia de movilidad.</t>
  </si>
  <si>
    <t>(Solicitudes de necesidades en materia de movilidad ingresadas a la Dirección, atendidas/ Solicitudes de necesidades en materia de movilidad ingresadas a la Dirección) *100</t>
  </si>
  <si>
    <t>Solicitudes de necesidades en materia de movilidad ingresadas a la Dirección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</si>
  <si>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</si>
  <si>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</si>
  <si>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</si>
  <si>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</si>
  <si>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 realizados / Número traslados en los Programas de Transporte Municipal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</si>
  <si>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</si>
  <si>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</si>
  <si>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la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</si>
  <si>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</si>
  <si>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</si>
  <si>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</si>
  <si>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</si>
  <si>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</si>
  <si>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H Ayuntamiento</t>
  </si>
  <si>
    <t>Fortalecer la cercanía con la ciudadanía con herramientas que faciliten el acceso a trámites, actividades del gobierno, programas e información relevante sobre derechos y obligaciones ciudadanas.</t>
  </si>
  <si>
    <t xml:space="preserve">Porcentaje de Sesiones de Cabildo del Ayuntamiento del Municipio de Querétaro desarrolladas. </t>
  </si>
  <si>
    <t>Desarrollar la totalidad de las Sesiones de Cabildo del Ayuntamiento del Municipio de Querétaro.</t>
  </si>
  <si>
    <t>(Número de Sesiones de Cabildo desarrolladas / Número de Sesiones de cabildo programadas) *100</t>
  </si>
  <si>
    <t xml:space="preserve">Sesiones de Cabildo </t>
  </si>
  <si>
    <t>Desarrollar el 100% de las Sesiones de Cabildo del Ayuntamiento del Municipio de Querétaro.</t>
  </si>
  <si>
    <t>Secretaría del Ayuntamiento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</si>
  <si>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</si>
  <si>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</si>
  <si>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atendidas / Número de solicitudes de asesorías y opiniones jurídicas programadas) 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</si>
  <si>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</si>
  <si>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</si>
  <si>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en diversos temas de interés del Municipio de Querétaro aprobados</t>
  </si>
  <si>
    <t>Elaborar la totalidad de los proyectos de Acuerdos de Cabildo en diversos temas de interés del Municipio de Querétaro.</t>
  </si>
  <si>
    <t>(Número de proyectos de Acuerdos de Cabildo en diversos temas de interés del Municipio de Querétaro aprobados / Número de proyectos de Acuerdos de Cabildo en diversos temas de interés del Municipio de Querétaro elaborados) *100</t>
  </si>
  <si>
    <t>Proyectos de Acuerdos de Cabildo en diversos temas de interés del Municipio de Querétaro</t>
  </si>
  <si>
    <t>Elaborar el 100% de los proyectos de Acuerdos de Cabildo en diversos temas de interés del Municipio de Querétaro.</t>
  </si>
  <si>
    <t>Delegación Centro Histórico</t>
  </si>
  <si>
    <t>Porcentaje de personas atendidas en las jornadas de acercamiento de los servicios que otorgan las dependencias que forman la estructura municipal</t>
  </si>
  <si>
    <t>Proteger y fomentar el goce de los derechos humanos de las personas, facilitando el acceso a los servicios de interés público, que ofertan las dependencias que forman la estructura municipal.</t>
  </si>
  <si>
    <t>(Cantidad de personas atendidas en las jornadas de servicios que ofertan las dependencias que forman la estructura municipal / Cantidad de personas que asisten a las jornadas de servicios que ofertan las dependencias que forman la estructura municipal) *100</t>
  </si>
  <si>
    <t>Número de personas atendidas que solicitan los servicios de interés público que ofertan las dependencias que forman la estructura municipal en jornadas</t>
  </si>
  <si>
    <t>Atender al 100% de las personas que soliciten los servicios de interés público que ofertan las dependencias que forman la estructura municipal</t>
  </si>
  <si>
    <t>Delegación Josefa Vergara Y Hernández</t>
  </si>
  <si>
    <t>Delegación Felipe Carrillo Puerto</t>
  </si>
  <si>
    <t>Delegación Villa Cayetano Rubio</t>
  </si>
  <si>
    <t>Delegación Félix Osores Sotomayor</t>
  </si>
  <si>
    <t>Delegación Santa Rosa Jáuregui</t>
  </si>
  <si>
    <t>Delegación Epigmenio González</t>
  </si>
  <si>
    <t>Jefatura de Gabinete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</si>
  <si>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</si>
  <si>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</si>
  <si>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</si>
  <si>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</si>
  <si>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</si>
  <si>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Secretaría de Innovación y Tecnología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</si>
  <si>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</si>
  <si>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</si>
  <si>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</si>
  <si>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</si>
  <si>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</si>
  <si>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</si>
  <si>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Secretaría de Atención Ciudadana</t>
  </si>
  <si>
    <t>Mejorar la interacción con la ciudadanía a través de digitalizar, simplificar, acercar y ampliar la infraestructura de atención ciudadana.</t>
  </si>
  <si>
    <t>Porcentaje de turnos asignados y atendidos para trámites y servicios en la Secretaría de Atención Ciudadana, atendidos.</t>
  </si>
  <si>
    <t>Contribuir a la atención integral de los trámites y servicios en beneficio de la población del municipio de Querétaro.</t>
  </si>
  <si>
    <t>(Cantidad de turnos asignados a la ciudadanía por parte de la Secretaría de Atención Ciudadana / Cantidad de turnos atendidos por parte de la Secretaría de Atención Ciudadana) *100</t>
  </si>
  <si>
    <t>Ciudadanos y ciudadanas con turnos asignados por porte de la Secretaría de Atención Ciudadana</t>
  </si>
  <si>
    <t>Recibir y orientar al 100% de la ciudadanía, que solicita información sobre trámites y servicios así como su canalización mediante el sistema de Toma Turno, el modulo de atención y la orientación adecuada sobre información de las diferentes Dependencias Municipales.</t>
  </si>
  <si>
    <t>Secretaría de Planeación y Participación Ciudadana</t>
  </si>
  <si>
    <t xml:space="preserve"> Porcentaje de avance de cumplimiento del Programa Anual de Mejora Regulatoria realizado</t>
  </si>
  <si>
    <t xml:space="preserve">Cumplir con el Programa Anual de Mejora Regulatoria para la estructura de las Acciones Institucionales de Mejora Regulatoria </t>
  </si>
  <si>
    <t>(Cantidad de avance de cumplimiento del Programa Anual de Mejora Regulatoria realizado / Cantidad de avance del Programa Anual de Mejora Regulatoria programado) *100</t>
  </si>
  <si>
    <t>Avance del Programa Anual de Mejora Regulatoria</t>
  </si>
  <si>
    <t>Cumplir al 100% el Programa Anual de Mejora Regulatoria.</t>
  </si>
  <si>
    <t>Secretaría de Cultura</t>
  </si>
  <si>
    <t>Apoyar el desarrollo educativo, cultural y laboral de la sociedad para que tengan acceso a más y mejores oportunidades.</t>
  </si>
  <si>
    <t>Porcentaje de difusiones capacitaciones y entrega de estímulos realizados</t>
  </si>
  <si>
    <t>Impulsar y fortalecer el crecimiento y desarrollo de las agrupaciones de la Secretaría de cultura a través de becas y capacitaciones.</t>
  </si>
  <si>
    <t>(Número de difusiones de capacitación y entrega de estímulos realizados / Número de difusiones de capacitación y entrega de estímulos programados) *100</t>
  </si>
  <si>
    <t>Soporte de difusión de capacitaciones y entrega de estímulos</t>
  </si>
  <si>
    <t>Realizar 44 capacitaciones y entrega de estímulos</t>
  </si>
  <si>
    <t>Secretaría de Desarrollo Económico</t>
  </si>
  <si>
    <t xml:space="preserve">Desarrollar un nuevo ecosistema de innovación y emprendimiento para la creación y atracción de nuevas empresas </t>
  </si>
  <si>
    <t xml:space="preserve">Porcentaje de actividades para la generación y fomento al empleo realizadas. </t>
  </si>
  <si>
    <t xml:space="preserve">Cumplir con todas la actividades planeadas para fomentar la generación de empleo. </t>
  </si>
  <si>
    <t>(Actividades para la generación y fomento al empleo realizadas / Actividades para la generación y fomento al empleo planeadas) *100</t>
  </si>
  <si>
    <t>Actividades para la generación y fomento al empleo</t>
  </si>
  <si>
    <t xml:space="preserve">Realizar el 100% de las actividades para la generación y fomento al empleo. </t>
  </si>
  <si>
    <t>Fortalecer las capacidades, infraestructura y uso de tecnología en el sector primario</t>
  </si>
  <si>
    <t xml:space="preserve">Porcentaje de avance en el número de familias beneficiadas con eventos para el sector agropecuario realizados 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</si>
  <si>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</si>
  <si>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</si>
  <si>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</si>
  <si>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3,000 productores agropecuarios locales con eventos en los espacios de comercialización (Tianguis y/o Mercados) en apoyo a productores/as desarrollados.</t>
  </si>
  <si>
    <t>Secretaría de Turismo</t>
  </si>
  <si>
    <t>Impulsar proyectos estratégicos que incrementen la atracción de turistas y el consumo local</t>
  </si>
  <si>
    <t>Porcentaje de actividades implementadas de la Secretaría de Turismo del Municipio de Querétaro para la promoción y difusión del Sector Turístico</t>
  </si>
  <si>
    <t xml:space="preserve">Mejorar la promoción y posicionamiento del Municipio de Querétaro, para ofrecer a los visitantes un destino turístico competitivo y de calidad </t>
  </si>
  <si>
    <t>(Cantidad de actividades para la promoción y difusión del Sector Turístico implementadas / Cantidad de actividades para la promoción y difusión del Sector Turístico proyectadas) *100</t>
  </si>
  <si>
    <t>Actividades para la promoción y difusión del Sector Turístico</t>
  </si>
  <si>
    <t>Implementar 77 actividades en la Secretaría de Turismo del Municipio de Querétaro para la Promoción y Difusión del Sector Turístico</t>
  </si>
  <si>
    <t>Secretaría de Servicios Públicos Municipales</t>
  </si>
  <si>
    <t>Mantener las calles y espacios públicos limpios y en buenas condiciones para que las y los ciudadanos puedan aprovecharlos de forma adecuada.</t>
  </si>
  <si>
    <t>Porcentaje de reportes sobre gestión integral de residuos sólidos urbanos en el Municipio de Querétaro, atendidos</t>
  </si>
  <si>
    <t>Mejorar la imagen urbana a través de la atención oportuna de los reportes de los y las habitantes del Municipio de Querétaro en beneficio de su población.</t>
  </si>
  <si>
    <t>(Cantidad de reportes de los y las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</si>
  <si>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</si>
  <si>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</si>
  <si>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conservación de los espacios públicos municipales realizados</t>
  </si>
  <si>
    <t>Conservar los espacios públicos municipales en beneficio de los habitantes del Municipio de Querétaro.</t>
  </si>
  <si>
    <t>(Cantidad de acciones de conservación de espacios públicos municipales realizadas / Cantidad de acciones de conservación de espacios públicos municipales programadas) *100</t>
  </si>
  <si>
    <t xml:space="preserve">Acciones de conservación a los espacios públicos </t>
  </si>
  <si>
    <t>Realizar acciones de conservación al 85% de los espacios públicos del Municipio de Querétaro</t>
  </si>
  <si>
    <t>Porcentaje de Servicios de Administración y Mantenimiento de los Panteones Municipales realizados</t>
  </si>
  <si>
    <t>Mejorar el servicio y condiciones de los panteones municipales conservando el buen estado de los mismos brindando servicios de calidad 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</si>
  <si>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</si>
  <si>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</si>
  <si>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</si>
  <si>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la percepción ciudadana del servicio y calidad del Rastro Municipal, obtenida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</si>
  <si>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</si>
  <si>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</si>
  <si>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</si>
  <si>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 xml:space="preserve">Puntos de encuesta de atención ciudadana </t>
  </si>
  <si>
    <t>Obtener un nivel de satisfacción del 95% en las encuestas de percepción realizadas a la ciudadanía</t>
  </si>
  <si>
    <t>Posicionar nuestro patrimonio cultural y conservar las tradiciones de la ciudad.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</si>
  <si>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</si>
  <si>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los comunidades artesanas de la zona</t>
  </si>
  <si>
    <t>(Número de difusiones de programas artísticos y culturales realizados / Número de difusiones de programas artísticos y culturales programados) *100</t>
  </si>
  <si>
    <t>Soporte de difusión de programas artísticos</t>
  </si>
  <si>
    <t xml:space="preserve">Difundir 10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</si>
  <si>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</si>
  <si>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</si>
  <si>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programados) *100</t>
  </si>
  <si>
    <t xml:space="preserve">Cuadernillos y libro 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</si>
  <si>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</si>
  <si>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</si>
  <si>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</si>
  <si>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recibidas) 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</si>
  <si>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</si>
  <si>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</si>
  <si>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Superintendencia del Centro Histórico</t>
  </si>
  <si>
    <t>Porcentaje de solicitudes ciudadanas atendidas para el mantenimiento y/o mejoramiento de la habitabilidad y la movilidad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</si>
  <si>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</si>
  <si>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atendidas para el mantenimiento y/o mejoramiento de la habitabilidad y la movilidad / Número de solicitudes ciudadanas recibidas para el mantenimiento y/o mejoramiento de la habitabilidad y la movilidad)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</si>
  <si>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</si>
  <si>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</si>
  <si>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Instituto Municipal de Planeación</t>
  </si>
  <si>
    <t>Porcentaje de cumplimiento de las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</si>
  <si>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</si>
  <si>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</si>
  <si>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</si>
  <si>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</si>
  <si>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</si>
  <si>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comercios y espectáculos verificados </t>
  </si>
  <si>
    <t>Lograr que la actividad comercial y de servicios cumplan con la normatividad administrativa vigente</t>
  </si>
  <si>
    <t>(Total de comercios establecido, comercio en vía Pública y espectáculos, verificados / Total de comercios establecido y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</si>
  <si>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</si>
  <si>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</si>
  <si>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tianguis.</t>
  </si>
  <si>
    <t>Porcentaje de Servicios de Mantenimiento en los Mercados Municipales, realizados</t>
  </si>
  <si>
    <t>Garantizar el mantenimiento en los mercados municipales conservándolos en buen estado en beneficio de los usuarios del Municipio de Querétaro.</t>
  </si>
  <si>
    <t>(Cantidad de servicios de mantenimiento en los mercados municipales realizados / Cantidad de servicios de mantenimiento en los mercados programados) *100</t>
  </si>
  <si>
    <t xml:space="preserve">Servicios de Mantenimiento en los Mercados Municipales </t>
  </si>
  <si>
    <t xml:space="preserve">Administrar el 100% los Mercados Municipales </t>
  </si>
  <si>
    <t>Secretaría de Obras Públicas</t>
  </si>
  <si>
    <t>Construir, recuperar y mejorar los espacios públicos y la imagen urbana de nuestro municipio para aprovecharlos más.</t>
  </si>
  <si>
    <t>Porcentaje de avance de proyectos y/o estudios técnicos para obra pública realizados</t>
  </si>
  <si>
    <t>Realizar proyectos y/o estudios técnicos en materia de obra de calidad a la ciudadanía</t>
  </si>
  <si>
    <t>(Cantidad de proyectos y/o Estudios técnicos para obra pública realizados / Cantidad de Estudios técnicos para obra pública proyectados) *100</t>
  </si>
  <si>
    <t>Proyectos y/o Estudios técnicos en obra pública</t>
  </si>
  <si>
    <t>Realizar 18 estudios o proyecto destinado para la nueva infraestructura pública</t>
  </si>
  <si>
    <t>Porcentaje de avance de las obras ejecutadas</t>
  </si>
  <si>
    <t>Incrementar y mejorar la Infraestructura Urbana, Habilitada y/o Construida con obras de calidad destinadas a cumplir las necesidades de los habitantes del Municipio.</t>
  </si>
  <si>
    <t>(Cantidad de obras en Infraestructura Urbana realizadas / Cantidad de obras en Infraestructura Urbana proyectadas) *100</t>
  </si>
  <si>
    <t xml:space="preserve">Obras en Infraestructura Urbana </t>
  </si>
  <si>
    <t>Realizar 21 obras de Infraestructura Urbana, Habilitada y/o Construida</t>
  </si>
  <si>
    <t>Porcentaje de atenciones a solicitudes realizadas por las personas, para la conservación y mejora de los espacios de interés público.</t>
  </si>
  <si>
    <t>Proteger y fomentar el goce de los derechos humanos de las personas, dignificando los espacios de interés público.</t>
  </si>
  <si>
    <t>(cantidad de atenciones para la conservación y mejora de los espacios de interés público / cantidad de atenciones para la mejora y conservación de espacios de interés público solicitadas) *100</t>
  </si>
  <si>
    <t>Atenciones de solicitudes para conservación y mejora de los espacios de interés público</t>
  </si>
  <si>
    <t>Atender el 100% de las solicitudes realizadas por las personas, para la conservación y mejora de los espacios de interés público.</t>
  </si>
  <si>
    <t>Dar mantenimiento parcial o total a las calles, banquetas y otras vialidades de la ciudad.</t>
  </si>
  <si>
    <t>Porcentaje de detección de vialidades secundarias y terciarias que requieren atención</t>
  </si>
  <si>
    <t>Proteger y fomentar el goce de los derechos humanos de las personas, conservando la infraestructura vial del municipio.</t>
  </si>
  <si>
    <t>(cantidad de vialidades secundarias y terciarias detectadas / cantidad de vialidades secundarias y terciarias reportadas) *100</t>
  </si>
  <si>
    <t>Detección de vialidades secundarias y terciarias, que requieren atención</t>
  </si>
  <si>
    <t>Detección del 100% de las vialidades secundarias y terciarias, que requieren atención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</si>
  <si>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</si>
  <si>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</si>
  <si>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</si>
  <si>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7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</si>
  <si>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</si>
  <si>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realizadas y apoyos entregados</t>
  </si>
  <si>
    <t>Contribuir a mejorar la calidad de vida y generar oportunidades para reducir la desigualdad</t>
  </si>
  <si>
    <t>(Acciones y/o apoyos entregados / Acciones y/o apoyos planeados) *100</t>
  </si>
  <si>
    <t>Acciones y/o apoyo</t>
  </si>
  <si>
    <t>Entrega del 100% de acciones realizadas y apoyos</t>
  </si>
  <si>
    <t xml:space="preserve">Porcentaje de ejercicios de participación ciudadana aplicados </t>
  </si>
  <si>
    <t>Fomentar la calidad de propuestas y legitimidad en el marco de las decisiones del gobierno en materia de presupuesto participativo aplicado a obra pública social, entre otros mecanismos de incidencia social.</t>
  </si>
  <si>
    <t>(Número de ejercicios de participación ciudadana aplicados / Número de ejercicios de participación ciudadana programadas) *100</t>
  </si>
  <si>
    <t>Ejercicios de participación ciudadana</t>
  </si>
  <si>
    <t>Realizar 10 mesas de trabajo, consultas ciudadanas, consejos temáticos y consejos comunitarios.</t>
  </si>
  <si>
    <t>Promover la coordinación intermunicipal de los sectores académico, empresarial y social para planear y desarrollar la zona metropolitana.</t>
  </si>
  <si>
    <t xml:space="preserve"> Porcentaje de avance del documento informativo de seguimiento y resultados de la agenda 2030 alineados al Plan Municipal de Desarrollo realizados</t>
  </si>
  <si>
    <t xml:space="preserve">Dotar de un documento que incluya información sobre resultados y seguimiento alineados al Plan Municipal de Desarrollo </t>
  </si>
  <si>
    <t>(Número de documentos informativos de seguimiento y resultados realizados / Número de documentos informativos de seguimiento y resultados programados) *100</t>
  </si>
  <si>
    <t>Avance del documento informativo de seguimiento y resultados</t>
  </si>
  <si>
    <t xml:space="preserve">Realizar un documento informativo de seguimiento y resultados de la Agenda 2030 alineados al Plan Municipal de Desarrollo </t>
  </si>
  <si>
    <t>Mejorar los mecanismos que fomentan la justicia cívica y garantizan la convivencia pacífica y sana de la ciudadanía.</t>
  </si>
  <si>
    <t xml:space="preserve">Porcentaje de actividades para el fortalecimiento de vinculación social y atención ciudadana. </t>
  </si>
  <si>
    <t xml:space="preserve">Fortalecer la vinculación entre la ciudadanía y la institución a través de una atención de calidad </t>
  </si>
  <si>
    <t>(Cantidad de actividades de vinculación social y atención ciudadana ejecutadas / Cantidad de actividades de vinculación social y atención ciudadana programadas) *100</t>
  </si>
  <si>
    <t>Actividades para el fortalecimiento de vinculación social y atención ciudadana</t>
  </si>
  <si>
    <t>Ejecutar 6 acciones para el fortalecimiento de vinculación social y atención ciudadana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</si>
  <si>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</si>
  <si>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</si>
  <si>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</si>
  <si>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</si>
  <si>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</si>
  <si>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</si>
  <si>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</si>
  <si>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</si>
  <si>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</si>
  <si>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</si>
  <si>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</si>
  <si>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la profesionalización de los elementos de guardia Turística impartidos</t>
  </si>
  <si>
    <t>Implementar la guardia turística</t>
  </si>
  <si>
    <t>(Número de diplomados para la profesionalización de los elementos de guardia Turística impartidos / Número de diplomados para la profesionalización de los elementos de guardia Turística planeados) *100</t>
  </si>
  <si>
    <t>Diplomados para la profesionalización de los elementos de guardia Turística</t>
  </si>
  <si>
    <t>Impartición de 2 diplomados de capacitación para la profesionalización de los elementos de Policía Turística</t>
  </si>
  <si>
    <t>Fideicomiso Queretano para la Conservación del Medio Ambiente</t>
  </si>
  <si>
    <t>Restaurar los espacios públicos con mobiliario urbano, alumbrado y áreas verdes con flora endémica</t>
  </si>
  <si>
    <t>Porcentaje de Acciones para Forestación y Reforestación de Predios del FIQMA, ejecutadas.</t>
  </si>
  <si>
    <t>Realizar acciones para Forestación y Reforestación de Predios del FIQMA.</t>
  </si>
  <si>
    <t>(Acciones para Forestación y Reforestación de Predios del FIQMA ejecutadas / Número de Acciones para Forestación y Reforestación de Predios del FIQMA programadas) *100</t>
  </si>
  <si>
    <t>Acciones para Forestación y Reforestación de Predios del FIQMA.</t>
  </si>
  <si>
    <t>Ejecución de 18 acciones para Forestación y Reforestación de Predios del FIQMA.</t>
  </si>
  <si>
    <t>Porcentaje de actividades para contribuir al óptimo desarrollo de los ciudadanos del municipio de Querétaro, proporcionando Servicios Públicos, infraestructura y equipamiento urbano de calidad a la población atendidas</t>
  </si>
  <si>
    <t>Mejorar la administración y mantenimiento de los espacios públicos municipales conservándolos en buen estado en beneficio de los habitantes del Municipio de Querétaro.</t>
  </si>
  <si>
    <t>(Número de actividades para contribuir al óptimo desarrollo de los ciudadanos del municipio de Querétaro, proporcionando servicios públicos, infraestructura y equipamiento urbano atendidas / Número de actividades para contribuir al óptimo desarrollo de los ciudadanos del municipio de Querétaro, proporcionando servicios públicos, infraestructura y equipamiento urbano programadas) *100</t>
  </si>
  <si>
    <t>Número de actividades para contribuir al óptimo desarrollo de los ciudadanos del municipio de Querétaro, proporcionando servicios públicos, infraestructura y equipamiento urbano</t>
  </si>
  <si>
    <t>Atender el 100% de las actividades para contribuir al óptimo desarrollo de los ciudadanos del municipio de Querétaro, proporcionando servicios públicos, infraestructura y equipamiento urbano de calidad a la población</t>
  </si>
  <si>
    <t>Secretaría de Medio Ambiente</t>
  </si>
  <si>
    <t>Implementar esquemas que garanticen que conservemos nuestros recursos naturales, cuidemos el medio ambiente y promovamos la sostenibilidad.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</si>
  <si>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</si>
  <si>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</si>
  <si>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</si>
  <si>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</si>
  <si>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</si>
  <si>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para Conservación y Protección de Predios del FIQMA, ejecutadas.</t>
  </si>
  <si>
    <t>Realizar acciones para la conservación y protección de predios FIQMA para su inmutabilidad, salvaguarda, sostenibilidad, desarrollo.</t>
  </si>
  <si>
    <t>(Número de Acciones para Conservación y Protección de Predios del FIQMA ejecutadas / Número de Acciones para Conservación y Protección de Predios del FIQMA programadas) *100</t>
  </si>
  <si>
    <t>Acciones para Conservación y Protección de Predios del FIQMA</t>
  </si>
  <si>
    <t>Ejecución de 170 acciones para Conservación y Protección de Predios del FIQMA</t>
  </si>
  <si>
    <t>Adoptar prácticas que promuevan una cultura ecológica y el uso de energías alternativas.</t>
  </si>
  <si>
    <t>Porcentaje de Acciones de Programa de Educación Ambiental, ejecutadas.</t>
  </si>
  <si>
    <t>Realizar Acciones de Programa de Educación Ambiental</t>
  </si>
  <si>
    <t>(Número de Acciones de Programa de Educación Ambiental, ejecutadas / Número de Acciones de Programa de Educación Ambiental programadas) *100</t>
  </si>
  <si>
    <t>Acciones de Programa de Educación Ambiental</t>
  </si>
  <si>
    <t>Ejecución de 30 acciones de Programa de Educación Ambiental</t>
  </si>
  <si>
    <t>Gestionar residuos sólidos urbanos (RSU) generados de manera eficiente y sostenible.</t>
  </si>
  <si>
    <t>Porcentaje de informes de supervisión de servicios públicos concesionados, recibidos</t>
  </si>
  <si>
    <t>Hacer más eficiente la supervisión de los servicios públicos concesionados a cargos de la Secretaría de Servicios Públicos en beneficio de la ciudadanía.</t>
  </si>
  <si>
    <t>(Cantidad de informes de supervisión de servicios públicos concesionados validados / Cantidad de informes de supervisión de servicios públicos concesionados recibidos)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</si>
  <si>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</si>
  <si>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</si>
  <si>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Secretaría de Bienestar Animal</t>
  </si>
  <si>
    <t>Generar mecanismos para sancionar el maltrato animal de forma estricta.</t>
  </si>
  <si>
    <t>Porcentaje de publicaciones de certificaciones, reportes y eventos en materia de Bienestar Animal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</si>
  <si>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</si>
  <si>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publicaciones de certificaciones, reportes y eventos y campañas en materia de bienestar animal realizadas / Número de publicaciones de certificaciones, reportes y eventos en materia de bienestar animal, programadas) *100</t>
  </si>
  <si>
    <t xml:space="preserve">Certificaciones, reportes, eventos y campañas en materia de bienestar animal </t>
  </si>
  <si>
    <t>Realizar el 100% publicaciones sobre lo eventos, certificaciones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</si>
  <si>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</si>
  <si>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</si>
  <si>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</si>
  <si>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</si>
  <si>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</si>
  <si>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>Realizar el 100% de las acciones de mantenimiento y rehabilitación programadas</t>
  </si>
  <si>
    <t>Parque Bicentenario</t>
  </si>
  <si>
    <t>Rehabilitar, mejorar y recuperar los espacios públicos (deportivos, culturales, educativos y de esparcimiento) para que las y los queretanos se sientan seguros en ellos.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</si>
  <si>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</si>
  <si>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</si>
  <si>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</si>
  <si>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</si>
  <si>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</si>
  <si>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realizadas a los espacios culturales ejecutadas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</si>
  <si>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</si>
  <si>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</si>
  <si>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</si>
  <si>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109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</si>
  <si>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</si>
  <si>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</si>
  <si>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</si>
  <si>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difusiones de actividades realizadas / Número de difusiones actividades programadas) *100</t>
  </si>
  <si>
    <t>Soporte de difusión eventos y actividades artísticos y culturales</t>
  </si>
  <si>
    <t xml:space="preserve">Realizar soporte de difusión de 886 eventos artísticos y culturales </t>
  </si>
  <si>
    <t>Porcentaje de acciones de fomento y fortalecimiento del tejido social.</t>
  </si>
  <si>
    <t>Proteger y promover el goce de los derechos humanos de las personas, fortaleciendo el tejido social.</t>
  </si>
  <si>
    <t>(Total de acciones para el fomento y fortalecimiento del tejido social realizadas / Total de acciones para el fomento y fortalecimiento del tejido social, programadas) *100</t>
  </si>
  <si>
    <t>Acciones para el fomento y fortalecimiento del tejido social</t>
  </si>
  <si>
    <t>Realizar el 100% de las acciones programadas, que contribuyan al fomento y fortalecimiento del tejido social en el municipio de Querétaro.</t>
  </si>
  <si>
    <t xml:space="preserve">Secretaría del Deporte </t>
  </si>
  <si>
    <t>Promover la práctica de deportes con iniciativas locales que permitan el acceso equitativo a instalaciones deportivas de calidad.</t>
  </si>
  <si>
    <t>Porcentaje de deportistas Registrados en el Registro Municipal del Deporte</t>
  </si>
  <si>
    <t xml:space="preserve">Proporcionar un registro real de los deportistas en el Municipio </t>
  </si>
  <si>
    <t>(Cantidad de deportistas registrados en el registro municipal del deporte / Cantidad de deportistas planeados a registrar) *100</t>
  </si>
  <si>
    <t>Deportistas en el Registro Municipal del Deporte</t>
  </si>
  <si>
    <t xml:space="preserve">Registrar a 20,000 deportistas en el Registro Municipal del Deporte </t>
  </si>
  <si>
    <t>Facilitar el acceso a actividades culturales y artísticas que fortalezcan el tejido social</t>
  </si>
  <si>
    <t>Porcentaje de difusión de talleres artísticos y talleres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</si>
  <si>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</si>
  <si>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</si>
  <si>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</si>
  <si>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</si>
  <si>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</si>
  <si>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</si>
  <si>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</si>
  <si>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Soporte de difusión de programas artísticos y culturales</t>
  </si>
  <si>
    <t>Realizar el soporte de difusión de 148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</si>
  <si>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</si>
  <si>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publicaciones de libros realizados</t>
  </si>
  <si>
    <t>Incentivar a la comunidad cultural con apoyos, convocatorias y con la edición de libros que ayude a impulsar y fortalecer el arte y las creaciones artísticas de los artistas locales</t>
  </si>
  <si>
    <t>(Número de difusiones de apoyos, convocatorias y publicaciones de libros realizados / Número de apoyos, convocatorias y publicaciones de libros programadas) *100</t>
  </si>
  <si>
    <t xml:space="preserve">Soporte de difusión de apoyos, convocatorias y publicaciones de libros </t>
  </si>
  <si>
    <t>Otorgar y realizar 225 apoyos, convocatorias y publicaciones de libros</t>
  </si>
  <si>
    <t>Establecer controles internos para asegurar que todas las áreas de la administración cumplan con las normativas y estándares de transparencia, anticorrupción y rendición de cuentas</t>
  </si>
  <si>
    <t>Porcentaje de revisión y adecuación de los documentos normativos creados</t>
  </si>
  <si>
    <t>Acompañamiento a las áreas que lo requieran en la revisión y adecuación de la documentación normativa creada.</t>
  </si>
  <si>
    <t>(Cantidad de documentación normativa creada / Cantidad de documentación normativa planeada) *100</t>
  </si>
  <si>
    <t>Documentación normativa</t>
  </si>
  <si>
    <t>Gestionar 100% las solicitudes normativas que rigen las actividades desarrolladas por la Secretaría de Desarrollo Social y sus unidades administrativas</t>
  </si>
  <si>
    <t xml:space="preserve">Porcentaje de asesorías jurídicas a mujeres y hombres sobre las normas y procedimientos legales de la Secretaría realizadas </t>
  </si>
  <si>
    <t>Brindar atención a las mujeres y hombres integrantes de la Secretaria, para garantizar que todas las áreas cumplan con las normativas y procedimientos legales de sus dependencias.</t>
  </si>
  <si>
    <t>(Número de asesorías a mujeres y hombres sobre las normas y procedimientos legales de la Secretaría realizadas / Número de asesorías a mujeres y hombres sobre las normas y procedimientos legales de la Secretaría programadas) *100</t>
  </si>
  <si>
    <t>Asesorías a mujeres y hombres sobre las normas y procedimientos legales de la Secretaría</t>
  </si>
  <si>
    <t>Atender al 100% las necesidades de asesoría jurídica a mujeres y hombres sobre las normas y procedimientos legales de la Secretaria.</t>
  </si>
  <si>
    <t>Órgano Interno de Control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</si>
  <si>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</si>
  <si>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</si>
  <si>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</si>
  <si>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</si>
  <si>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</si>
  <si>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</si>
  <si>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</si>
  <si>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realizadas / Cantidad de Auditorías del Programa Anual de Auditoría programadas) *100</t>
  </si>
  <si>
    <t>Auditorías del Programa Anual de Auditoría</t>
  </si>
  <si>
    <t>Ejecutar las 59 auditorías del Programa Anual de Auditoría</t>
  </si>
  <si>
    <t>Porcentaje de quejas y denuncias en contra de las personas servidoras públicas del Municipio resueltas</t>
  </si>
  <si>
    <t>Cumplir con lo dispuesto por los artículos 100 y 194 de la Ley General de Responsabilidades Administrativas</t>
  </si>
  <si>
    <t>(Cantidad de quejas y denuncias en contra de las personas servidoras públicas del Municipio resueltas / Cantidad de quejas y denuncias en contra de las personas servidoras públicas del Municipio en trámite) *100</t>
  </si>
  <si>
    <t>Quejas y denuncias en contra de las personas servidoras públicas del Municipio</t>
  </si>
  <si>
    <t xml:space="preserve">Resolver el 80% de las quejas y denuncias presentadas ante el Órgano Interno de Control </t>
  </si>
  <si>
    <t>Porcentaje de procedimientos de responsabilidad administrativa y procedimientos de responsabilidad patrimonial resueltos</t>
  </si>
  <si>
    <t>Asegurar la certeza jurídica de las denuncias en contra de las personas servidoras públicas y con ello contribuir al combate a la impunidad.</t>
  </si>
  <si>
    <t>(Número de procedimientos de responsabilidad administrativa y de responsabilidad patrimonial resueltos / Número de procedimientos de responsabilidad administrativa y de responsabilidad patrimonial en trámite)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</si>
  <si>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</si>
  <si>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</si>
  <si>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>Secretaría Particular</t>
  </si>
  <si>
    <t xml:space="preserve">Apoyar en el fortalecimiento de la capacidad técnica y operativa de las dependencias municipales 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</si>
  <si>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</si>
  <si>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</si>
  <si>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</si>
  <si>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</si>
  <si>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</si>
  <si>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</si>
  <si>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</si>
  <si>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</si>
  <si>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</si>
  <si>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</si>
  <si>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Secretaría de Finanzas</t>
  </si>
  <si>
    <t>Actualizar el Padrón Catastral del municipio de Querétaro.</t>
  </si>
  <si>
    <t>Tasa de variación en la actualización de predios en el Padrón Catastral.</t>
  </si>
  <si>
    <t>Contar con un padrón catastral confiable y actualizado, para proporcionar una adecuada seguridad jurídica de los inmuebles.</t>
  </si>
  <si>
    <t>((Cantidad de predios en el padrón catastral que en el 2025 fueron actualizados / Cantidad de predios en el padrón catastral que en el 2024 fueron actualizados) - 1) *100</t>
  </si>
  <si>
    <t>Predios actualizados en el padrón catastral</t>
  </si>
  <si>
    <t>Incrementar en 5% la actualización del padrón catastral respecto a las cifras del año anterior.</t>
  </si>
  <si>
    <t>Secretaría de Administración</t>
  </si>
  <si>
    <t>Fortalecer y actualizar las herramientas tecnológicas de información y comunicación, y los sistemas administrativos para mejorar la eficiencia y transparencia.</t>
  </si>
  <si>
    <t>Porcentaje de solicitudes de creación y/o modificación de documentos organizacionales y dictámenes técnico-administrativos elaborados</t>
  </si>
  <si>
    <t>Cumplir con la normatividad y los estándares internacionales de calidad en cuanto a administración de documentación organizacional</t>
  </si>
  <si>
    <t>(Total de solicitudes de creación y/o modificación de documentos organizacionales y dictámenes técnico-administrativos elaborados / Total de solicitudes de creación y/o modificación de documentos organizacionales y dictámenes técnico-administrativos solicitados) *100</t>
  </si>
  <si>
    <t>Solicitudes de creación y/o modificación de documentos organizacionales y dictámenes técnico-administrativos</t>
  </si>
  <si>
    <t>Atender al 100% las solicitudes de creación y/o modificación de documentos organizacionales y dictámenes técnico-administrativos</t>
  </si>
  <si>
    <t>Porcentaje de ordenes de servicio de mantenimiento de bienes muebles e inmuebles</t>
  </si>
  <si>
    <t>Contribuir a mejorar la eficiencia de los servicios en la administración pública</t>
  </si>
  <si>
    <t>(Órdenes de servicio de mantenimiento de bienes muebles e inmuebles atendidas / Órdenes de servicio de mantenimiento de bienes muebles e inmuebles solicitadas) *100</t>
  </si>
  <si>
    <t>Órdenes de servicio de mantenimiento de bienes muebles e inmuebles</t>
  </si>
  <si>
    <t>Realizar el 100% de los servicios internos de mantenimiento de bienes muebles e inmuebles solicitados al área.</t>
  </si>
  <si>
    <t>Porcentaje de puntos logrados del clima organizacional</t>
  </si>
  <si>
    <t>Contar con un ambiente laboral propicio, para eficientar los servicios que se le otorgan a la ciudadanía</t>
  </si>
  <si>
    <t>(Total de puntos del perfil del clima organizacional obtenidos / Total de puntos del perfil del clima organizacional proyectados) *100</t>
  </si>
  <si>
    <t>Puntos del perfil del clima organizacional</t>
  </si>
  <si>
    <t>Lograr 80 puntos del perfil del clima organizacional de la administración pública municipal</t>
  </si>
  <si>
    <t>Porcentaje de requisiciones de compra</t>
  </si>
  <si>
    <t>Proporcionar los bienes y servicios oportunamente a las dependencias en beneficio de la operación del municipio.</t>
  </si>
  <si>
    <t>(Requisiciones de compra atendidas / Requisiciones de compra recibidas) *100</t>
  </si>
  <si>
    <t>Requisiciones de compra</t>
  </si>
  <si>
    <t>Atender el 95% de las requisiciones de compra de las diferentes dependencias ingresadas a la dirección de adquisición y contratación de bienes y servicios.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</si>
  <si>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</si>
  <si>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</si>
  <si>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</si>
  <si>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</si>
  <si>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</si>
  <si>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</t>
  </si>
  <si>
    <t>Proporcionar los servicios de apoyo administrativo a las dependencias en beneficio de la operación administrativa municipal</t>
  </si>
  <si>
    <t>(Total de solicitudes de trámites administrativos realizados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</si>
  <si>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</si>
  <si>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</si>
  <si>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</si>
  <si>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</si>
  <si>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</si>
  <si>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</si>
  <si>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</si>
  <si>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</si>
  <si>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</si>
  <si>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contemplados en el portafolio de proyectos ejecutados en tiempo y forma / Total de proyectos y acciones contempladas en el portafolio de proyectos) *100</t>
  </si>
  <si>
    <t>Total de proyectos y acciones contemplados en el portafolio de proyectos</t>
  </si>
  <si>
    <t>Desarrollar el 85% de Proyectos y acciones contempladas en el portafolio de proyectos y que acorde con su respectivo plan de trabajo</t>
  </si>
  <si>
    <t>Secretaría de Desarrollo Urbano</t>
  </si>
  <si>
    <t>Reforzar los mecanismos que garantizan la certeza jurídica del patrimonio familiar</t>
  </si>
  <si>
    <t>Porcentaje de capacitaciones de manera presencial y/o online al Colegio de Arquitectos/as e Ingenieros/as, impartidas</t>
  </si>
  <si>
    <t>Brindar a los Colegios de Arquitectos/as e Ingenieros/as el conocimiento necesario para el correcto ingreso de los trámites de Fusiones / subdivisiones, Condominios y Certificado de número oficial y así reducir las improcedencias.</t>
  </si>
  <si>
    <t>(Número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</si>
  <si>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</si>
  <si>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2 Capacitaciones al Colegio de Arquitectos y 2 capacitaciones al Colegio de Ingenieros del Municipio de Querétaro.</t>
  </si>
  <si>
    <t>Porcentaje de Escrituras Publicas entregadas</t>
  </si>
  <si>
    <t>Contribuir con acciones que brinden certeza jurídica al patrimonio de las familias del Municipio de Querétaro.</t>
  </si>
  <si>
    <t>(Número de Escrituras Públicas entregadas / Número de Escrituras planeadas) *100</t>
  </si>
  <si>
    <t>Escrituras Públicas</t>
  </si>
  <si>
    <t>Entregar a las y los beneficiarios 350 escrituras públicas generadas vía dominio pleno, predios familiares y/o títulos generados por el RAN, para dar certeza jurídica del Patrimonio Familiar</t>
  </si>
  <si>
    <t>Secretaría de la Mujer</t>
  </si>
  <si>
    <t>Fortalecer las políticas públicas con perspectiva de género para prevenir, atender y disminuir la discriminación y generar igualdad en el municipio.</t>
  </si>
  <si>
    <t>Porcentaje de acciones y mecanismos con perspectiva de género implementadas en el Municipio de Querétaro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</si>
  <si>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</si>
  <si>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implementadas en mujeres y hombres en el municipio de Querétaro / Cantidad de acciones y mecanismos con perspectiva de género planificadas entre mujeres y hombres en el municipio de Querétaro) *100</t>
  </si>
  <si>
    <t>Acciones y mecanismos con Perspectiva de Género</t>
  </si>
  <si>
    <t xml:space="preserve">Desarrollar e implementar el 100% acciones y mecanismos con perspectiva de género en la Universidad de las Mujeres 
</t>
  </si>
  <si>
    <t>Coordinación de la Oficina de Presidencia</t>
  </si>
  <si>
    <t>Generar una agenda permanente de comunicación y diálogo con la sociedad</t>
  </si>
  <si>
    <t>Porcentaje de Ciudadanas y ciudadanos con solicitudes e interacciones con la Oficina de Presidencia atendidos</t>
  </si>
  <si>
    <t>Brindar un servicio de atención ágil, eficiente y cordial a las solicitudes e interacciones que se reciban de la Oficina de Presidencia, asegurando una comunicación clara y resolutiva</t>
  </si>
  <si>
    <t>(Cantidad de Ciudadanas y ciudadanos con solicitudes e interacciones con la Oficina de Presidencia atendidos / Cantidad de Ciudadanas y ciudadanos con solicitudes e interacciones con la Oficina de Presidencia proyectados) *100</t>
  </si>
  <si>
    <t>Ciudadanas y ciudadanos con solitudes e interacciones con la Oficina de Presidencia</t>
  </si>
  <si>
    <t>Atender a 2,000 ciudadanas y ciudadanos con solicitudes e interacciones con la Oficina de Presidencia</t>
  </si>
  <si>
    <t xml:space="preserve">Fortalecer las capacidades institucionales para la planeación estratégica y el desarrollo sostenible de la ciudad 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</si>
  <si>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</si>
  <si>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</si>
  <si>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</si>
  <si>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Querétaro.</t>
  </si>
  <si>
    <t>Atender el 100% de los trámites de licencia de construcción, usos de suelo y de seguimiento a las construcciones en las Delegaciones del Municipio de Querétaro</t>
  </si>
  <si>
    <t>Fortalecer las capacidades institucionales para la planeación estratégica y el desarrollo sostenible de la ciudad</t>
  </si>
  <si>
    <t>Porcentaje de conformación de comités por cada obra realizados</t>
  </si>
  <si>
    <t>Conformar comités de obra ciudadana para dar a conocer los pormenores de cada una de las acciones de obra en las que la ciudadanía será beneficiada</t>
  </si>
  <si>
    <t>(Número de comités de obra realizados / Número de comités programados ) *100</t>
  </si>
  <si>
    <t>Conformación de comités</t>
  </si>
  <si>
    <t>Conformar al 100% comités de obra ciudadana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</si>
  <si>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</si>
  <si>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</si>
  <si>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</si>
  <si>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</si>
  <si>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Acciones de vinculación</t>
  </si>
  <si>
    <t>Realizar 4 acciones de vinculación orientadas al ordenamiento estratégico integral del Municipio de Querétaro</t>
  </si>
  <si>
    <t>Implementar mecanismos para evaluar el cumplimiento del Plan Municipal de Desarrollo.</t>
  </si>
  <si>
    <t xml:space="preserve"> Porcentaje de la ejecución y seguimiento de las 6 fases para el cumplimiento de los objetivos del Plan Municipal de Desarrollo</t>
  </si>
  <si>
    <t>Implementar un proceso de planeación para la ejecución del Plan Municipal de Desarrollo y lograr un seguimiento oportuno de los objetivos</t>
  </si>
  <si>
    <t>(Fases de la ejecución y seguimiento para la elaboración del Plan Municipal de Desarrollo  terminadas / Fases de la ejecución y seguimiento para la elaboración del Plan Municipal de Desarrollo programadas) *100</t>
  </si>
  <si>
    <t>Fases para la elaboración del Plan Municipal de Desarrollo</t>
  </si>
  <si>
    <t>Ejecutar las 6 fases del proceso de planeación para la ejecución del Plan Municipal de Desarrollo   (Diagnóstico, Consulta ciudadana, Construcción Plan de Desarrollo, Capacitación Servidores Públicos, Promoción ciudadana, Evaluación de resultados)</t>
  </si>
  <si>
    <t>Fortalecer el Modelo de Gestión por Resultados y la construcción de Presupuestos basados en Resultados.</t>
  </si>
  <si>
    <t>Porcentaje de gasto social municipal ejecutado</t>
  </si>
  <si>
    <t>Destinar la mayor parte de los recursos del municipio de Querétaro al gasto social, para satisfacer las necesidades básicas de los ciudadanos.</t>
  </si>
  <si>
    <t>(Gasto social municipal ejecutado / Gasto total municipal aprobado) *100</t>
  </si>
  <si>
    <t>Gasto Social Municipal</t>
  </si>
  <si>
    <t>Mantener la relación del gasto social en 80% respecto al gasto total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</si>
  <si>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</si>
  <si>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</si>
  <si>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</si>
  <si>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</si>
  <si>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</si>
  <si>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Secretaría de Gestión Delegacional</t>
  </si>
  <si>
    <t>Garantizar la Transparencia, Proporcionar el Acceso a la Información y Fortalecer la Protección de Datos Personales</t>
  </si>
  <si>
    <t>Porcentaje de acciones realizadas durante el ejercicio fiscal 2025</t>
  </si>
  <si>
    <t>Fortalecer la gobernanza del municipio de Querétaro.</t>
  </si>
  <si>
    <t>(Total de accione realizadas durante el ejercicio fiscal 2025 / total de acciones planificadas para el ejercicio fiscal 2025) *100</t>
  </si>
  <si>
    <t>Acciones realizadas durante el ejercicio fiscal 2025</t>
  </si>
  <si>
    <t>Dar seguimiento 100% de las acciones planeadas para el ejercicio presupuestal 2025.</t>
  </si>
  <si>
    <t>Porcentaje de solicitudes de acceso a la información atendidas</t>
  </si>
  <si>
    <t>Recibir, canalizar y cumplir con la atención a solicitudes de acceso a la información de transparencia.</t>
  </si>
  <si>
    <t>(Número de solicitudes de acceso a la información atendidas / Número de solicitudes de acceso a la información recibidas) *100</t>
  </si>
  <si>
    <t>Número de solicitudes de acceso a la información pública</t>
  </si>
  <si>
    <t>Atender el 100% de solicitudes de acceso a la información de transparencia recibidas</t>
  </si>
  <si>
    <t>Fortalecer los procesos recaudatorios y la fiscalización de contribuciones y aprovechamientos con sus accesorios.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</si>
  <si>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</si>
  <si>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</si>
  <si>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2025 / Total del Impuesto Predial recaudado 2024)-1) *100</t>
  </si>
  <si>
    <t xml:space="preserve">Ingresos por Impuesto Predial </t>
  </si>
  <si>
    <t>Aumentar el 3% de los Ingresos por Impuesto Predial respecto al año anterior</t>
  </si>
  <si>
    <t>Porcentaje de Avance en el número de resoluciones fiscales realizadas</t>
  </si>
  <si>
    <t xml:space="preserve"> Resolución pronta y expedita de trámites fiscales para fortalecer las finanzas públicas</t>
  </si>
  <si>
    <t>(Número de resoluciones fiscales realizadas / Número de tramites fiscales dentro del plazo interno establecido) *100</t>
  </si>
  <si>
    <t>Número de resoluciones</t>
  </si>
  <si>
    <t>Realizar el 100% los tramites fiscales dentro de los plazos internos establecidos</t>
  </si>
  <si>
    <t>Fortalecer el plan de disciplina y austeridad presupuestaria</t>
  </si>
  <si>
    <t>Porcentaje de Presupuesto de egresos ejecutado</t>
  </si>
  <si>
    <t>Realizar ajustes presupuestarios derivados saldos no ejercidos en la calendarización programada por cada una de las dependencias ejecutoras del gasto, mismos que serán destinadas a otras acciones, obras o necesidades de Municipio de Querétaro.</t>
  </si>
  <si>
    <t>(Presupuesto de egresos ejecutado / Presupuesto de egresos modificado) *100</t>
  </si>
  <si>
    <t>Presupuesto de Egresos</t>
  </si>
  <si>
    <t>Realizar al 100% el seguimiento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</si>
</sst>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5" customFormat="1" ht="15">
      <c r="A8" s="5">
        <v>2025</v>
      </c>
      <c r="B8" s="6">
        <v>45931</v>
      </c>
      <c r="C8" s="6">
        <v>46022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65</v>
      </c>
      <c r="O8" s="5" t="s">
        <v>66</v>
      </c>
      <c r="P8" s="5" t="s">
        <v>54</v>
      </c>
      <c r="Q8" s="5" t="s">
        <v>67</v>
      </c>
      <c r="R8" s="5" t="s">
        <v>68</v>
      </c>
      <c r="S8" s="6">
        <v>46022</v>
      </c>
      <c r="T8" s="5" t="s">
        <v>69</v>
      </c>
    </row>
    <row r="9" spans="1:20" s="5" customFormat="1" ht="15">
      <c r="A9" s="5">
        <v>2025</v>
      </c>
      <c r="B9" s="6">
        <v>45931</v>
      </c>
      <c r="C9" s="6">
        <v>46022</v>
      </c>
      <c r="D9" s="5" t="s">
        <v>70</v>
      </c>
      <c r="E9" s="5" t="s">
        <v>71</v>
      </c>
      <c r="F9" s="5" t="s">
        <v>72</v>
      </c>
      <c r="G9" s="5" t="s">
        <v>73</v>
      </c>
      <c r="H9" s="5" t="s">
        <v>74</v>
      </c>
      <c r="I9" s="5" t="s">
        <v>75</v>
      </c>
      <c r="J9" s="5" t="s">
        <v>76</v>
      </c>
      <c r="K9" s="5" t="s">
        <v>62</v>
      </c>
      <c r="L9" s="5" t="s">
        <v>63</v>
      </c>
      <c r="M9" s="5" t="s">
        <v>77</v>
      </c>
      <c r="N9" s="5" t="s">
        <v>78</v>
      </c>
      <c r="O9" s="5" t="s">
        <v>66</v>
      </c>
      <c r="P9" s="5" t="s">
        <v>54</v>
      </c>
      <c r="Q9" s="5" t="s">
        <v>67</v>
      </c>
      <c r="R9" s="5" t="s">
        <v>68</v>
      </c>
      <c r="S9" s="6">
        <v>46022</v>
      </c>
      <c r="T9" s="5" t="s">
        <v>69</v>
      </c>
    </row>
    <row r="10" spans="1:20" s="5" customFormat="1" ht="15">
      <c r="A10" s="5">
        <v>2025</v>
      </c>
      <c r="B10" s="6">
        <v>45931</v>
      </c>
      <c r="C10" s="6">
        <v>46022</v>
      </c>
      <c r="D10" s="5" t="s">
        <v>70</v>
      </c>
      <c r="E10" s="5" t="s">
        <v>79</v>
      </c>
      <c r="F10" s="5" t="s">
        <v>80</v>
      </c>
      <c r="G10" s="5" t="s">
        <v>73</v>
      </c>
      <c r="H10" s="5" t="s">
        <v>81</v>
      </c>
      <c r="I10" s="5" t="s">
        <v>82</v>
      </c>
      <c r="J10" s="5" t="s">
        <v>83</v>
      </c>
      <c r="K10" s="5" t="s">
        <v>84</v>
      </c>
      <c r="L10" s="5" t="s">
        <v>63</v>
      </c>
      <c r="M10" s="5" t="s">
        <v>85</v>
      </c>
      <c r="N10" s="5" t="s">
        <v>78</v>
      </c>
      <c r="O10" s="5" t="s">
        <v>66</v>
      </c>
      <c r="P10" s="5" t="s">
        <v>54</v>
      </c>
      <c r="Q10" s="5" t="s">
        <v>67</v>
      </c>
      <c r="R10" s="5" t="s">
        <v>68</v>
      </c>
      <c r="S10" s="6">
        <v>46022</v>
      </c>
      <c r="T10" s="5" t="s">
        <v>69</v>
      </c>
    </row>
    <row r="11" spans="1:20" s="5" customFormat="1" ht="15">
      <c r="A11" s="5">
        <v>2025</v>
      </c>
      <c r="B11" s="6">
        <v>45931</v>
      </c>
      <c r="C11" s="6">
        <v>46022</v>
      </c>
      <c r="D11" s="5" t="s">
        <v>70</v>
      </c>
      <c r="E11" s="5" t="s">
        <v>86</v>
      </c>
      <c r="F11" s="5" t="s">
        <v>87</v>
      </c>
      <c r="G11" s="5" t="s">
        <v>88</v>
      </c>
      <c r="H11" s="5" t="s">
        <v>89</v>
      </c>
      <c r="I11" s="5" t="s">
        <v>90</v>
      </c>
      <c r="J11" s="5" t="s">
        <v>91</v>
      </c>
      <c r="K11" s="5" t="s">
        <v>84</v>
      </c>
      <c r="L11" s="5" t="s">
        <v>63</v>
      </c>
      <c r="M11" s="5" t="s">
        <v>92</v>
      </c>
      <c r="N11" s="5" t="s">
        <v>78</v>
      </c>
      <c r="O11" s="5" t="s">
        <v>66</v>
      </c>
      <c r="P11" s="5" t="s">
        <v>54</v>
      </c>
      <c r="Q11" s="5" t="s">
        <v>67</v>
      </c>
      <c r="R11" s="5" t="s">
        <v>68</v>
      </c>
      <c r="S11" s="6">
        <v>46022</v>
      </c>
      <c r="T11" s="5" t="s">
        <v>69</v>
      </c>
    </row>
    <row r="12" spans="1:20" s="5" customFormat="1" ht="15">
      <c r="A12" s="5">
        <v>2025</v>
      </c>
      <c r="B12" s="6">
        <v>45931</v>
      </c>
      <c r="C12" s="6">
        <v>46022</v>
      </c>
      <c r="D12" s="5" t="s">
        <v>93</v>
      </c>
      <c r="E12" s="5" t="s">
        <v>94</v>
      </c>
      <c r="F12" s="5" t="s">
        <v>95</v>
      </c>
      <c r="G12" s="5" t="s">
        <v>96</v>
      </c>
      <c r="H12" s="5" t="s">
        <v>97</v>
      </c>
      <c r="I12" s="5" t="s">
        <v>98</v>
      </c>
      <c r="J12" s="5" t="s">
        <v>99</v>
      </c>
      <c r="K12" s="5" t="s">
        <v>62</v>
      </c>
      <c r="L12" s="5" t="s">
        <v>63</v>
      </c>
      <c r="M12" s="5" t="s">
        <v>100</v>
      </c>
      <c r="N12" s="5" t="s">
        <v>78</v>
      </c>
      <c r="O12" s="5" t="s">
        <v>66</v>
      </c>
      <c r="P12" s="5" t="s">
        <v>54</v>
      </c>
      <c r="Q12" s="5" t="s">
        <v>67</v>
      </c>
      <c r="R12" s="5" t="s">
        <v>68</v>
      </c>
      <c r="S12" s="6">
        <v>46022</v>
      </c>
      <c r="T12" s="5" t="s">
        <v>69</v>
      </c>
    </row>
    <row r="13" spans="1:20" s="5" customFormat="1" ht="15">
      <c r="A13" s="5">
        <v>2025</v>
      </c>
      <c r="B13" s="6">
        <v>45931</v>
      </c>
      <c r="C13" s="6">
        <v>46022</v>
      </c>
      <c r="D13" s="5" t="s">
        <v>55</v>
      </c>
      <c r="E13" s="5" t="s">
        <v>101</v>
      </c>
      <c r="F13" s="5" t="s">
        <v>102</v>
      </c>
      <c r="G13" s="5" t="s">
        <v>58</v>
      </c>
      <c r="H13" s="5" t="s">
        <v>103</v>
      </c>
      <c r="I13" s="5" t="s">
        <v>104</v>
      </c>
      <c r="J13" s="5" t="s">
        <v>105</v>
      </c>
      <c r="K13" s="5" t="s">
        <v>62</v>
      </c>
      <c r="L13" s="5" t="s">
        <v>63</v>
      </c>
      <c r="M13" s="5" t="s">
        <v>106</v>
      </c>
      <c r="N13" s="5" t="s">
        <v>78</v>
      </c>
      <c r="O13" s="5" t="s">
        <v>66</v>
      </c>
      <c r="P13" s="5" t="s">
        <v>54</v>
      </c>
      <c r="Q13" s="5" t="s">
        <v>67</v>
      </c>
      <c r="R13" s="5" t="s">
        <v>68</v>
      </c>
      <c r="S13" s="6">
        <v>46022</v>
      </c>
      <c r="T13" s="5" t="s">
        <v>69</v>
      </c>
    </row>
    <row r="14" spans="1:20" s="5" customFormat="1" ht="15">
      <c r="A14" s="5">
        <v>2025</v>
      </c>
      <c r="B14" s="6">
        <v>45931</v>
      </c>
      <c r="C14" s="6">
        <v>46022</v>
      </c>
      <c r="D14" s="5" t="s">
        <v>55</v>
      </c>
      <c r="E14" s="5" t="s">
        <v>107</v>
      </c>
      <c r="F14" s="5" t="s">
        <v>108</v>
      </c>
      <c r="G14" s="5" t="s">
        <v>58</v>
      </c>
      <c r="H14" s="5" t="s">
        <v>109</v>
      </c>
      <c r="I14" s="5" t="s">
        <v>110</v>
      </c>
      <c r="J14" s="5" t="s">
        <v>111</v>
      </c>
      <c r="K14" s="5" t="s">
        <v>62</v>
      </c>
      <c r="L14" s="5" t="s">
        <v>63</v>
      </c>
      <c r="M14" s="5" t="s">
        <v>112</v>
      </c>
      <c r="N14" s="5" t="s">
        <v>78</v>
      </c>
      <c r="O14" s="5" t="s">
        <v>66</v>
      </c>
      <c r="P14" s="5" t="s">
        <v>54</v>
      </c>
      <c r="Q14" s="5" t="s">
        <v>67</v>
      </c>
      <c r="R14" s="5" t="s">
        <v>68</v>
      </c>
      <c r="S14" s="6">
        <v>46022</v>
      </c>
      <c r="T14" s="5" t="s">
        <v>69</v>
      </c>
    </row>
    <row r="15" spans="1:20" s="5" customFormat="1" ht="15">
      <c r="A15" s="5">
        <v>2025</v>
      </c>
      <c r="B15" s="6">
        <v>45931</v>
      </c>
      <c r="C15" s="6">
        <v>46022</v>
      </c>
      <c r="D15" s="5" t="s">
        <v>55</v>
      </c>
      <c r="E15" s="5" t="s">
        <v>113</v>
      </c>
      <c r="F15" s="5" t="s">
        <v>114</v>
      </c>
      <c r="G15" s="5" t="s">
        <v>58</v>
      </c>
      <c r="H15" s="5" t="s">
        <v>115</v>
      </c>
      <c r="I15" s="5" t="s">
        <v>116</v>
      </c>
      <c r="J15" s="5" t="s">
        <v>117</v>
      </c>
      <c r="K15" s="5" t="s">
        <v>84</v>
      </c>
      <c r="L15" s="5" t="s">
        <v>63</v>
      </c>
      <c r="M15" s="5" t="s">
        <v>118</v>
      </c>
      <c r="N15" s="5" t="s">
        <v>78</v>
      </c>
      <c r="O15" s="5" t="s">
        <v>66</v>
      </c>
      <c r="P15" s="5" t="s">
        <v>54</v>
      </c>
      <c r="Q15" s="5" t="s">
        <v>67</v>
      </c>
      <c r="R15" s="5" t="s">
        <v>68</v>
      </c>
      <c r="S15" s="6">
        <v>46022</v>
      </c>
      <c r="T15" s="5" t="s">
        <v>69</v>
      </c>
    </row>
    <row r="16" spans="1:20" s="5" customFormat="1" ht="15">
      <c r="A16" s="5">
        <v>2025</v>
      </c>
      <c r="B16" s="6">
        <v>45931</v>
      </c>
      <c r="C16" s="6">
        <v>46022</v>
      </c>
      <c r="D16" s="5" t="s">
        <v>55</v>
      </c>
      <c r="E16" s="5" t="s">
        <v>119</v>
      </c>
      <c r="F16" s="5" t="s">
        <v>120</v>
      </c>
      <c r="G16" s="5" t="s">
        <v>58</v>
      </c>
      <c r="H16" s="5" t="s">
        <v>121</v>
      </c>
      <c r="I16" s="5" t="s">
        <v>122</v>
      </c>
      <c r="J16" s="5" t="s">
        <v>123</v>
      </c>
      <c r="K16" s="5" t="s">
        <v>62</v>
      </c>
      <c r="L16" s="5" t="s">
        <v>63</v>
      </c>
      <c r="M16" s="5" t="s">
        <v>124</v>
      </c>
      <c r="N16" s="5" t="s">
        <v>78</v>
      </c>
      <c r="O16" s="5" t="s">
        <v>66</v>
      </c>
      <c r="P16" s="5" t="s">
        <v>54</v>
      </c>
      <c r="Q16" s="5" t="s">
        <v>67</v>
      </c>
      <c r="R16" s="5" t="s">
        <v>68</v>
      </c>
      <c r="S16" s="6">
        <v>46022</v>
      </c>
      <c r="T16" s="5" t="s">
        <v>69</v>
      </c>
    </row>
    <row r="17" spans="1:20" s="5" customFormat="1" ht="15">
      <c r="A17" s="5">
        <v>2025</v>
      </c>
      <c r="B17" s="6">
        <v>45931</v>
      </c>
      <c r="C17" s="6">
        <v>46022</v>
      </c>
      <c r="D17" s="5" t="s">
        <v>55</v>
      </c>
      <c r="E17" s="5" t="s">
        <v>125</v>
      </c>
      <c r="F17" s="5" t="s">
        <v>126</v>
      </c>
      <c r="G17" s="5" t="s">
        <v>58</v>
      </c>
      <c r="H17" s="5" t="s">
        <v>127</v>
      </c>
      <c r="I17" s="5" t="s">
        <v>128</v>
      </c>
      <c r="J17" s="5" t="s">
        <v>129</v>
      </c>
      <c r="K17" s="5" t="s">
        <v>84</v>
      </c>
      <c r="L17" s="5" t="s">
        <v>63</v>
      </c>
      <c r="M17" s="5" t="s">
        <v>130</v>
      </c>
      <c r="N17" s="5" t="s">
        <v>78</v>
      </c>
      <c r="O17" s="5" t="s">
        <v>66</v>
      </c>
      <c r="P17" s="5" t="s">
        <v>54</v>
      </c>
      <c r="Q17" s="5" t="s">
        <v>67</v>
      </c>
      <c r="R17" s="5" t="s">
        <v>68</v>
      </c>
      <c r="S17" s="6">
        <v>46022</v>
      </c>
      <c r="T17" s="5" t="s">
        <v>69</v>
      </c>
    </row>
    <row r="18" spans="1:20" s="5" customFormat="1" ht="15">
      <c r="A18" s="5">
        <v>2025</v>
      </c>
      <c r="B18" s="6">
        <v>45931</v>
      </c>
      <c r="C18" s="6">
        <v>46022</v>
      </c>
      <c r="D18" s="5" t="s">
        <v>131</v>
      </c>
      <c r="E18" s="5" t="s">
        <v>132</v>
      </c>
      <c r="F18" s="5" t="s">
        <v>133</v>
      </c>
      <c r="G18" s="5" t="s">
        <v>58</v>
      </c>
      <c r="H18" s="5" t="s">
        <v>134</v>
      </c>
      <c r="I18" s="5" t="s">
        <v>135</v>
      </c>
      <c r="J18" s="5" t="s">
        <v>136</v>
      </c>
      <c r="K18" s="5" t="s">
        <v>62</v>
      </c>
      <c r="L18" s="5" t="s">
        <v>63</v>
      </c>
      <c r="M18" s="5" t="s">
        <v>137</v>
      </c>
      <c r="N18" s="5" t="s">
        <v>78</v>
      </c>
      <c r="O18" s="5" t="s">
        <v>66</v>
      </c>
      <c r="P18" s="5" t="s">
        <v>54</v>
      </c>
      <c r="Q18" s="5" t="s">
        <v>67</v>
      </c>
      <c r="R18" s="5" t="s">
        <v>68</v>
      </c>
      <c r="S18" s="6">
        <v>46022</v>
      </c>
      <c r="T18" s="5" t="s">
        <v>69</v>
      </c>
    </row>
    <row r="19" spans="1:20" s="5" customFormat="1" ht="15">
      <c r="A19" s="5">
        <v>2025</v>
      </c>
      <c r="B19" s="6">
        <v>45931</v>
      </c>
      <c r="C19" s="6">
        <v>46022</v>
      </c>
      <c r="D19" s="5" t="s">
        <v>131</v>
      </c>
      <c r="E19" s="5" t="s">
        <v>132</v>
      </c>
      <c r="F19" s="5" t="s">
        <v>138</v>
      </c>
      <c r="G19" s="5" t="s">
        <v>58</v>
      </c>
      <c r="H19" s="5" t="s">
        <v>139</v>
      </c>
      <c r="I19" s="5" t="s">
        <v>140</v>
      </c>
      <c r="J19" s="5" t="s">
        <v>141</v>
      </c>
      <c r="K19" s="5" t="s">
        <v>62</v>
      </c>
      <c r="L19" s="5" t="s">
        <v>63</v>
      </c>
      <c r="M19" s="5" t="s">
        <v>142</v>
      </c>
      <c r="N19" s="5" t="s">
        <v>78</v>
      </c>
      <c r="O19" s="5" t="s">
        <v>66</v>
      </c>
      <c r="P19" s="5" t="s">
        <v>54</v>
      </c>
      <c r="Q19" s="5" t="s">
        <v>67</v>
      </c>
      <c r="R19" s="5" t="s">
        <v>68</v>
      </c>
      <c r="S19" s="6">
        <v>46022</v>
      </c>
      <c r="T19" s="5" t="s">
        <v>69</v>
      </c>
    </row>
    <row r="20" spans="1:20" s="5" customFormat="1" ht="15">
      <c r="A20" s="5">
        <v>2025</v>
      </c>
      <c r="B20" s="6">
        <v>45931</v>
      </c>
      <c r="C20" s="6">
        <v>46022</v>
      </c>
      <c r="D20" s="5" t="s">
        <v>143</v>
      </c>
      <c r="E20" s="5" t="s">
        <v>132</v>
      </c>
      <c r="F20" s="5" t="s">
        <v>144</v>
      </c>
      <c r="G20" s="5" t="s">
        <v>58</v>
      </c>
      <c r="H20" s="5" t="s">
        <v>145</v>
      </c>
      <c r="I20" s="5" t="s">
        <v>146</v>
      </c>
      <c r="J20" s="5" t="s">
        <v>147</v>
      </c>
      <c r="K20" s="5" t="s">
        <v>62</v>
      </c>
      <c r="L20" s="5" t="s">
        <v>63</v>
      </c>
      <c r="M20" s="5" t="s">
        <v>148</v>
      </c>
      <c r="N20" s="5" t="s">
        <v>78</v>
      </c>
      <c r="O20" s="5" t="s">
        <v>66</v>
      </c>
      <c r="P20" s="5" t="s">
        <v>54</v>
      </c>
      <c r="Q20" s="5" t="s">
        <v>67</v>
      </c>
      <c r="R20" s="5" t="s">
        <v>68</v>
      </c>
      <c r="S20" s="6">
        <v>46022</v>
      </c>
      <c r="T20" s="5" t="s">
        <v>69</v>
      </c>
    </row>
    <row r="21" spans="1:20" s="5" customFormat="1" ht="15">
      <c r="A21" s="5">
        <v>2025</v>
      </c>
      <c r="B21" s="6">
        <v>45931</v>
      </c>
      <c r="C21" s="6">
        <v>46022</v>
      </c>
      <c r="D21" s="5" t="s">
        <v>143</v>
      </c>
      <c r="E21" s="5" t="s">
        <v>132</v>
      </c>
      <c r="F21" s="5" t="s">
        <v>149</v>
      </c>
      <c r="G21" s="5" t="s">
        <v>58</v>
      </c>
      <c r="H21" s="5" t="s">
        <v>150</v>
      </c>
      <c r="I21" s="5" t="s">
        <v>151</v>
      </c>
      <c r="J21" s="5" t="s">
        <v>152</v>
      </c>
      <c r="K21" s="5" t="s">
        <v>62</v>
      </c>
      <c r="L21" s="5" t="s">
        <v>63</v>
      </c>
      <c r="M21" s="5" t="s">
        <v>153</v>
      </c>
      <c r="N21" s="5" t="s">
        <v>78</v>
      </c>
      <c r="O21" s="5" t="s">
        <v>66</v>
      </c>
      <c r="P21" s="5" t="s">
        <v>54</v>
      </c>
      <c r="Q21" s="5" t="s">
        <v>67</v>
      </c>
      <c r="R21" s="5" t="s">
        <v>68</v>
      </c>
      <c r="S21" s="6">
        <v>46022</v>
      </c>
      <c r="T21" s="5" t="s">
        <v>69</v>
      </c>
    </row>
    <row r="22" spans="1:20" s="5" customFormat="1" ht="15">
      <c r="A22" s="5">
        <v>2025</v>
      </c>
      <c r="B22" s="6">
        <v>45931</v>
      </c>
      <c r="C22" s="6">
        <v>46022</v>
      </c>
      <c r="D22" s="5" t="s">
        <v>143</v>
      </c>
      <c r="E22" s="5" t="s">
        <v>132</v>
      </c>
      <c r="F22" s="5" t="s">
        <v>154</v>
      </c>
      <c r="G22" s="5" t="s">
        <v>58</v>
      </c>
      <c r="H22" s="5" t="s">
        <v>155</v>
      </c>
      <c r="I22" s="5" t="s">
        <v>156</v>
      </c>
      <c r="J22" s="5" t="s">
        <v>157</v>
      </c>
      <c r="K22" s="5" t="s">
        <v>62</v>
      </c>
      <c r="L22" s="5" t="s">
        <v>63</v>
      </c>
      <c r="M22" s="5" t="s">
        <v>158</v>
      </c>
      <c r="N22" s="5" t="s">
        <v>78</v>
      </c>
      <c r="O22" s="5" t="s">
        <v>66</v>
      </c>
      <c r="P22" s="5" t="s">
        <v>54</v>
      </c>
      <c r="Q22" s="5" t="s">
        <v>67</v>
      </c>
      <c r="R22" s="5" t="s">
        <v>68</v>
      </c>
      <c r="S22" s="6">
        <v>46022</v>
      </c>
      <c r="T22" s="5" t="s">
        <v>69</v>
      </c>
    </row>
    <row r="23" spans="1:20" s="5" customFormat="1" ht="15">
      <c r="A23" s="5">
        <v>2025</v>
      </c>
      <c r="B23" s="6">
        <v>45931</v>
      </c>
      <c r="C23" s="6">
        <v>46022</v>
      </c>
      <c r="D23" s="5" t="s">
        <v>143</v>
      </c>
      <c r="E23" s="5" t="s">
        <v>132</v>
      </c>
      <c r="F23" s="5" t="s">
        <v>159</v>
      </c>
      <c r="G23" s="5" t="s">
        <v>58</v>
      </c>
      <c r="H23" s="5" t="s">
        <v>160</v>
      </c>
      <c r="I23" s="5" t="s">
        <v>161</v>
      </c>
      <c r="J23" s="5" t="s">
        <v>162</v>
      </c>
      <c r="K23" s="5" t="s">
        <v>62</v>
      </c>
      <c r="L23" s="5" t="s">
        <v>63</v>
      </c>
      <c r="M23" s="5" t="s">
        <v>163</v>
      </c>
      <c r="N23" s="5" t="s">
        <v>78</v>
      </c>
      <c r="O23" s="5" t="s">
        <v>66</v>
      </c>
      <c r="P23" s="5" t="s">
        <v>54</v>
      </c>
      <c r="Q23" s="5" t="s">
        <v>67</v>
      </c>
      <c r="R23" s="5" t="s">
        <v>68</v>
      </c>
      <c r="S23" s="6">
        <v>46022</v>
      </c>
      <c r="T23" s="5" t="s">
        <v>69</v>
      </c>
    </row>
    <row r="24" spans="1:20" s="5" customFormat="1" ht="15">
      <c r="A24" s="5">
        <v>2025</v>
      </c>
      <c r="B24" s="6">
        <v>45931</v>
      </c>
      <c r="C24" s="6">
        <v>46022</v>
      </c>
      <c r="D24" s="5" t="s">
        <v>143</v>
      </c>
      <c r="E24" s="5" t="s">
        <v>132</v>
      </c>
      <c r="F24" s="5" t="s">
        <v>164</v>
      </c>
      <c r="G24" s="5" t="s">
        <v>58</v>
      </c>
      <c r="H24" s="5" t="s">
        <v>165</v>
      </c>
      <c r="I24" s="5" t="s">
        <v>166</v>
      </c>
      <c r="J24" s="5" t="s">
        <v>167</v>
      </c>
      <c r="K24" s="5" t="s">
        <v>62</v>
      </c>
      <c r="L24" s="5" t="s">
        <v>63</v>
      </c>
      <c r="M24" s="5" t="s">
        <v>168</v>
      </c>
      <c r="N24" s="5" t="s">
        <v>78</v>
      </c>
      <c r="O24" s="5" t="s">
        <v>66</v>
      </c>
      <c r="P24" s="5" t="s">
        <v>54</v>
      </c>
      <c r="Q24" s="5" t="s">
        <v>67</v>
      </c>
      <c r="R24" s="5" t="s">
        <v>68</v>
      </c>
      <c r="S24" s="6">
        <v>46022</v>
      </c>
      <c r="T24" s="5" t="s">
        <v>69</v>
      </c>
    </row>
    <row r="25" spans="1:20" s="5" customFormat="1" ht="15">
      <c r="A25" s="5">
        <v>2025</v>
      </c>
      <c r="B25" s="6">
        <v>45931</v>
      </c>
      <c r="C25" s="6">
        <v>46022</v>
      </c>
      <c r="D25" s="5" t="s">
        <v>143</v>
      </c>
      <c r="E25" s="5" t="s">
        <v>169</v>
      </c>
      <c r="F25" s="5" t="s">
        <v>170</v>
      </c>
      <c r="G25" s="5" t="s">
        <v>58</v>
      </c>
      <c r="H25" s="5" t="s">
        <v>171</v>
      </c>
      <c r="I25" s="5" t="s">
        <v>172</v>
      </c>
      <c r="J25" s="5" t="s">
        <v>173</v>
      </c>
      <c r="K25" s="5" t="s">
        <v>62</v>
      </c>
      <c r="L25" s="5" t="s">
        <v>63</v>
      </c>
      <c r="M25" s="5" t="s">
        <v>174</v>
      </c>
      <c r="N25" s="5" t="s">
        <v>78</v>
      </c>
      <c r="O25" s="5" t="s">
        <v>66</v>
      </c>
      <c r="P25" s="5" t="s">
        <v>54</v>
      </c>
      <c r="Q25" s="5" t="s">
        <v>67</v>
      </c>
      <c r="R25" s="5" t="s">
        <v>68</v>
      </c>
      <c r="S25" s="6">
        <v>46022</v>
      </c>
      <c r="T25" s="5" t="s">
        <v>69</v>
      </c>
    </row>
    <row r="26" spans="1:20" s="5" customFormat="1" ht="15">
      <c r="A26" s="5">
        <v>2025</v>
      </c>
      <c r="B26" s="6">
        <v>45931</v>
      </c>
      <c r="C26" s="6">
        <v>46022</v>
      </c>
      <c r="D26" s="5" t="s">
        <v>143</v>
      </c>
      <c r="E26" s="5" t="s">
        <v>175</v>
      </c>
      <c r="F26" s="5" t="s">
        <v>176</v>
      </c>
      <c r="G26" s="5" t="s">
        <v>58</v>
      </c>
      <c r="H26" s="5" t="s">
        <v>177</v>
      </c>
      <c r="I26" s="5" t="s">
        <v>178</v>
      </c>
      <c r="J26" s="5" t="s">
        <v>179</v>
      </c>
      <c r="K26" s="5" t="s">
        <v>62</v>
      </c>
      <c r="L26" s="5" t="s">
        <v>63</v>
      </c>
      <c r="M26" s="5" t="s">
        <v>180</v>
      </c>
      <c r="N26" s="5" t="s">
        <v>78</v>
      </c>
      <c r="O26" s="5" t="s">
        <v>66</v>
      </c>
      <c r="P26" s="5" t="s">
        <v>54</v>
      </c>
      <c r="Q26" s="5" t="s">
        <v>67</v>
      </c>
      <c r="R26" s="5" t="s">
        <v>68</v>
      </c>
      <c r="S26" s="6">
        <v>46022</v>
      </c>
      <c r="T26" s="5" t="s">
        <v>69</v>
      </c>
    </row>
    <row r="27" spans="1:20" s="5" customFormat="1" ht="15">
      <c r="A27" s="5">
        <v>2025</v>
      </c>
      <c r="B27" s="6">
        <v>45931</v>
      </c>
      <c r="C27" s="6">
        <v>46022</v>
      </c>
      <c r="D27" s="5" t="s">
        <v>93</v>
      </c>
      <c r="E27" s="5" t="s">
        <v>181</v>
      </c>
      <c r="F27" s="5" t="s">
        <v>182</v>
      </c>
      <c r="G27" s="5" t="s">
        <v>58</v>
      </c>
      <c r="H27" s="5" t="s">
        <v>183</v>
      </c>
      <c r="I27" s="5" t="s">
        <v>184</v>
      </c>
      <c r="J27" s="5" t="s">
        <v>185</v>
      </c>
      <c r="K27" s="5" t="s">
        <v>62</v>
      </c>
      <c r="L27" s="5" t="s">
        <v>63</v>
      </c>
      <c r="M27" s="5" t="s">
        <v>186</v>
      </c>
      <c r="N27" s="5" t="s">
        <v>78</v>
      </c>
      <c r="O27" s="5" t="s">
        <v>66</v>
      </c>
      <c r="P27" s="5" t="s">
        <v>54</v>
      </c>
      <c r="Q27" s="5" t="s">
        <v>67</v>
      </c>
      <c r="R27" s="5" t="s">
        <v>68</v>
      </c>
      <c r="S27" s="6">
        <v>46022</v>
      </c>
      <c r="T27" s="5" t="s">
        <v>69</v>
      </c>
    </row>
    <row r="28" spans="1:20" s="5" customFormat="1" ht="15">
      <c r="A28" s="5">
        <v>2025</v>
      </c>
      <c r="B28" s="6">
        <v>45931</v>
      </c>
      <c r="C28" s="6">
        <v>46022</v>
      </c>
      <c r="D28" s="5" t="s">
        <v>93</v>
      </c>
      <c r="E28" s="5" t="s">
        <v>187</v>
      </c>
      <c r="F28" s="5" t="s">
        <v>188</v>
      </c>
      <c r="G28" s="5" t="s">
        <v>58</v>
      </c>
      <c r="H28" s="5" t="s">
        <v>189</v>
      </c>
      <c r="I28" s="5" t="s">
        <v>190</v>
      </c>
      <c r="J28" s="5" t="s">
        <v>191</v>
      </c>
      <c r="K28" s="5" t="s">
        <v>62</v>
      </c>
      <c r="L28" s="5" t="s">
        <v>63</v>
      </c>
      <c r="M28" s="5" t="s">
        <v>192</v>
      </c>
      <c r="N28" s="5" t="s">
        <v>78</v>
      </c>
      <c r="O28" s="5" t="s">
        <v>66</v>
      </c>
      <c r="P28" s="5" t="s">
        <v>54</v>
      </c>
      <c r="Q28" s="5" t="s">
        <v>67</v>
      </c>
      <c r="R28" s="5" t="s">
        <v>68</v>
      </c>
      <c r="S28" s="6">
        <v>46022</v>
      </c>
      <c r="T28" s="5" t="s">
        <v>69</v>
      </c>
    </row>
    <row r="29" spans="1:20" s="5" customFormat="1" ht="15">
      <c r="A29" s="5">
        <v>2025</v>
      </c>
      <c r="B29" s="6">
        <v>45931</v>
      </c>
      <c r="C29" s="6">
        <v>46022</v>
      </c>
      <c r="D29" s="5" t="s">
        <v>93</v>
      </c>
      <c r="E29" s="5" t="s">
        <v>193</v>
      </c>
      <c r="F29" s="5" t="s">
        <v>194</v>
      </c>
      <c r="G29" s="5" t="s">
        <v>58</v>
      </c>
      <c r="H29" s="5" t="s">
        <v>195</v>
      </c>
      <c r="I29" s="5" t="s">
        <v>196</v>
      </c>
      <c r="J29" s="5" t="s">
        <v>197</v>
      </c>
      <c r="K29" s="5" t="s">
        <v>62</v>
      </c>
      <c r="L29" s="5" t="s">
        <v>63</v>
      </c>
      <c r="M29" s="5" t="s">
        <v>198</v>
      </c>
      <c r="N29" s="5" t="s">
        <v>78</v>
      </c>
      <c r="O29" s="5" t="s">
        <v>66</v>
      </c>
      <c r="P29" s="5" t="s">
        <v>54</v>
      </c>
      <c r="Q29" s="5" t="s">
        <v>67</v>
      </c>
      <c r="R29" s="5" t="s">
        <v>68</v>
      </c>
      <c r="S29" s="6">
        <v>46022</v>
      </c>
      <c r="T29" s="5" t="s">
        <v>69</v>
      </c>
    </row>
    <row r="30" spans="1:20" s="5" customFormat="1" ht="15">
      <c r="A30" s="5">
        <v>2025</v>
      </c>
      <c r="B30" s="6">
        <v>45931</v>
      </c>
      <c r="C30" s="6">
        <v>46022</v>
      </c>
      <c r="D30" s="5" t="s">
        <v>199</v>
      </c>
      <c r="E30" s="5" t="s">
        <v>200</v>
      </c>
      <c r="F30" s="5" t="s">
        <v>201</v>
      </c>
      <c r="G30" s="5" t="s">
        <v>58</v>
      </c>
      <c r="H30" s="5" t="s">
        <v>202</v>
      </c>
      <c r="I30" s="5" t="s">
        <v>203</v>
      </c>
      <c r="J30" s="5" t="s">
        <v>204</v>
      </c>
      <c r="K30" s="5" t="s">
        <v>62</v>
      </c>
      <c r="L30" s="5" t="s">
        <v>63</v>
      </c>
      <c r="M30" s="5" t="s">
        <v>205</v>
      </c>
      <c r="N30" s="5" t="s">
        <v>78</v>
      </c>
      <c r="O30" s="5" t="s">
        <v>66</v>
      </c>
      <c r="P30" s="5" t="s">
        <v>54</v>
      </c>
      <c r="Q30" s="5" t="s">
        <v>67</v>
      </c>
      <c r="R30" s="5" t="s">
        <v>68</v>
      </c>
      <c r="S30" s="6">
        <v>46022</v>
      </c>
      <c r="T30" s="5" t="s">
        <v>69</v>
      </c>
    </row>
    <row r="31" spans="1:20" s="5" customFormat="1" ht="15">
      <c r="A31" s="5">
        <v>2025</v>
      </c>
      <c r="B31" s="6">
        <v>45931</v>
      </c>
      <c r="C31" s="6">
        <v>46022</v>
      </c>
      <c r="D31" s="5" t="s">
        <v>206</v>
      </c>
      <c r="E31" s="5" t="s">
        <v>200</v>
      </c>
      <c r="F31" s="5" t="s">
        <v>207</v>
      </c>
      <c r="G31" s="5" t="s">
        <v>58</v>
      </c>
      <c r="H31" s="5" t="s">
        <v>208</v>
      </c>
      <c r="I31" s="5" t="s">
        <v>209</v>
      </c>
      <c r="J31" s="5" t="s">
        <v>210</v>
      </c>
      <c r="K31" s="5" t="s">
        <v>62</v>
      </c>
      <c r="L31" s="5" t="s">
        <v>63</v>
      </c>
      <c r="M31" s="5" t="s">
        <v>211</v>
      </c>
      <c r="N31" s="5" t="s">
        <v>78</v>
      </c>
      <c r="O31" s="5" t="s">
        <v>66</v>
      </c>
      <c r="P31" s="5" t="s">
        <v>54</v>
      </c>
      <c r="Q31" s="5" t="s">
        <v>67</v>
      </c>
      <c r="R31" s="5" t="s">
        <v>68</v>
      </c>
      <c r="S31" s="6">
        <v>46022</v>
      </c>
      <c r="T31" s="5" t="s">
        <v>69</v>
      </c>
    </row>
    <row r="32" spans="1:20" s="5" customFormat="1" ht="15">
      <c r="A32" s="5">
        <v>2025</v>
      </c>
      <c r="B32" s="6">
        <v>45931</v>
      </c>
      <c r="C32" s="6">
        <v>46022</v>
      </c>
      <c r="D32" s="5" t="s">
        <v>206</v>
      </c>
      <c r="E32" s="5" t="s">
        <v>200</v>
      </c>
      <c r="F32" s="5" t="s">
        <v>212</v>
      </c>
      <c r="G32" s="5" t="s">
        <v>58</v>
      </c>
      <c r="H32" s="5" t="s">
        <v>213</v>
      </c>
      <c r="I32" s="5" t="s">
        <v>214</v>
      </c>
      <c r="J32" s="5" t="s">
        <v>215</v>
      </c>
      <c r="K32" s="5" t="s">
        <v>62</v>
      </c>
      <c r="L32" s="5" t="s">
        <v>63</v>
      </c>
      <c r="M32" s="5" t="s">
        <v>216</v>
      </c>
      <c r="N32" s="5" t="s">
        <v>78</v>
      </c>
      <c r="O32" s="5" t="s">
        <v>66</v>
      </c>
      <c r="P32" s="5" t="s">
        <v>54</v>
      </c>
      <c r="Q32" s="5" t="s">
        <v>67</v>
      </c>
      <c r="R32" s="5" t="s">
        <v>68</v>
      </c>
      <c r="S32" s="6">
        <v>46022</v>
      </c>
      <c r="T32" s="5" t="s">
        <v>69</v>
      </c>
    </row>
    <row r="33" spans="1:20" s="5" customFormat="1" ht="15">
      <c r="A33" s="5">
        <v>2025</v>
      </c>
      <c r="B33" s="6">
        <v>45931</v>
      </c>
      <c r="C33" s="6">
        <v>46022</v>
      </c>
      <c r="D33" s="5" t="s">
        <v>217</v>
      </c>
      <c r="E33" s="5" t="s">
        <v>200</v>
      </c>
      <c r="F33" s="5" t="s">
        <v>218</v>
      </c>
      <c r="G33" s="5" t="s">
        <v>96</v>
      </c>
      <c r="H33" s="5" t="s">
        <v>219</v>
      </c>
      <c r="I33" s="5" t="s">
        <v>220</v>
      </c>
      <c r="J33" s="5" t="s">
        <v>221</v>
      </c>
      <c r="K33" s="5" t="s">
        <v>62</v>
      </c>
      <c r="L33" s="5" t="s">
        <v>63</v>
      </c>
      <c r="M33" s="5" t="s">
        <v>222</v>
      </c>
      <c r="N33" s="5" t="s">
        <v>78</v>
      </c>
      <c r="O33" s="5" t="s">
        <v>66</v>
      </c>
      <c r="P33" s="5" t="s">
        <v>54</v>
      </c>
      <c r="Q33" s="5" t="s">
        <v>67</v>
      </c>
      <c r="R33" s="5" t="s">
        <v>68</v>
      </c>
      <c r="S33" s="6">
        <v>46022</v>
      </c>
      <c r="T33" s="5" t="s">
        <v>69</v>
      </c>
    </row>
    <row r="34" spans="1:20" s="5" customFormat="1" ht="15">
      <c r="A34" s="5">
        <v>2025</v>
      </c>
      <c r="B34" s="6">
        <v>45931</v>
      </c>
      <c r="C34" s="6">
        <v>46022</v>
      </c>
      <c r="D34" s="5" t="s">
        <v>223</v>
      </c>
      <c r="E34" s="5" t="s">
        <v>200</v>
      </c>
      <c r="F34" s="5" t="s">
        <v>218</v>
      </c>
      <c r="G34" s="5" t="s">
        <v>96</v>
      </c>
      <c r="H34" s="5" t="s">
        <v>219</v>
      </c>
      <c r="I34" s="5" t="s">
        <v>220</v>
      </c>
      <c r="J34" s="5" t="s">
        <v>221</v>
      </c>
      <c r="K34" s="5" t="s">
        <v>62</v>
      </c>
      <c r="L34" s="5" t="s">
        <v>63</v>
      </c>
      <c r="M34" s="5" t="s">
        <v>222</v>
      </c>
      <c r="N34" s="5" t="s">
        <v>78</v>
      </c>
      <c r="O34" s="5" t="s">
        <v>66</v>
      </c>
      <c r="P34" s="5" t="s">
        <v>54</v>
      </c>
      <c r="Q34" s="5" t="s">
        <v>67</v>
      </c>
      <c r="R34" s="5" t="s">
        <v>68</v>
      </c>
      <c r="S34" s="6">
        <v>46022</v>
      </c>
      <c r="T34" s="5" t="s">
        <v>69</v>
      </c>
    </row>
    <row r="35" spans="1:20" s="5" customFormat="1" ht="15">
      <c r="A35" s="5">
        <v>2025</v>
      </c>
      <c r="B35" s="6">
        <v>45931</v>
      </c>
      <c r="C35" s="6">
        <v>46022</v>
      </c>
      <c r="D35" s="5" t="s">
        <v>224</v>
      </c>
      <c r="E35" s="5" t="s">
        <v>200</v>
      </c>
      <c r="F35" s="5" t="s">
        <v>218</v>
      </c>
      <c r="G35" s="5" t="s">
        <v>96</v>
      </c>
      <c r="H35" s="5" t="s">
        <v>219</v>
      </c>
      <c r="I35" s="5" t="s">
        <v>220</v>
      </c>
      <c r="J35" s="5" t="s">
        <v>221</v>
      </c>
      <c r="K35" s="5" t="s">
        <v>62</v>
      </c>
      <c r="L35" s="5" t="s">
        <v>63</v>
      </c>
      <c r="M35" s="5" t="s">
        <v>222</v>
      </c>
      <c r="N35" s="5" t="s">
        <v>78</v>
      </c>
      <c r="O35" s="5" t="s">
        <v>66</v>
      </c>
      <c r="P35" s="5" t="s">
        <v>54</v>
      </c>
      <c r="Q35" s="5" t="s">
        <v>67</v>
      </c>
      <c r="R35" s="5" t="s">
        <v>68</v>
      </c>
      <c r="S35" s="6">
        <v>46022</v>
      </c>
      <c r="T35" s="5" t="s">
        <v>69</v>
      </c>
    </row>
    <row r="36" spans="1:20" s="5" customFormat="1" ht="15">
      <c r="A36" s="5">
        <v>2025</v>
      </c>
      <c r="B36" s="6">
        <v>45931</v>
      </c>
      <c r="C36" s="6">
        <v>46022</v>
      </c>
      <c r="D36" s="5" t="s">
        <v>225</v>
      </c>
      <c r="E36" s="5" t="s">
        <v>200</v>
      </c>
      <c r="F36" s="5" t="s">
        <v>218</v>
      </c>
      <c r="G36" s="5" t="s">
        <v>96</v>
      </c>
      <c r="H36" s="5" t="s">
        <v>219</v>
      </c>
      <c r="I36" s="5" t="s">
        <v>220</v>
      </c>
      <c r="J36" s="5" t="s">
        <v>221</v>
      </c>
      <c r="K36" s="5" t="s">
        <v>62</v>
      </c>
      <c r="L36" s="5" t="s">
        <v>63</v>
      </c>
      <c r="M36" s="5" t="s">
        <v>222</v>
      </c>
      <c r="N36" s="5" t="s">
        <v>78</v>
      </c>
      <c r="O36" s="5" t="s">
        <v>66</v>
      </c>
      <c r="P36" s="5" t="s">
        <v>54</v>
      </c>
      <c r="Q36" s="5" t="s">
        <v>67</v>
      </c>
      <c r="R36" s="5" t="s">
        <v>68</v>
      </c>
      <c r="S36" s="6">
        <v>46022</v>
      </c>
      <c r="T36" s="5" t="s">
        <v>69</v>
      </c>
    </row>
    <row r="37" spans="1:20" s="5" customFormat="1" ht="15">
      <c r="A37" s="5">
        <v>2025</v>
      </c>
      <c r="B37" s="6">
        <v>45931</v>
      </c>
      <c r="C37" s="6">
        <v>46022</v>
      </c>
      <c r="D37" s="5" t="s">
        <v>226</v>
      </c>
      <c r="E37" s="5" t="s">
        <v>200</v>
      </c>
      <c r="F37" s="5" t="s">
        <v>218</v>
      </c>
      <c r="G37" s="5" t="s">
        <v>96</v>
      </c>
      <c r="H37" s="5" t="s">
        <v>219</v>
      </c>
      <c r="I37" s="5" t="s">
        <v>220</v>
      </c>
      <c r="J37" s="5" t="s">
        <v>221</v>
      </c>
      <c r="K37" s="5" t="s">
        <v>62</v>
      </c>
      <c r="L37" s="5" t="s">
        <v>63</v>
      </c>
      <c r="M37" s="5" t="s">
        <v>222</v>
      </c>
      <c r="N37" s="5" t="s">
        <v>78</v>
      </c>
      <c r="O37" s="5" t="s">
        <v>66</v>
      </c>
      <c r="P37" s="5" t="s">
        <v>54</v>
      </c>
      <c r="Q37" s="5" t="s">
        <v>67</v>
      </c>
      <c r="R37" s="5" t="s">
        <v>68</v>
      </c>
      <c r="S37" s="6">
        <v>46022</v>
      </c>
      <c r="T37" s="5" t="s">
        <v>69</v>
      </c>
    </row>
    <row r="38" spans="1:20" s="5" customFormat="1" ht="15">
      <c r="A38" s="5">
        <v>2025</v>
      </c>
      <c r="B38" s="6">
        <v>45931</v>
      </c>
      <c r="C38" s="6">
        <v>46022</v>
      </c>
      <c r="D38" s="5" t="s">
        <v>227</v>
      </c>
      <c r="E38" s="5" t="s">
        <v>200</v>
      </c>
      <c r="F38" s="5" t="s">
        <v>218</v>
      </c>
      <c r="G38" s="5" t="s">
        <v>96</v>
      </c>
      <c r="H38" s="5" t="s">
        <v>219</v>
      </c>
      <c r="I38" s="5" t="s">
        <v>220</v>
      </c>
      <c r="J38" s="5" t="s">
        <v>221</v>
      </c>
      <c r="K38" s="5" t="s">
        <v>62</v>
      </c>
      <c r="L38" s="5" t="s">
        <v>63</v>
      </c>
      <c r="M38" s="5" t="s">
        <v>222</v>
      </c>
      <c r="N38" s="5" t="s">
        <v>78</v>
      </c>
      <c r="O38" s="5" t="s">
        <v>66</v>
      </c>
      <c r="P38" s="5" t="s">
        <v>54</v>
      </c>
      <c r="Q38" s="5" t="s">
        <v>67</v>
      </c>
      <c r="R38" s="5" t="s">
        <v>68</v>
      </c>
      <c r="S38" s="6">
        <v>46022</v>
      </c>
      <c r="T38" s="5" t="s">
        <v>69</v>
      </c>
    </row>
    <row r="39" spans="1:20" s="5" customFormat="1" ht="15">
      <c r="A39" s="5">
        <v>2025</v>
      </c>
      <c r="B39" s="6">
        <v>45931</v>
      </c>
      <c r="C39" s="6">
        <v>46022</v>
      </c>
      <c r="D39" s="5" t="s">
        <v>228</v>
      </c>
      <c r="E39" s="5" t="s">
        <v>200</v>
      </c>
      <c r="F39" s="5" t="s">
        <v>218</v>
      </c>
      <c r="G39" s="5" t="s">
        <v>96</v>
      </c>
      <c r="H39" s="5" t="s">
        <v>219</v>
      </c>
      <c r="I39" s="5" t="s">
        <v>220</v>
      </c>
      <c r="J39" s="5" t="s">
        <v>221</v>
      </c>
      <c r="K39" s="5" t="s">
        <v>62</v>
      </c>
      <c r="L39" s="5" t="s">
        <v>63</v>
      </c>
      <c r="M39" s="5" t="s">
        <v>222</v>
      </c>
      <c r="N39" s="5" t="s">
        <v>78</v>
      </c>
      <c r="O39" s="5" t="s">
        <v>66</v>
      </c>
      <c r="P39" s="5" t="s">
        <v>54</v>
      </c>
      <c r="Q39" s="5" t="s">
        <v>67</v>
      </c>
      <c r="R39" s="5" t="s">
        <v>68</v>
      </c>
      <c r="S39" s="6">
        <v>46022</v>
      </c>
      <c r="T39" s="5" t="s">
        <v>69</v>
      </c>
    </row>
    <row r="40" spans="1:20" s="5" customFormat="1" ht="15">
      <c r="A40" s="5">
        <v>2025</v>
      </c>
      <c r="B40" s="6">
        <v>45931</v>
      </c>
      <c r="C40" s="6">
        <v>46022</v>
      </c>
      <c r="D40" s="5" t="s">
        <v>229</v>
      </c>
      <c r="E40" s="5" t="s">
        <v>200</v>
      </c>
      <c r="F40" s="5" t="s">
        <v>230</v>
      </c>
      <c r="G40" s="5" t="s">
        <v>96</v>
      </c>
      <c r="H40" s="5" t="s">
        <v>231</v>
      </c>
      <c r="I40" s="5" t="s">
        <v>232</v>
      </c>
      <c r="J40" s="5" t="s">
        <v>233</v>
      </c>
      <c r="K40" s="5" t="s">
        <v>62</v>
      </c>
      <c r="L40" s="5" t="s">
        <v>63</v>
      </c>
      <c r="M40" s="5" t="s">
        <v>234</v>
      </c>
      <c r="N40" s="5" t="s">
        <v>78</v>
      </c>
      <c r="O40" s="5" t="s">
        <v>66</v>
      </c>
      <c r="P40" s="5" t="s">
        <v>54</v>
      </c>
      <c r="Q40" s="5" t="s">
        <v>67</v>
      </c>
      <c r="R40" s="5" t="s">
        <v>68</v>
      </c>
      <c r="S40" s="6">
        <v>46022</v>
      </c>
      <c r="T40" s="5" t="s">
        <v>69</v>
      </c>
    </row>
    <row r="41" spans="1:20" s="5" customFormat="1" ht="15">
      <c r="A41" s="5">
        <v>2025</v>
      </c>
      <c r="B41" s="6">
        <v>45931</v>
      </c>
      <c r="C41" s="6">
        <v>46022</v>
      </c>
      <c r="D41" s="5" t="s">
        <v>235</v>
      </c>
      <c r="E41" s="5" t="s">
        <v>236</v>
      </c>
      <c r="F41" s="5" t="s">
        <v>237</v>
      </c>
      <c r="G41" s="5" t="s">
        <v>58</v>
      </c>
      <c r="H41" s="5" t="s">
        <v>238</v>
      </c>
      <c r="I41" s="5" t="s">
        <v>239</v>
      </c>
      <c r="J41" s="5" t="s">
        <v>240</v>
      </c>
      <c r="K41" s="5" t="s">
        <v>62</v>
      </c>
      <c r="L41" s="5" t="s">
        <v>63</v>
      </c>
      <c r="M41" s="5" t="s">
        <v>241</v>
      </c>
      <c r="N41" s="5" t="s">
        <v>78</v>
      </c>
      <c r="O41" s="5" t="s">
        <v>66</v>
      </c>
      <c r="P41" s="5" t="s">
        <v>54</v>
      </c>
      <c r="Q41" s="5" t="s">
        <v>67</v>
      </c>
      <c r="R41" s="5" t="s">
        <v>68</v>
      </c>
      <c r="S41" s="6">
        <v>46022</v>
      </c>
      <c r="T41" s="5" t="s">
        <v>69</v>
      </c>
    </row>
    <row r="42" spans="1:20" s="5" customFormat="1" ht="15">
      <c r="A42" s="5">
        <v>2025</v>
      </c>
      <c r="B42" s="6">
        <v>45931</v>
      </c>
      <c r="C42" s="6">
        <v>46022</v>
      </c>
      <c r="D42" s="5" t="s">
        <v>242</v>
      </c>
      <c r="E42" s="5" t="s">
        <v>243</v>
      </c>
      <c r="F42" s="5" t="s">
        <v>244</v>
      </c>
      <c r="G42" s="5" t="s">
        <v>96</v>
      </c>
      <c r="H42" s="5" t="s">
        <v>245</v>
      </c>
      <c r="I42" s="5" t="s">
        <v>246</v>
      </c>
      <c r="J42" s="5" t="s">
        <v>247</v>
      </c>
      <c r="K42" s="5" t="s">
        <v>62</v>
      </c>
      <c r="L42" s="5" t="s">
        <v>63</v>
      </c>
      <c r="M42" s="5" t="s">
        <v>248</v>
      </c>
      <c r="N42" s="5" t="s">
        <v>78</v>
      </c>
      <c r="O42" s="5" t="s">
        <v>66</v>
      </c>
      <c r="P42" s="5" t="s">
        <v>54</v>
      </c>
      <c r="Q42" s="5" t="s">
        <v>67</v>
      </c>
      <c r="R42" s="5" t="s">
        <v>68</v>
      </c>
      <c r="S42" s="6">
        <v>46022</v>
      </c>
      <c r="T42" s="5" t="s">
        <v>69</v>
      </c>
    </row>
    <row r="43" spans="1:20" s="5" customFormat="1" ht="15">
      <c r="A43" s="5">
        <v>2025</v>
      </c>
      <c r="B43" s="6">
        <v>45931</v>
      </c>
      <c r="C43" s="6">
        <v>46022</v>
      </c>
      <c r="D43" s="5" t="s">
        <v>249</v>
      </c>
      <c r="E43" s="5" t="s">
        <v>243</v>
      </c>
      <c r="F43" s="5" t="s">
        <v>250</v>
      </c>
      <c r="G43" s="5" t="s">
        <v>58</v>
      </c>
      <c r="H43" s="5" t="s">
        <v>251</v>
      </c>
      <c r="I43" s="5" t="s">
        <v>252</v>
      </c>
      <c r="J43" s="5" t="s">
        <v>253</v>
      </c>
      <c r="K43" s="5" t="s">
        <v>62</v>
      </c>
      <c r="L43" s="5" t="s">
        <v>63</v>
      </c>
      <c r="M43" s="5" t="s">
        <v>254</v>
      </c>
      <c r="N43" s="5" t="s">
        <v>78</v>
      </c>
      <c r="O43" s="5" t="s">
        <v>66</v>
      </c>
      <c r="P43" s="5" t="s">
        <v>54</v>
      </c>
      <c r="Q43" s="5" t="s">
        <v>67</v>
      </c>
      <c r="R43" s="5" t="s">
        <v>68</v>
      </c>
      <c r="S43" s="6">
        <v>46022</v>
      </c>
      <c r="T43" s="5" t="s">
        <v>69</v>
      </c>
    </row>
    <row r="44" spans="1:20" s="5" customFormat="1" ht="15">
      <c r="A44" s="5">
        <v>2025</v>
      </c>
      <c r="B44" s="6">
        <v>45931</v>
      </c>
      <c r="C44" s="6">
        <v>46022</v>
      </c>
      <c r="D44" s="5" t="s">
        <v>255</v>
      </c>
      <c r="E44" s="5" t="s">
        <v>256</v>
      </c>
      <c r="F44" s="5" t="s">
        <v>257</v>
      </c>
      <c r="G44" s="5" t="s">
        <v>58</v>
      </c>
      <c r="H44" s="5" t="s">
        <v>258</v>
      </c>
      <c r="I44" s="5" t="s">
        <v>259</v>
      </c>
      <c r="J44" s="5" t="s">
        <v>260</v>
      </c>
      <c r="K44" s="5" t="s">
        <v>62</v>
      </c>
      <c r="L44" s="5" t="s">
        <v>63</v>
      </c>
      <c r="M44" s="5" t="s">
        <v>261</v>
      </c>
      <c r="N44" s="5" t="s">
        <v>78</v>
      </c>
      <c r="O44" s="5" t="s">
        <v>66</v>
      </c>
      <c r="P44" s="5" t="s">
        <v>54</v>
      </c>
      <c r="Q44" s="5" t="s">
        <v>67</v>
      </c>
      <c r="R44" s="5" t="s">
        <v>68</v>
      </c>
      <c r="S44" s="6">
        <v>46022</v>
      </c>
      <c r="T44" s="5" t="s">
        <v>69</v>
      </c>
    </row>
    <row r="45" spans="1:20" s="5" customFormat="1" ht="15">
      <c r="A45" s="5">
        <v>2025</v>
      </c>
      <c r="B45" s="6">
        <v>45931</v>
      </c>
      <c r="C45" s="6">
        <v>46022</v>
      </c>
      <c r="D45" s="5" t="s">
        <v>262</v>
      </c>
      <c r="E45" s="5" t="s">
        <v>263</v>
      </c>
      <c r="F45" s="5" t="s">
        <v>264</v>
      </c>
      <c r="G45" s="5" t="s">
        <v>88</v>
      </c>
      <c r="H45" s="5" t="s">
        <v>265</v>
      </c>
      <c r="I45" s="5" t="s">
        <v>266</v>
      </c>
      <c r="J45" s="5" t="s">
        <v>267</v>
      </c>
      <c r="K45" s="5" t="s">
        <v>62</v>
      </c>
      <c r="L45" s="5" t="s">
        <v>63</v>
      </c>
      <c r="M45" s="5" t="s">
        <v>268</v>
      </c>
      <c r="N45" s="5" t="s">
        <v>78</v>
      </c>
      <c r="O45" s="5" t="s">
        <v>66</v>
      </c>
      <c r="P45" s="5" t="s">
        <v>54</v>
      </c>
      <c r="Q45" s="5" t="s">
        <v>67</v>
      </c>
      <c r="R45" s="5" t="s">
        <v>68</v>
      </c>
      <c r="S45" s="6">
        <v>46022</v>
      </c>
      <c r="T45" s="5" t="s">
        <v>69</v>
      </c>
    </row>
    <row r="46" spans="1:20" s="5" customFormat="1" ht="15">
      <c r="A46" s="5">
        <v>2025</v>
      </c>
      <c r="B46" s="6">
        <v>45931</v>
      </c>
      <c r="C46" s="6">
        <v>46022</v>
      </c>
      <c r="D46" s="5" t="s">
        <v>262</v>
      </c>
      <c r="E46" s="5" t="s">
        <v>269</v>
      </c>
      <c r="F46" s="5" t="s">
        <v>270</v>
      </c>
      <c r="G46" s="5" t="s">
        <v>96</v>
      </c>
      <c r="H46" s="5" t="s">
        <v>271</v>
      </c>
      <c r="I46" s="5" t="s">
        <v>272</v>
      </c>
      <c r="J46" s="5" t="s">
        <v>273</v>
      </c>
      <c r="K46" s="5" t="s">
        <v>62</v>
      </c>
      <c r="L46" s="5" t="s">
        <v>63</v>
      </c>
      <c r="M46" s="5" t="s">
        <v>274</v>
      </c>
      <c r="N46" s="5" t="s">
        <v>78</v>
      </c>
      <c r="O46" s="5" t="s">
        <v>66</v>
      </c>
      <c r="P46" s="5" t="s">
        <v>54</v>
      </c>
      <c r="Q46" s="5" t="s">
        <v>67</v>
      </c>
      <c r="R46" s="5" t="s">
        <v>68</v>
      </c>
      <c r="S46" s="6">
        <v>46022</v>
      </c>
      <c r="T46" s="5" t="s">
        <v>69</v>
      </c>
    </row>
    <row r="47" spans="1:20" s="5" customFormat="1" ht="15">
      <c r="A47" s="5">
        <v>2025</v>
      </c>
      <c r="B47" s="6">
        <v>45931</v>
      </c>
      <c r="C47" s="6">
        <v>46022</v>
      </c>
      <c r="D47" s="5" t="s">
        <v>275</v>
      </c>
      <c r="E47" s="5" t="s">
        <v>276</v>
      </c>
      <c r="F47" s="5" t="s">
        <v>277</v>
      </c>
      <c r="G47" s="5" t="s">
        <v>58</v>
      </c>
      <c r="H47" s="5" t="s">
        <v>278</v>
      </c>
      <c r="I47" s="5" t="s">
        <v>279</v>
      </c>
      <c r="J47" s="5" t="s">
        <v>280</v>
      </c>
      <c r="K47" s="5" t="s">
        <v>62</v>
      </c>
      <c r="L47" s="5" t="s">
        <v>63</v>
      </c>
      <c r="M47" s="5" t="s">
        <v>281</v>
      </c>
      <c r="N47" s="5" t="s">
        <v>78</v>
      </c>
      <c r="O47" s="5" t="s">
        <v>66</v>
      </c>
      <c r="P47" s="5" t="s">
        <v>54</v>
      </c>
      <c r="Q47" s="5" t="s">
        <v>67</v>
      </c>
      <c r="R47" s="5" t="s">
        <v>68</v>
      </c>
      <c r="S47" s="6">
        <v>46022</v>
      </c>
      <c r="T47" s="5" t="s">
        <v>69</v>
      </c>
    </row>
    <row r="48" spans="1:20" s="5" customFormat="1" ht="15">
      <c r="A48" s="5">
        <v>2025</v>
      </c>
      <c r="B48" s="6">
        <v>45931</v>
      </c>
      <c r="C48" s="6">
        <v>46022</v>
      </c>
      <c r="D48" s="5" t="s">
        <v>282</v>
      </c>
      <c r="E48" s="5" t="s">
        <v>283</v>
      </c>
      <c r="F48" s="5" t="s">
        <v>284</v>
      </c>
      <c r="G48" s="5" t="s">
        <v>58</v>
      </c>
      <c r="H48" s="5" t="s">
        <v>285</v>
      </c>
      <c r="I48" s="5" t="s">
        <v>286</v>
      </c>
      <c r="J48" s="5" t="s">
        <v>287</v>
      </c>
      <c r="K48" s="5" t="s">
        <v>62</v>
      </c>
      <c r="L48" s="5" t="s">
        <v>63</v>
      </c>
      <c r="M48" s="5" t="s">
        <v>288</v>
      </c>
      <c r="N48" s="5" t="s">
        <v>78</v>
      </c>
      <c r="O48" s="5" t="s">
        <v>66</v>
      </c>
      <c r="P48" s="5" t="s">
        <v>54</v>
      </c>
      <c r="Q48" s="5" t="s">
        <v>67</v>
      </c>
      <c r="R48" s="5" t="s">
        <v>68</v>
      </c>
      <c r="S48" s="6">
        <v>46022</v>
      </c>
      <c r="T48" s="5" t="s">
        <v>69</v>
      </c>
    </row>
    <row r="49" spans="1:20" s="5" customFormat="1" ht="15">
      <c r="A49" s="5">
        <v>2025</v>
      </c>
      <c r="B49" s="6">
        <v>45931</v>
      </c>
      <c r="C49" s="6">
        <v>46022</v>
      </c>
      <c r="D49" s="5" t="s">
        <v>282</v>
      </c>
      <c r="E49" s="5" t="s">
        <v>283</v>
      </c>
      <c r="F49" s="5" t="s">
        <v>289</v>
      </c>
      <c r="G49" s="5" t="s">
        <v>58</v>
      </c>
      <c r="H49" s="5" t="s">
        <v>290</v>
      </c>
      <c r="I49" s="5" t="s">
        <v>291</v>
      </c>
      <c r="J49" s="5" t="s">
        <v>292</v>
      </c>
      <c r="K49" s="5" t="s">
        <v>62</v>
      </c>
      <c r="L49" s="5" t="s">
        <v>63</v>
      </c>
      <c r="M49" s="5" t="s">
        <v>293</v>
      </c>
      <c r="N49" s="5" t="s">
        <v>78</v>
      </c>
      <c r="O49" s="5" t="s">
        <v>66</v>
      </c>
      <c r="P49" s="5" t="s">
        <v>54</v>
      </c>
      <c r="Q49" s="5" t="s">
        <v>67</v>
      </c>
      <c r="R49" s="5" t="s">
        <v>68</v>
      </c>
      <c r="S49" s="6">
        <v>46022</v>
      </c>
      <c r="T49" s="5" t="s">
        <v>69</v>
      </c>
    </row>
    <row r="50" spans="1:20" s="5" customFormat="1" ht="15">
      <c r="A50" s="5">
        <v>2025</v>
      </c>
      <c r="B50" s="6">
        <v>45931</v>
      </c>
      <c r="C50" s="6">
        <v>46022</v>
      </c>
      <c r="D50" s="5" t="s">
        <v>282</v>
      </c>
      <c r="E50" s="5" t="s">
        <v>283</v>
      </c>
      <c r="F50" s="5" t="s">
        <v>294</v>
      </c>
      <c r="G50" s="5" t="s">
        <v>73</v>
      </c>
      <c r="H50" s="5" t="s">
        <v>295</v>
      </c>
      <c r="I50" s="5" t="s">
        <v>296</v>
      </c>
      <c r="J50" s="5" t="s">
        <v>297</v>
      </c>
      <c r="K50" s="5" t="s">
        <v>62</v>
      </c>
      <c r="L50" s="5" t="s">
        <v>63</v>
      </c>
      <c r="M50" s="5" t="s">
        <v>298</v>
      </c>
      <c r="N50" s="5" t="s">
        <v>78</v>
      </c>
      <c r="O50" s="5" t="s">
        <v>66</v>
      </c>
      <c r="P50" s="5" t="s">
        <v>54</v>
      </c>
      <c r="Q50" s="5" t="s">
        <v>67</v>
      </c>
      <c r="R50" s="5" t="s">
        <v>68</v>
      </c>
      <c r="S50" s="6">
        <v>46022</v>
      </c>
      <c r="T50" s="5" t="s">
        <v>69</v>
      </c>
    </row>
    <row r="51" spans="1:20" s="5" customFormat="1" ht="15">
      <c r="A51" s="5">
        <v>2025</v>
      </c>
      <c r="B51" s="6">
        <v>45931</v>
      </c>
      <c r="C51" s="6">
        <v>46022</v>
      </c>
      <c r="D51" s="5" t="s">
        <v>282</v>
      </c>
      <c r="E51" s="5" t="s">
        <v>283</v>
      </c>
      <c r="F51" s="5" t="s">
        <v>299</v>
      </c>
      <c r="G51" s="5" t="s">
        <v>300</v>
      </c>
      <c r="H51" s="5" t="s">
        <v>301</v>
      </c>
      <c r="I51" s="5" t="s">
        <v>302</v>
      </c>
      <c r="J51" s="5" t="s">
        <v>303</v>
      </c>
      <c r="K51" s="5" t="s">
        <v>62</v>
      </c>
      <c r="L51" s="5" t="s">
        <v>63</v>
      </c>
      <c r="M51" s="5" t="s">
        <v>304</v>
      </c>
      <c r="N51" s="5" t="s">
        <v>78</v>
      </c>
      <c r="O51" s="5" t="s">
        <v>66</v>
      </c>
      <c r="P51" s="5" t="s">
        <v>54</v>
      </c>
      <c r="Q51" s="5" t="s">
        <v>67</v>
      </c>
      <c r="R51" s="5" t="s">
        <v>68</v>
      </c>
      <c r="S51" s="6">
        <v>46022</v>
      </c>
      <c r="T51" s="5" t="s">
        <v>69</v>
      </c>
    </row>
    <row r="52" spans="1:20" s="5" customFormat="1" ht="15">
      <c r="A52" s="5">
        <v>2025</v>
      </c>
      <c r="B52" s="6">
        <v>45931</v>
      </c>
      <c r="C52" s="6">
        <v>46022</v>
      </c>
      <c r="D52" s="5" t="s">
        <v>255</v>
      </c>
      <c r="E52" s="5" t="s">
        <v>305</v>
      </c>
      <c r="F52" s="5" t="s">
        <v>306</v>
      </c>
      <c r="G52" s="5" t="s">
        <v>58</v>
      </c>
      <c r="H52" s="5" t="s">
        <v>307</v>
      </c>
      <c r="I52" s="5" t="s">
        <v>308</v>
      </c>
      <c r="J52" s="5" t="s">
        <v>309</v>
      </c>
      <c r="K52" s="5" t="s">
        <v>62</v>
      </c>
      <c r="L52" s="5" t="s">
        <v>63</v>
      </c>
      <c r="M52" s="5" t="s">
        <v>310</v>
      </c>
      <c r="N52" s="5" t="s">
        <v>78</v>
      </c>
      <c r="O52" s="5" t="s">
        <v>66</v>
      </c>
      <c r="P52" s="5" t="s">
        <v>54</v>
      </c>
      <c r="Q52" s="5" t="s">
        <v>67</v>
      </c>
      <c r="R52" s="5" t="s">
        <v>68</v>
      </c>
      <c r="S52" s="6">
        <v>46022</v>
      </c>
      <c r="T52" s="5" t="s">
        <v>69</v>
      </c>
    </row>
    <row r="53" spans="1:20" s="5" customFormat="1" ht="15">
      <c r="A53" s="5">
        <v>2025</v>
      </c>
      <c r="B53" s="6">
        <v>45931</v>
      </c>
      <c r="C53" s="6">
        <v>46022</v>
      </c>
      <c r="D53" s="5" t="s">
        <v>206</v>
      </c>
      <c r="E53" s="5" t="s">
        <v>305</v>
      </c>
      <c r="F53" s="5" t="s">
        <v>311</v>
      </c>
      <c r="G53" s="5" t="s">
        <v>58</v>
      </c>
      <c r="H53" s="5" t="s">
        <v>312</v>
      </c>
      <c r="I53" s="5" t="s">
        <v>313</v>
      </c>
      <c r="J53" s="5" t="s">
        <v>314</v>
      </c>
      <c r="K53" s="5" t="s">
        <v>62</v>
      </c>
      <c r="L53" s="5" t="s">
        <v>63</v>
      </c>
      <c r="M53" s="5" t="s">
        <v>315</v>
      </c>
      <c r="N53" s="5" t="s">
        <v>78</v>
      </c>
      <c r="O53" s="5" t="s">
        <v>66</v>
      </c>
      <c r="P53" s="5" t="s">
        <v>54</v>
      </c>
      <c r="Q53" s="5" t="s">
        <v>67</v>
      </c>
      <c r="R53" s="5" t="s">
        <v>68</v>
      </c>
      <c r="S53" s="6">
        <v>46022</v>
      </c>
      <c r="T53" s="5" t="s">
        <v>69</v>
      </c>
    </row>
    <row r="54" spans="1:20" s="5" customFormat="1" ht="15">
      <c r="A54" s="5">
        <v>2025</v>
      </c>
      <c r="B54" s="6">
        <v>45931</v>
      </c>
      <c r="C54" s="6">
        <v>46022</v>
      </c>
      <c r="D54" s="5" t="s">
        <v>206</v>
      </c>
      <c r="E54" s="5" t="s">
        <v>305</v>
      </c>
      <c r="F54" s="5" t="s">
        <v>316</v>
      </c>
      <c r="G54" s="5" t="s">
        <v>58</v>
      </c>
      <c r="H54" s="5" t="s">
        <v>317</v>
      </c>
      <c r="I54" s="5" t="s">
        <v>318</v>
      </c>
      <c r="J54" s="5" t="s">
        <v>319</v>
      </c>
      <c r="K54" s="5" t="s">
        <v>62</v>
      </c>
      <c r="L54" s="5" t="s">
        <v>63</v>
      </c>
      <c r="M54" s="5" t="s">
        <v>320</v>
      </c>
      <c r="N54" s="5" t="s">
        <v>78</v>
      </c>
      <c r="O54" s="5" t="s">
        <v>66</v>
      </c>
      <c r="P54" s="5" t="s">
        <v>54</v>
      </c>
      <c r="Q54" s="5" t="s">
        <v>67</v>
      </c>
      <c r="R54" s="5" t="s">
        <v>68</v>
      </c>
      <c r="S54" s="6">
        <v>46022</v>
      </c>
      <c r="T54" s="5" t="s">
        <v>69</v>
      </c>
    </row>
    <row r="55" spans="1:20" s="5" customFormat="1" ht="15">
      <c r="A55" s="5">
        <v>2025</v>
      </c>
      <c r="B55" s="6">
        <v>45931</v>
      </c>
      <c r="C55" s="6">
        <v>46022</v>
      </c>
      <c r="D55" s="5" t="s">
        <v>321</v>
      </c>
      <c r="E55" s="5" t="s">
        <v>305</v>
      </c>
      <c r="F55" s="5" t="s">
        <v>322</v>
      </c>
      <c r="G55" s="5" t="s">
        <v>58</v>
      </c>
      <c r="H55" s="5" t="s">
        <v>323</v>
      </c>
      <c r="I55" s="5" t="s">
        <v>324</v>
      </c>
      <c r="J55" s="5" t="s">
        <v>325</v>
      </c>
      <c r="K55" s="5" t="s">
        <v>62</v>
      </c>
      <c r="L55" s="5" t="s">
        <v>63</v>
      </c>
      <c r="M55" s="5" t="s">
        <v>326</v>
      </c>
      <c r="N55" s="5" t="s">
        <v>78</v>
      </c>
      <c r="O55" s="5" t="s">
        <v>66</v>
      </c>
      <c r="P55" s="5" t="s">
        <v>54</v>
      </c>
      <c r="Q55" s="5" t="s">
        <v>67</v>
      </c>
      <c r="R55" s="5" t="s">
        <v>68</v>
      </c>
      <c r="S55" s="6">
        <v>46022</v>
      </c>
      <c r="T55" s="5" t="s">
        <v>69</v>
      </c>
    </row>
    <row r="56" spans="1:20" s="5" customFormat="1" ht="15">
      <c r="A56" s="5">
        <v>2025</v>
      </c>
      <c r="B56" s="6">
        <v>45931</v>
      </c>
      <c r="C56" s="6">
        <v>46022</v>
      </c>
      <c r="D56" s="5" t="s">
        <v>327</v>
      </c>
      <c r="E56" s="5" t="s">
        <v>305</v>
      </c>
      <c r="F56" s="5" t="s">
        <v>328</v>
      </c>
      <c r="G56" s="5" t="s">
        <v>58</v>
      </c>
      <c r="H56" s="5" t="s">
        <v>329</v>
      </c>
      <c r="I56" s="5" t="s">
        <v>330</v>
      </c>
      <c r="J56" s="5" t="s">
        <v>331</v>
      </c>
      <c r="K56" s="5" t="s">
        <v>62</v>
      </c>
      <c r="L56" s="5" t="s">
        <v>63</v>
      </c>
      <c r="M56" s="5" t="s">
        <v>332</v>
      </c>
      <c r="N56" s="5" t="s">
        <v>78</v>
      </c>
      <c r="O56" s="5" t="s">
        <v>66</v>
      </c>
      <c r="P56" s="5" t="s">
        <v>54</v>
      </c>
      <c r="Q56" s="5" t="s">
        <v>67</v>
      </c>
      <c r="R56" s="5" t="s">
        <v>68</v>
      </c>
      <c r="S56" s="6">
        <v>46022</v>
      </c>
      <c r="T56" s="5" t="s">
        <v>69</v>
      </c>
    </row>
    <row r="57" spans="1:20" s="5" customFormat="1" ht="15">
      <c r="A57" s="5">
        <v>2025</v>
      </c>
      <c r="B57" s="6">
        <v>45931</v>
      </c>
      <c r="C57" s="6">
        <v>46022</v>
      </c>
      <c r="D57" s="5" t="s">
        <v>70</v>
      </c>
      <c r="E57" s="5" t="s">
        <v>333</v>
      </c>
      <c r="F57" s="5" t="s">
        <v>334</v>
      </c>
      <c r="G57" s="5" t="s">
        <v>73</v>
      </c>
      <c r="H57" s="5" t="s">
        <v>335</v>
      </c>
      <c r="I57" s="5" t="s">
        <v>336</v>
      </c>
      <c r="J57" s="5" t="s">
        <v>337</v>
      </c>
      <c r="K57" s="5" t="s">
        <v>84</v>
      </c>
      <c r="L57" s="5" t="s">
        <v>63</v>
      </c>
      <c r="M57" s="5" t="s">
        <v>338</v>
      </c>
      <c r="N57" s="5" t="s">
        <v>78</v>
      </c>
      <c r="O57" s="5" t="s">
        <v>66</v>
      </c>
      <c r="P57" s="5" t="s">
        <v>54</v>
      </c>
      <c r="Q57" s="5" t="s">
        <v>67</v>
      </c>
      <c r="R57" s="5" t="s">
        <v>68</v>
      </c>
      <c r="S57" s="6">
        <v>46022</v>
      </c>
      <c r="T57" s="5" t="s">
        <v>69</v>
      </c>
    </row>
    <row r="58" spans="1:20" s="5" customFormat="1" ht="15">
      <c r="A58" s="5">
        <v>2025</v>
      </c>
      <c r="B58" s="6">
        <v>45931</v>
      </c>
      <c r="C58" s="6">
        <v>46022</v>
      </c>
      <c r="D58" s="5" t="s">
        <v>282</v>
      </c>
      <c r="E58" s="5" t="s">
        <v>339</v>
      </c>
      <c r="F58" s="5" t="s">
        <v>340</v>
      </c>
      <c r="G58" s="5" t="s">
        <v>73</v>
      </c>
      <c r="H58" s="5" t="s">
        <v>341</v>
      </c>
      <c r="I58" s="5" t="s">
        <v>342</v>
      </c>
      <c r="J58" s="5" t="s">
        <v>343</v>
      </c>
      <c r="K58" s="5" t="s">
        <v>62</v>
      </c>
      <c r="L58" s="5" t="s">
        <v>63</v>
      </c>
      <c r="M58" s="5" t="s">
        <v>344</v>
      </c>
      <c r="N58" s="5" t="s">
        <v>78</v>
      </c>
      <c r="O58" s="5" t="s">
        <v>66</v>
      </c>
      <c r="P58" s="5" t="s">
        <v>54</v>
      </c>
      <c r="Q58" s="5" t="s">
        <v>67</v>
      </c>
      <c r="R58" s="5" t="s">
        <v>68</v>
      </c>
      <c r="S58" s="6">
        <v>46022</v>
      </c>
      <c r="T58" s="5" t="s">
        <v>69</v>
      </c>
    </row>
    <row r="59" spans="1:20" s="5" customFormat="1" ht="15">
      <c r="A59" s="5">
        <v>2025</v>
      </c>
      <c r="B59" s="6">
        <v>45931</v>
      </c>
      <c r="C59" s="6">
        <v>46022</v>
      </c>
      <c r="D59" s="5" t="s">
        <v>345</v>
      </c>
      <c r="E59" s="5" t="s">
        <v>346</v>
      </c>
      <c r="F59" s="5" t="s">
        <v>347</v>
      </c>
      <c r="G59" s="5" t="s">
        <v>58</v>
      </c>
      <c r="H59" s="5" t="s">
        <v>348</v>
      </c>
      <c r="I59" s="5" t="s">
        <v>349</v>
      </c>
      <c r="J59" s="5" t="s">
        <v>350</v>
      </c>
      <c r="K59" s="5" t="s">
        <v>62</v>
      </c>
      <c r="L59" s="5" t="s">
        <v>63</v>
      </c>
      <c r="M59" s="5" t="s">
        <v>351</v>
      </c>
      <c r="N59" s="5" t="s">
        <v>78</v>
      </c>
      <c r="O59" s="5" t="s">
        <v>66</v>
      </c>
      <c r="P59" s="5" t="s">
        <v>54</v>
      </c>
      <c r="Q59" s="5" t="s">
        <v>67</v>
      </c>
      <c r="R59" s="5" t="s">
        <v>68</v>
      </c>
      <c r="S59" s="6">
        <v>46022</v>
      </c>
      <c r="T59" s="5" t="s">
        <v>69</v>
      </c>
    </row>
    <row r="60" spans="1:20" s="5" customFormat="1" ht="15">
      <c r="A60" s="5">
        <v>2025</v>
      </c>
      <c r="B60" s="6">
        <v>45931</v>
      </c>
      <c r="C60" s="6">
        <v>46022</v>
      </c>
      <c r="D60" s="5" t="s">
        <v>345</v>
      </c>
      <c r="E60" s="5" t="s">
        <v>346</v>
      </c>
      <c r="F60" s="5" t="s">
        <v>352</v>
      </c>
      <c r="G60" s="5" t="s">
        <v>58</v>
      </c>
      <c r="H60" s="5" t="s">
        <v>353</v>
      </c>
      <c r="I60" s="5" t="s">
        <v>354</v>
      </c>
      <c r="J60" s="5" t="s">
        <v>355</v>
      </c>
      <c r="K60" s="5" t="s">
        <v>62</v>
      </c>
      <c r="L60" s="5" t="s">
        <v>63</v>
      </c>
      <c r="M60" s="5" t="s">
        <v>356</v>
      </c>
      <c r="N60" s="5" t="s">
        <v>78</v>
      </c>
      <c r="O60" s="5" t="s">
        <v>66</v>
      </c>
      <c r="P60" s="5" t="s">
        <v>54</v>
      </c>
      <c r="Q60" s="5" t="s">
        <v>67</v>
      </c>
      <c r="R60" s="5" t="s">
        <v>68</v>
      </c>
      <c r="S60" s="6">
        <v>46022</v>
      </c>
      <c r="T60" s="5" t="s">
        <v>69</v>
      </c>
    </row>
    <row r="61" spans="1:20" s="5" customFormat="1" ht="15">
      <c r="A61" s="5">
        <v>2025</v>
      </c>
      <c r="B61" s="6">
        <v>45931</v>
      </c>
      <c r="C61" s="6">
        <v>46022</v>
      </c>
      <c r="D61" s="5" t="s">
        <v>217</v>
      </c>
      <c r="E61" s="5" t="s">
        <v>346</v>
      </c>
      <c r="F61" s="5" t="s">
        <v>357</v>
      </c>
      <c r="G61" s="5" t="s">
        <v>96</v>
      </c>
      <c r="H61" s="5" t="s">
        <v>358</v>
      </c>
      <c r="I61" s="5" t="s">
        <v>359</v>
      </c>
      <c r="J61" s="5" t="s">
        <v>360</v>
      </c>
      <c r="K61" s="5" t="s">
        <v>62</v>
      </c>
      <c r="L61" s="5" t="s">
        <v>63</v>
      </c>
      <c r="M61" s="5" t="s">
        <v>361</v>
      </c>
      <c r="N61" s="5" t="s">
        <v>78</v>
      </c>
      <c r="O61" s="5" t="s">
        <v>66</v>
      </c>
      <c r="P61" s="5" t="s">
        <v>54</v>
      </c>
      <c r="Q61" s="5" t="s">
        <v>67</v>
      </c>
      <c r="R61" s="5" t="s">
        <v>68</v>
      </c>
      <c r="S61" s="6">
        <v>46022</v>
      </c>
      <c r="T61" s="5" t="s">
        <v>69</v>
      </c>
    </row>
    <row r="62" spans="1:20" s="5" customFormat="1" ht="15">
      <c r="A62" s="5">
        <v>2025</v>
      </c>
      <c r="B62" s="6">
        <v>45931</v>
      </c>
      <c r="C62" s="6">
        <v>46022</v>
      </c>
      <c r="D62" s="5" t="s">
        <v>223</v>
      </c>
      <c r="E62" s="5" t="s">
        <v>346</v>
      </c>
      <c r="F62" s="5" t="s">
        <v>357</v>
      </c>
      <c r="G62" s="5" t="s">
        <v>96</v>
      </c>
      <c r="H62" s="5" t="s">
        <v>358</v>
      </c>
      <c r="I62" s="5" t="s">
        <v>359</v>
      </c>
      <c r="J62" s="5" t="s">
        <v>360</v>
      </c>
      <c r="K62" s="5" t="s">
        <v>62</v>
      </c>
      <c r="L62" s="5" t="s">
        <v>63</v>
      </c>
      <c r="M62" s="5" t="s">
        <v>361</v>
      </c>
      <c r="N62" s="5" t="s">
        <v>78</v>
      </c>
      <c r="O62" s="5" t="s">
        <v>66</v>
      </c>
      <c r="P62" s="5" t="s">
        <v>54</v>
      </c>
      <c r="Q62" s="5" t="s">
        <v>67</v>
      </c>
      <c r="R62" s="5" t="s">
        <v>68</v>
      </c>
      <c r="S62" s="6">
        <v>46022</v>
      </c>
      <c r="T62" s="5" t="s">
        <v>69</v>
      </c>
    </row>
    <row r="63" spans="1:20" s="5" customFormat="1" ht="15">
      <c r="A63" s="5">
        <v>2025</v>
      </c>
      <c r="B63" s="6">
        <v>45931</v>
      </c>
      <c r="C63" s="6">
        <v>46022</v>
      </c>
      <c r="D63" s="5" t="s">
        <v>224</v>
      </c>
      <c r="E63" s="5" t="s">
        <v>346</v>
      </c>
      <c r="F63" s="5" t="s">
        <v>357</v>
      </c>
      <c r="G63" s="5" t="s">
        <v>96</v>
      </c>
      <c r="H63" s="5" t="s">
        <v>358</v>
      </c>
      <c r="I63" s="5" t="s">
        <v>359</v>
      </c>
      <c r="J63" s="5" t="s">
        <v>360</v>
      </c>
      <c r="K63" s="5" t="s">
        <v>62</v>
      </c>
      <c r="L63" s="5" t="s">
        <v>63</v>
      </c>
      <c r="M63" s="5" t="s">
        <v>361</v>
      </c>
      <c r="N63" s="5" t="s">
        <v>78</v>
      </c>
      <c r="O63" s="5" t="s">
        <v>66</v>
      </c>
      <c r="P63" s="5" t="s">
        <v>54</v>
      </c>
      <c r="Q63" s="5" t="s">
        <v>67</v>
      </c>
      <c r="R63" s="5" t="s">
        <v>68</v>
      </c>
      <c r="S63" s="6">
        <v>46022</v>
      </c>
      <c r="T63" s="5" t="s">
        <v>69</v>
      </c>
    </row>
    <row r="64" spans="1:20" s="5" customFormat="1" ht="15">
      <c r="A64" s="5">
        <v>2025</v>
      </c>
      <c r="B64" s="6">
        <v>45931</v>
      </c>
      <c r="C64" s="6">
        <v>46022</v>
      </c>
      <c r="D64" s="5" t="s">
        <v>225</v>
      </c>
      <c r="E64" s="5" t="s">
        <v>346</v>
      </c>
      <c r="F64" s="5" t="s">
        <v>357</v>
      </c>
      <c r="G64" s="5" t="s">
        <v>96</v>
      </c>
      <c r="H64" s="5" t="s">
        <v>358</v>
      </c>
      <c r="I64" s="5" t="s">
        <v>359</v>
      </c>
      <c r="J64" s="5" t="s">
        <v>360</v>
      </c>
      <c r="K64" s="5" t="s">
        <v>62</v>
      </c>
      <c r="L64" s="5" t="s">
        <v>63</v>
      </c>
      <c r="M64" s="5" t="s">
        <v>361</v>
      </c>
      <c r="N64" s="5" t="s">
        <v>78</v>
      </c>
      <c r="O64" s="5" t="s">
        <v>66</v>
      </c>
      <c r="P64" s="5" t="s">
        <v>54</v>
      </c>
      <c r="Q64" s="5" t="s">
        <v>67</v>
      </c>
      <c r="R64" s="5" t="s">
        <v>68</v>
      </c>
      <c r="S64" s="6">
        <v>46022</v>
      </c>
      <c r="T64" s="5" t="s">
        <v>69</v>
      </c>
    </row>
    <row r="65" spans="1:20" s="5" customFormat="1" ht="15">
      <c r="A65" s="5">
        <v>2025</v>
      </c>
      <c r="B65" s="6">
        <v>45931</v>
      </c>
      <c r="C65" s="6">
        <v>46022</v>
      </c>
      <c r="D65" s="5" t="s">
        <v>226</v>
      </c>
      <c r="E65" s="5" t="s">
        <v>346</v>
      </c>
      <c r="F65" s="5" t="s">
        <v>357</v>
      </c>
      <c r="G65" s="5" t="s">
        <v>96</v>
      </c>
      <c r="H65" s="5" t="s">
        <v>358</v>
      </c>
      <c r="I65" s="5" t="s">
        <v>359</v>
      </c>
      <c r="J65" s="5" t="s">
        <v>360</v>
      </c>
      <c r="K65" s="5" t="s">
        <v>62</v>
      </c>
      <c r="L65" s="5" t="s">
        <v>63</v>
      </c>
      <c r="M65" s="5" t="s">
        <v>361</v>
      </c>
      <c r="N65" s="5" t="s">
        <v>78</v>
      </c>
      <c r="O65" s="5" t="s">
        <v>66</v>
      </c>
      <c r="P65" s="5" t="s">
        <v>54</v>
      </c>
      <c r="Q65" s="5" t="s">
        <v>67</v>
      </c>
      <c r="R65" s="5" t="s">
        <v>68</v>
      </c>
      <c r="S65" s="6">
        <v>46022</v>
      </c>
      <c r="T65" s="5" t="s">
        <v>69</v>
      </c>
    </row>
    <row r="66" spans="1:20" s="5" customFormat="1" ht="15">
      <c r="A66" s="5">
        <v>2025</v>
      </c>
      <c r="B66" s="6">
        <v>45931</v>
      </c>
      <c r="C66" s="6">
        <v>46022</v>
      </c>
      <c r="D66" s="5" t="s">
        <v>227</v>
      </c>
      <c r="E66" s="5" t="s">
        <v>346</v>
      </c>
      <c r="F66" s="5" t="s">
        <v>357</v>
      </c>
      <c r="G66" s="5" t="s">
        <v>96</v>
      </c>
      <c r="H66" s="5" t="s">
        <v>358</v>
      </c>
      <c r="I66" s="5" t="s">
        <v>359</v>
      </c>
      <c r="J66" s="5" t="s">
        <v>360</v>
      </c>
      <c r="K66" s="5" t="s">
        <v>62</v>
      </c>
      <c r="L66" s="5" t="s">
        <v>63</v>
      </c>
      <c r="M66" s="5" t="s">
        <v>361</v>
      </c>
      <c r="N66" s="5" t="s">
        <v>78</v>
      </c>
      <c r="O66" s="5" t="s">
        <v>66</v>
      </c>
      <c r="P66" s="5" t="s">
        <v>54</v>
      </c>
      <c r="Q66" s="5" t="s">
        <v>67</v>
      </c>
      <c r="R66" s="5" t="s">
        <v>68</v>
      </c>
      <c r="S66" s="6">
        <v>46022</v>
      </c>
      <c r="T66" s="5" t="s">
        <v>69</v>
      </c>
    </row>
    <row r="67" spans="1:20" s="5" customFormat="1" ht="15">
      <c r="A67" s="5">
        <v>2025</v>
      </c>
      <c r="B67" s="6">
        <v>45931</v>
      </c>
      <c r="C67" s="6">
        <v>46022</v>
      </c>
      <c r="D67" s="5" t="s">
        <v>228</v>
      </c>
      <c r="E67" s="5" t="s">
        <v>346</v>
      </c>
      <c r="F67" s="5" t="s">
        <v>357</v>
      </c>
      <c r="G67" s="5" t="s">
        <v>96</v>
      </c>
      <c r="H67" s="5" t="s">
        <v>358</v>
      </c>
      <c r="I67" s="5" t="s">
        <v>359</v>
      </c>
      <c r="J67" s="5" t="s">
        <v>360</v>
      </c>
      <c r="K67" s="5" t="s">
        <v>62</v>
      </c>
      <c r="L67" s="5" t="s">
        <v>63</v>
      </c>
      <c r="M67" s="5" t="s">
        <v>361</v>
      </c>
      <c r="N67" s="5" t="s">
        <v>78</v>
      </c>
      <c r="O67" s="5" t="s">
        <v>66</v>
      </c>
      <c r="P67" s="5" t="s">
        <v>54</v>
      </c>
      <c r="Q67" s="5" t="s">
        <v>67</v>
      </c>
      <c r="R67" s="5" t="s">
        <v>68</v>
      </c>
      <c r="S67" s="6">
        <v>46022</v>
      </c>
      <c r="T67" s="5" t="s">
        <v>69</v>
      </c>
    </row>
    <row r="68" spans="1:20" s="5" customFormat="1" ht="15">
      <c r="A68" s="5">
        <v>2025</v>
      </c>
      <c r="B68" s="6">
        <v>45931</v>
      </c>
      <c r="C68" s="6">
        <v>46022</v>
      </c>
      <c r="D68" s="5" t="s">
        <v>217</v>
      </c>
      <c r="E68" s="5" t="s">
        <v>362</v>
      </c>
      <c r="F68" s="5" t="s">
        <v>363</v>
      </c>
      <c r="G68" s="5" t="s">
        <v>96</v>
      </c>
      <c r="H68" s="5" t="s">
        <v>364</v>
      </c>
      <c r="I68" s="5" t="s">
        <v>365</v>
      </c>
      <c r="J68" s="5" t="s">
        <v>366</v>
      </c>
      <c r="K68" s="5" t="s">
        <v>62</v>
      </c>
      <c r="L68" s="5" t="s">
        <v>63</v>
      </c>
      <c r="M68" s="5" t="s">
        <v>367</v>
      </c>
      <c r="N68" s="5" t="s">
        <v>78</v>
      </c>
      <c r="O68" s="5" t="s">
        <v>66</v>
      </c>
      <c r="P68" s="5" t="s">
        <v>54</v>
      </c>
      <c r="Q68" s="5" t="s">
        <v>67</v>
      </c>
      <c r="R68" s="5" t="s">
        <v>68</v>
      </c>
      <c r="S68" s="6">
        <v>46022</v>
      </c>
      <c r="T68" s="5" t="s">
        <v>69</v>
      </c>
    </row>
    <row r="69" spans="1:20" s="5" customFormat="1" ht="15">
      <c r="A69" s="5">
        <v>2025</v>
      </c>
      <c r="B69" s="6">
        <v>45931</v>
      </c>
      <c r="C69" s="6">
        <v>46022</v>
      </c>
      <c r="D69" s="5" t="s">
        <v>223</v>
      </c>
      <c r="E69" s="5" t="s">
        <v>362</v>
      </c>
      <c r="F69" s="5" t="s">
        <v>363</v>
      </c>
      <c r="G69" s="5" t="s">
        <v>96</v>
      </c>
      <c r="H69" s="5" t="s">
        <v>364</v>
      </c>
      <c r="I69" s="5" t="s">
        <v>365</v>
      </c>
      <c r="J69" s="5" t="s">
        <v>366</v>
      </c>
      <c r="K69" s="5" t="s">
        <v>62</v>
      </c>
      <c r="L69" s="5" t="s">
        <v>63</v>
      </c>
      <c r="M69" s="5" t="s">
        <v>367</v>
      </c>
      <c r="N69" s="5" t="s">
        <v>78</v>
      </c>
      <c r="O69" s="5" t="s">
        <v>66</v>
      </c>
      <c r="P69" s="5" t="s">
        <v>54</v>
      </c>
      <c r="Q69" s="5" t="s">
        <v>67</v>
      </c>
      <c r="R69" s="5" t="s">
        <v>68</v>
      </c>
      <c r="S69" s="6">
        <v>46022</v>
      </c>
      <c r="T69" s="5" t="s">
        <v>69</v>
      </c>
    </row>
    <row r="70" spans="1:20" s="5" customFormat="1" ht="15">
      <c r="A70" s="5">
        <v>2025</v>
      </c>
      <c r="B70" s="6">
        <v>45931</v>
      </c>
      <c r="C70" s="6">
        <v>46022</v>
      </c>
      <c r="D70" s="5" t="s">
        <v>224</v>
      </c>
      <c r="E70" s="5" t="s">
        <v>362</v>
      </c>
      <c r="F70" s="5" t="s">
        <v>363</v>
      </c>
      <c r="G70" s="5" t="s">
        <v>96</v>
      </c>
      <c r="H70" s="5" t="s">
        <v>364</v>
      </c>
      <c r="I70" s="5" t="s">
        <v>365</v>
      </c>
      <c r="J70" s="5" t="s">
        <v>366</v>
      </c>
      <c r="K70" s="5" t="s">
        <v>62</v>
      </c>
      <c r="L70" s="5" t="s">
        <v>63</v>
      </c>
      <c r="M70" s="5" t="s">
        <v>367</v>
      </c>
      <c r="N70" s="5" t="s">
        <v>78</v>
      </c>
      <c r="O70" s="5" t="s">
        <v>66</v>
      </c>
      <c r="P70" s="5" t="s">
        <v>54</v>
      </c>
      <c r="Q70" s="5" t="s">
        <v>67</v>
      </c>
      <c r="R70" s="5" t="s">
        <v>68</v>
      </c>
      <c r="S70" s="6">
        <v>46022</v>
      </c>
      <c r="T70" s="5" t="s">
        <v>69</v>
      </c>
    </row>
    <row r="71" spans="1:20" s="5" customFormat="1" ht="15">
      <c r="A71" s="5">
        <v>2025</v>
      </c>
      <c r="B71" s="6">
        <v>45931</v>
      </c>
      <c r="C71" s="6">
        <v>46022</v>
      </c>
      <c r="D71" s="5" t="s">
        <v>225</v>
      </c>
      <c r="E71" s="5" t="s">
        <v>362</v>
      </c>
      <c r="F71" s="5" t="s">
        <v>363</v>
      </c>
      <c r="G71" s="5" t="s">
        <v>96</v>
      </c>
      <c r="H71" s="5" t="s">
        <v>364</v>
      </c>
      <c r="I71" s="5" t="s">
        <v>365</v>
      </c>
      <c r="J71" s="5" t="s">
        <v>366</v>
      </c>
      <c r="K71" s="5" t="s">
        <v>62</v>
      </c>
      <c r="L71" s="5" t="s">
        <v>63</v>
      </c>
      <c r="M71" s="5" t="s">
        <v>367</v>
      </c>
      <c r="N71" s="5" t="s">
        <v>78</v>
      </c>
      <c r="O71" s="5" t="s">
        <v>66</v>
      </c>
      <c r="P71" s="5" t="s">
        <v>54</v>
      </c>
      <c r="Q71" s="5" t="s">
        <v>67</v>
      </c>
      <c r="R71" s="5" t="s">
        <v>68</v>
      </c>
      <c r="S71" s="6">
        <v>46022</v>
      </c>
      <c r="T71" s="5" t="s">
        <v>69</v>
      </c>
    </row>
    <row r="72" spans="1:20" s="5" customFormat="1" ht="15">
      <c r="A72" s="5">
        <v>2025</v>
      </c>
      <c r="B72" s="6">
        <v>45931</v>
      </c>
      <c r="C72" s="6">
        <v>46022</v>
      </c>
      <c r="D72" s="5" t="s">
        <v>226</v>
      </c>
      <c r="E72" s="5" t="s">
        <v>362</v>
      </c>
      <c r="F72" s="5" t="s">
        <v>363</v>
      </c>
      <c r="G72" s="5" t="s">
        <v>96</v>
      </c>
      <c r="H72" s="5" t="s">
        <v>364</v>
      </c>
      <c r="I72" s="5" t="s">
        <v>365</v>
      </c>
      <c r="J72" s="5" t="s">
        <v>366</v>
      </c>
      <c r="K72" s="5" t="s">
        <v>62</v>
      </c>
      <c r="L72" s="5" t="s">
        <v>63</v>
      </c>
      <c r="M72" s="5" t="s">
        <v>367</v>
      </c>
      <c r="N72" s="5" t="s">
        <v>78</v>
      </c>
      <c r="O72" s="5" t="s">
        <v>66</v>
      </c>
      <c r="P72" s="5" t="s">
        <v>54</v>
      </c>
      <c r="Q72" s="5" t="s">
        <v>67</v>
      </c>
      <c r="R72" s="5" t="s">
        <v>68</v>
      </c>
      <c r="S72" s="6">
        <v>46022</v>
      </c>
      <c r="T72" s="5" t="s">
        <v>69</v>
      </c>
    </row>
    <row r="73" spans="1:20" s="5" customFormat="1" ht="15">
      <c r="A73" s="5">
        <v>2025</v>
      </c>
      <c r="B73" s="6">
        <v>45931</v>
      </c>
      <c r="C73" s="6">
        <v>46022</v>
      </c>
      <c r="D73" s="5" t="s">
        <v>227</v>
      </c>
      <c r="E73" s="5" t="s">
        <v>362</v>
      </c>
      <c r="F73" s="5" t="s">
        <v>363</v>
      </c>
      <c r="G73" s="5" t="s">
        <v>96</v>
      </c>
      <c r="H73" s="5" t="s">
        <v>364</v>
      </c>
      <c r="I73" s="5" t="s">
        <v>365</v>
      </c>
      <c r="J73" s="5" t="s">
        <v>366</v>
      </c>
      <c r="K73" s="5" t="s">
        <v>62</v>
      </c>
      <c r="L73" s="5" t="s">
        <v>63</v>
      </c>
      <c r="M73" s="5" t="s">
        <v>367</v>
      </c>
      <c r="N73" s="5" t="s">
        <v>78</v>
      </c>
      <c r="O73" s="5" t="s">
        <v>66</v>
      </c>
      <c r="P73" s="5" t="s">
        <v>54</v>
      </c>
      <c r="Q73" s="5" t="s">
        <v>67</v>
      </c>
      <c r="R73" s="5" t="s">
        <v>68</v>
      </c>
      <c r="S73" s="6">
        <v>46022</v>
      </c>
      <c r="T73" s="5" t="s">
        <v>69</v>
      </c>
    </row>
    <row r="74" spans="1:20" s="5" customFormat="1" ht="15">
      <c r="A74" s="5">
        <v>2025</v>
      </c>
      <c r="B74" s="6">
        <v>45931</v>
      </c>
      <c r="C74" s="6">
        <v>46022</v>
      </c>
      <c r="D74" s="5" t="s">
        <v>228</v>
      </c>
      <c r="E74" s="5" t="s">
        <v>362</v>
      </c>
      <c r="F74" s="5" t="s">
        <v>363</v>
      </c>
      <c r="G74" s="5" t="s">
        <v>96</v>
      </c>
      <c r="H74" s="5" t="s">
        <v>364</v>
      </c>
      <c r="I74" s="5" t="s">
        <v>365</v>
      </c>
      <c r="J74" s="5" t="s">
        <v>366</v>
      </c>
      <c r="K74" s="5" t="s">
        <v>62</v>
      </c>
      <c r="L74" s="5" t="s">
        <v>63</v>
      </c>
      <c r="M74" s="5" t="s">
        <v>367</v>
      </c>
      <c r="N74" s="5" t="s">
        <v>78</v>
      </c>
      <c r="O74" s="5" t="s">
        <v>66</v>
      </c>
      <c r="P74" s="5" t="s">
        <v>54</v>
      </c>
      <c r="Q74" s="5" t="s">
        <v>67</v>
      </c>
      <c r="R74" s="5" t="s">
        <v>68</v>
      </c>
      <c r="S74" s="6">
        <v>46022</v>
      </c>
      <c r="T74" s="5" t="s">
        <v>69</v>
      </c>
    </row>
    <row r="75" spans="1:20" s="5" customFormat="1" ht="15">
      <c r="A75" s="5">
        <v>2025</v>
      </c>
      <c r="B75" s="6">
        <v>45931</v>
      </c>
      <c r="C75" s="6">
        <v>46022</v>
      </c>
      <c r="D75" s="5" t="s">
        <v>345</v>
      </c>
      <c r="E75" s="5" t="s">
        <v>362</v>
      </c>
      <c r="F75" s="5" t="s">
        <v>352</v>
      </c>
      <c r="G75" s="5" t="s">
        <v>58</v>
      </c>
      <c r="H75" s="5" t="s">
        <v>368</v>
      </c>
      <c r="I75" s="5" t="s">
        <v>369</v>
      </c>
      <c r="J75" s="5" t="s">
        <v>370</v>
      </c>
      <c r="K75" s="5" t="s">
        <v>62</v>
      </c>
      <c r="L75" s="5" t="s">
        <v>63</v>
      </c>
      <c r="M75" s="5" t="s">
        <v>371</v>
      </c>
      <c r="N75" s="5" t="s">
        <v>78</v>
      </c>
      <c r="O75" s="5" t="s">
        <v>66</v>
      </c>
      <c r="P75" s="5" t="s">
        <v>54</v>
      </c>
      <c r="Q75" s="5" t="s">
        <v>67</v>
      </c>
      <c r="R75" s="5" t="s">
        <v>68</v>
      </c>
      <c r="S75" s="6">
        <v>46022</v>
      </c>
      <c r="T75" s="5" t="s">
        <v>69</v>
      </c>
    </row>
    <row r="76" spans="1:20" s="5" customFormat="1" ht="15">
      <c r="A76" s="5">
        <v>2025</v>
      </c>
      <c r="B76" s="6">
        <v>45931</v>
      </c>
      <c r="C76" s="6">
        <v>46022</v>
      </c>
      <c r="D76" s="5" t="s">
        <v>131</v>
      </c>
      <c r="E76" s="5" t="s">
        <v>372</v>
      </c>
      <c r="F76" s="5" t="s">
        <v>373</v>
      </c>
      <c r="G76" s="5" t="s">
        <v>58</v>
      </c>
      <c r="H76" s="5" t="s">
        <v>374</v>
      </c>
      <c r="I76" s="5" t="s">
        <v>375</v>
      </c>
      <c r="J76" s="5" t="s">
        <v>376</v>
      </c>
      <c r="K76" s="5" t="s">
        <v>62</v>
      </c>
      <c r="L76" s="5" t="s">
        <v>63</v>
      </c>
      <c r="M76" s="5" t="s">
        <v>377</v>
      </c>
      <c r="N76" s="5" t="s">
        <v>78</v>
      </c>
      <c r="O76" s="5" t="s">
        <v>66</v>
      </c>
      <c r="P76" s="5" t="s">
        <v>54</v>
      </c>
      <c r="Q76" s="5" t="s">
        <v>67</v>
      </c>
      <c r="R76" s="5" t="s">
        <v>68</v>
      </c>
      <c r="S76" s="6">
        <v>46022</v>
      </c>
      <c r="T76" s="5" t="s">
        <v>69</v>
      </c>
    </row>
    <row r="77" spans="1:20" s="5" customFormat="1" ht="15">
      <c r="A77" s="5">
        <v>2025</v>
      </c>
      <c r="B77" s="6">
        <v>45931</v>
      </c>
      <c r="C77" s="6">
        <v>46022</v>
      </c>
      <c r="D77" s="5" t="s">
        <v>249</v>
      </c>
      <c r="E77" s="5" t="s">
        <v>372</v>
      </c>
      <c r="F77" s="5" t="s">
        <v>378</v>
      </c>
      <c r="G77" s="5" t="s">
        <v>96</v>
      </c>
      <c r="H77" s="5" t="s">
        <v>379</v>
      </c>
      <c r="I77" s="5" t="s">
        <v>380</v>
      </c>
      <c r="J77" s="5" t="s">
        <v>381</v>
      </c>
      <c r="K77" s="5" t="s">
        <v>62</v>
      </c>
      <c r="L77" s="5" t="s">
        <v>63</v>
      </c>
      <c r="M77" s="5" t="s">
        <v>382</v>
      </c>
      <c r="N77" s="5" t="s">
        <v>78</v>
      </c>
      <c r="O77" s="5" t="s">
        <v>66</v>
      </c>
      <c r="P77" s="5" t="s">
        <v>54</v>
      </c>
      <c r="Q77" s="5" t="s">
        <v>67</v>
      </c>
      <c r="R77" s="5" t="s">
        <v>68</v>
      </c>
      <c r="S77" s="6">
        <v>46022</v>
      </c>
      <c r="T77" s="5" t="s">
        <v>69</v>
      </c>
    </row>
    <row r="78" spans="1:20" s="5" customFormat="1" ht="15">
      <c r="A78" s="5">
        <v>2025</v>
      </c>
      <c r="B78" s="6">
        <v>45931</v>
      </c>
      <c r="C78" s="6">
        <v>46022</v>
      </c>
      <c r="D78" s="5" t="s">
        <v>249</v>
      </c>
      <c r="E78" s="5" t="s">
        <v>383</v>
      </c>
      <c r="F78" s="5" t="s">
        <v>384</v>
      </c>
      <c r="G78" s="5" t="s">
        <v>58</v>
      </c>
      <c r="H78" s="5" t="s">
        <v>385</v>
      </c>
      <c r="I78" s="5" t="s">
        <v>386</v>
      </c>
      <c r="J78" s="5" t="s">
        <v>387</v>
      </c>
      <c r="K78" s="5" t="s">
        <v>62</v>
      </c>
      <c r="L78" s="5" t="s">
        <v>63</v>
      </c>
      <c r="M78" s="5" t="s">
        <v>388</v>
      </c>
      <c r="N78" s="5" t="s">
        <v>78</v>
      </c>
      <c r="O78" s="5" t="s">
        <v>66</v>
      </c>
      <c r="P78" s="5" t="s">
        <v>54</v>
      </c>
      <c r="Q78" s="5" t="s">
        <v>67</v>
      </c>
      <c r="R78" s="5" t="s">
        <v>68</v>
      </c>
      <c r="S78" s="6">
        <v>46022</v>
      </c>
      <c r="T78" s="5" t="s">
        <v>69</v>
      </c>
    </row>
    <row r="79" spans="1:20" s="5" customFormat="1" ht="15">
      <c r="A79" s="5">
        <v>2025</v>
      </c>
      <c r="B79" s="6">
        <v>45931</v>
      </c>
      <c r="C79" s="6">
        <v>46022</v>
      </c>
      <c r="D79" s="5" t="s">
        <v>55</v>
      </c>
      <c r="E79" s="5" t="s">
        <v>389</v>
      </c>
      <c r="F79" s="5" t="s">
        <v>390</v>
      </c>
      <c r="G79" s="5" t="s">
        <v>58</v>
      </c>
      <c r="H79" s="5" t="s">
        <v>391</v>
      </c>
      <c r="I79" s="5" t="s">
        <v>392</v>
      </c>
      <c r="J79" s="5" t="s">
        <v>393</v>
      </c>
      <c r="K79" s="5" t="s">
        <v>62</v>
      </c>
      <c r="L79" s="5" t="s">
        <v>63</v>
      </c>
      <c r="M79" s="5" t="s">
        <v>394</v>
      </c>
      <c r="N79" s="5" t="s">
        <v>78</v>
      </c>
      <c r="O79" s="5" t="s">
        <v>66</v>
      </c>
      <c r="P79" s="5" t="s">
        <v>54</v>
      </c>
      <c r="Q79" s="5" t="s">
        <v>67</v>
      </c>
      <c r="R79" s="5" t="s">
        <v>68</v>
      </c>
      <c r="S79" s="6">
        <v>46022</v>
      </c>
      <c r="T79" s="5" t="s">
        <v>69</v>
      </c>
    </row>
    <row r="80" spans="1:20" s="5" customFormat="1" ht="15">
      <c r="A80" s="5">
        <v>2025</v>
      </c>
      <c r="B80" s="6">
        <v>45931</v>
      </c>
      <c r="C80" s="6">
        <v>46022</v>
      </c>
      <c r="D80" s="5" t="s">
        <v>70</v>
      </c>
      <c r="E80" s="5" t="s">
        <v>389</v>
      </c>
      <c r="F80" s="5" t="s">
        <v>395</v>
      </c>
      <c r="G80" s="5" t="s">
        <v>73</v>
      </c>
      <c r="H80" s="5" t="s">
        <v>396</v>
      </c>
      <c r="I80" s="5" t="s">
        <v>397</v>
      </c>
      <c r="J80" s="5" t="s">
        <v>398</v>
      </c>
      <c r="K80" s="5" t="s">
        <v>84</v>
      </c>
      <c r="L80" s="5" t="s">
        <v>63</v>
      </c>
      <c r="M80" s="5" t="s">
        <v>399</v>
      </c>
      <c r="N80" s="5" t="s">
        <v>78</v>
      </c>
      <c r="O80" s="5" t="s">
        <v>66</v>
      </c>
      <c r="P80" s="5" t="s">
        <v>54</v>
      </c>
      <c r="Q80" s="5" t="s">
        <v>67</v>
      </c>
      <c r="R80" s="5" t="s">
        <v>68</v>
      </c>
      <c r="S80" s="6">
        <v>46022</v>
      </c>
      <c r="T80" s="5" t="s">
        <v>69</v>
      </c>
    </row>
    <row r="81" spans="1:20" s="5" customFormat="1" ht="15">
      <c r="A81" s="5">
        <v>2025</v>
      </c>
      <c r="B81" s="6">
        <v>45931</v>
      </c>
      <c r="C81" s="6">
        <v>46022</v>
      </c>
      <c r="D81" s="5" t="s">
        <v>70</v>
      </c>
      <c r="E81" s="5" t="s">
        <v>389</v>
      </c>
      <c r="F81" s="5" t="s">
        <v>400</v>
      </c>
      <c r="G81" s="5" t="s">
        <v>73</v>
      </c>
      <c r="H81" s="5" t="s">
        <v>401</v>
      </c>
      <c r="I81" s="5" t="s">
        <v>402</v>
      </c>
      <c r="J81" s="5" t="s">
        <v>403</v>
      </c>
      <c r="K81" s="5" t="s">
        <v>84</v>
      </c>
      <c r="L81" s="5" t="s">
        <v>63</v>
      </c>
      <c r="M81" s="5" t="s">
        <v>404</v>
      </c>
      <c r="N81" s="5" t="s">
        <v>78</v>
      </c>
      <c r="O81" s="5" t="s">
        <v>66</v>
      </c>
      <c r="P81" s="5" t="s">
        <v>54</v>
      </c>
      <c r="Q81" s="5" t="s">
        <v>67</v>
      </c>
      <c r="R81" s="5" t="s">
        <v>68</v>
      </c>
      <c r="S81" s="6">
        <v>46022</v>
      </c>
      <c r="T81" s="5" t="s">
        <v>69</v>
      </c>
    </row>
    <row r="82" spans="1:20" s="5" customFormat="1" ht="15">
      <c r="A82" s="5">
        <v>2025</v>
      </c>
      <c r="B82" s="6">
        <v>45931</v>
      </c>
      <c r="C82" s="6">
        <v>46022</v>
      </c>
      <c r="D82" s="5" t="s">
        <v>275</v>
      </c>
      <c r="E82" s="5" t="s">
        <v>405</v>
      </c>
      <c r="F82" s="5" t="s">
        <v>406</v>
      </c>
      <c r="G82" s="5" t="s">
        <v>58</v>
      </c>
      <c r="H82" s="5" t="s">
        <v>407</v>
      </c>
      <c r="I82" s="5" t="s">
        <v>408</v>
      </c>
      <c r="J82" s="5" t="s">
        <v>409</v>
      </c>
      <c r="K82" s="5" t="s">
        <v>62</v>
      </c>
      <c r="L82" s="5" t="s">
        <v>63</v>
      </c>
      <c r="M82" s="5" t="s">
        <v>410</v>
      </c>
      <c r="N82" s="5" t="s">
        <v>78</v>
      </c>
      <c r="O82" s="5" t="s">
        <v>66</v>
      </c>
      <c r="P82" s="5" t="s">
        <v>54</v>
      </c>
      <c r="Q82" s="5" t="s">
        <v>67</v>
      </c>
      <c r="R82" s="5" t="s">
        <v>68</v>
      </c>
      <c r="S82" s="6">
        <v>46022</v>
      </c>
      <c r="T82" s="5" t="s">
        <v>69</v>
      </c>
    </row>
    <row r="83" spans="1:20" s="5" customFormat="1" ht="15">
      <c r="A83" s="5">
        <v>2025</v>
      </c>
      <c r="B83" s="6">
        <v>45931</v>
      </c>
      <c r="C83" s="6">
        <v>46022</v>
      </c>
      <c r="D83" s="5" t="s">
        <v>411</v>
      </c>
      <c r="E83" s="5" t="s">
        <v>412</v>
      </c>
      <c r="F83" s="5" t="s">
        <v>413</v>
      </c>
      <c r="G83" s="5" t="s">
        <v>58</v>
      </c>
      <c r="H83" s="5" t="s">
        <v>414</v>
      </c>
      <c r="I83" s="5" t="s">
        <v>415</v>
      </c>
      <c r="J83" s="5" t="s">
        <v>416</v>
      </c>
      <c r="K83" s="5" t="s">
        <v>62</v>
      </c>
      <c r="L83" s="5" t="s">
        <v>63</v>
      </c>
      <c r="M83" s="5" t="s">
        <v>417</v>
      </c>
      <c r="N83" s="5" t="s">
        <v>78</v>
      </c>
      <c r="O83" s="5" t="s">
        <v>66</v>
      </c>
      <c r="P83" s="5" t="s">
        <v>54</v>
      </c>
      <c r="Q83" s="5" t="s">
        <v>67</v>
      </c>
      <c r="R83" s="5" t="s">
        <v>68</v>
      </c>
      <c r="S83" s="6">
        <v>46022</v>
      </c>
      <c r="T83" s="5" t="s">
        <v>69</v>
      </c>
    </row>
    <row r="84" spans="1:20" s="5" customFormat="1" ht="15">
      <c r="A84" s="5">
        <v>2025</v>
      </c>
      <c r="B84" s="6">
        <v>45931</v>
      </c>
      <c r="C84" s="6">
        <v>46022</v>
      </c>
      <c r="D84" s="5" t="s">
        <v>282</v>
      </c>
      <c r="E84" s="5" t="s">
        <v>412</v>
      </c>
      <c r="F84" s="5" t="s">
        <v>418</v>
      </c>
      <c r="G84" s="5" t="s">
        <v>58</v>
      </c>
      <c r="H84" s="5" t="s">
        <v>419</v>
      </c>
      <c r="I84" s="5" t="s">
        <v>420</v>
      </c>
      <c r="J84" s="5" t="s">
        <v>421</v>
      </c>
      <c r="K84" s="5" t="s">
        <v>62</v>
      </c>
      <c r="L84" s="5" t="s">
        <v>63</v>
      </c>
      <c r="M84" s="5" t="s">
        <v>422</v>
      </c>
      <c r="N84" s="5" t="s">
        <v>78</v>
      </c>
      <c r="O84" s="5" t="s">
        <v>66</v>
      </c>
      <c r="P84" s="5" t="s">
        <v>54</v>
      </c>
      <c r="Q84" s="5" t="s">
        <v>67</v>
      </c>
      <c r="R84" s="5" t="s">
        <v>68</v>
      </c>
      <c r="S84" s="6">
        <v>46022</v>
      </c>
      <c r="T84" s="5" t="s">
        <v>69</v>
      </c>
    </row>
    <row r="85" spans="1:20" s="5" customFormat="1" ht="15">
      <c r="A85" s="5">
        <v>2025</v>
      </c>
      <c r="B85" s="6">
        <v>45931</v>
      </c>
      <c r="C85" s="6">
        <v>46022</v>
      </c>
      <c r="D85" s="5" t="s">
        <v>423</v>
      </c>
      <c r="E85" s="5" t="s">
        <v>424</v>
      </c>
      <c r="F85" s="5" t="s">
        <v>425</v>
      </c>
      <c r="G85" s="5" t="s">
        <v>96</v>
      </c>
      <c r="H85" s="5" t="s">
        <v>426</v>
      </c>
      <c r="I85" s="5" t="s">
        <v>427</v>
      </c>
      <c r="J85" s="5" t="s">
        <v>428</v>
      </c>
      <c r="K85" s="5" t="s">
        <v>62</v>
      </c>
      <c r="L85" s="5" t="s">
        <v>63</v>
      </c>
      <c r="M85" s="5" t="s">
        <v>429</v>
      </c>
      <c r="N85" s="5" t="s">
        <v>78</v>
      </c>
      <c r="O85" s="5" t="s">
        <v>66</v>
      </c>
      <c r="P85" s="5" t="s">
        <v>54</v>
      </c>
      <c r="Q85" s="5" t="s">
        <v>67</v>
      </c>
      <c r="R85" s="5" t="s">
        <v>68</v>
      </c>
      <c r="S85" s="6">
        <v>46022</v>
      </c>
      <c r="T85" s="5" t="s">
        <v>69</v>
      </c>
    </row>
    <row r="86" spans="1:20" s="5" customFormat="1" ht="15">
      <c r="A86" s="5">
        <v>2025</v>
      </c>
      <c r="B86" s="6">
        <v>45931</v>
      </c>
      <c r="C86" s="6">
        <v>46022</v>
      </c>
      <c r="D86" s="5" t="s">
        <v>411</v>
      </c>
      <c r="E86" s="5" t="s">
        <v>424</v>
      </c>
      <c r="F86" s="5" t="s">
        <v>430</v>
      </c>
      <c r="G86" s="5" t="s">
        <v>58</v>
      </c>
      <c r="H86" s="5" t="s">
        <v>431</v>
      </c>
      <c r="I86" s="5" t="s">
        <v>432</v>
      </c>
      <c r="J86" s="5" t="s">
        <v>433</v>
      </c>
      <c r="K86" s="5" t="s">
        <v>62</v>
      </c>
      <c r="L86" s="5" t="s">
        <v>63</v>
      </c>
      <c r="M86" s="5" t="s">
        <v>434</v>
      </c>
      <c r="N86" s="5" t="s">
        <v>78</v>
      </c>
      <c r="O86" s="5" t="s">
        <v>66</v>
      </c>
      <c r="P86" s="5" t="s">
        <v>54</v>
      </c>
      <c r="Q86" s="5" t="s">
        <v>67</v>
      </c>
      <c r="R86" s="5" t="s">
        <v>68</v>
      </c>
      <c r="S86" s="6">
        <v>46022</v>
      </c>
      <c r="T86" s="5" t="s">
        <v>69</v>
      </c>
    </row>
    <row r="87" spans="1:20" s="5" customFormat="1" ht="15">
      <c r="A87" s="5">
        <v>2025</v>
      </c>
      <c r="B87" s="6">
        <v>45931</v>
      </c>
      <c r="C87" s="6">
        <v>46022</v>
      </c>
      <c r="D87" s="5" t="s">
        <v>411</v>
      </c>
      <c r="E87" s="5" t="s">
        <v>435</v>
      </c>
      <c r="F87" s="5" t="s">
        <v>436</v>
      </c>
      <c r="G87" s="5" t="s">
        <v>58</v>
      </c>
      <c r="H87" s="5" t="s">
        <v>437</v>
      </c>
      <c r="I87" s="5" t="s">
        <v>438</v>
      </c>
      <c r="J87" s="5" t="s">
        <v>439</v>
      </c>
      <c r="K87" s="5" t="s">
        <v>62</v>
      </c>
      <c r="L87" s="5" t="s">
        <v>63</v>
      </c>
      <c r="M87" s="5" t="s">
        <v>440</v>
      </c>
      <c r="N87" s="5" t="s">
        <v>78</v>
      </c>
      <c r="O87" s="5" t="s">
        <v>66</v>
      </c>
      <c r="P87" s="5" t="s">
        <v>54</v>
      </c>
      <c r="Q87" s="5" t="s">
        <v>67</v>
      </c>
      <c r="R87" s="5" t="s">
        <v>68</v>
      </c>
      <c r="S87" s="6">
        <v>46022</v>
      </c>
      <c r="T87" s="5" t="s">
        <v>69</v>
      </c>
    </row>
    <row r="88" spans="1:20" s="5" customFormat="1" ht="15">
      <c r="A88" s="5">
        <v>2025</v>
      </c>
      <c r="B88" s="6">
        <v>45931</v>
      </c>
      <c r="C88" s="6">
        <v>46022</v>
      </c>
      <c r="D88" s="5" t="s">
        <v>282</v>
      </c>
      <c r="E88" s="5" t="s">
        <v>441</v>
      </c>
      <c r="F88" s="5" t="s">
        <v>442</v>
      </c>
      <c r="G88" s="5" t="s">
        <v>96</v>
      </c>
      <c r="H88" s="5" t="s">
        <v>443</v>
      </c>
      <c r="I88" s="5" t="s">
        <v>444</v>
      </c>
      <c r="J88" s="5" t="s">
        <v>445</v>
      </c>
      <c r="K88" s="5" t="s">
        <v>62</v>
      </c>
      <c r="L88" s="5" t="s">
        <v>63</v>
      </c>
      <c r="M88" s="5" t="s">
        <v>446</v>
      </c>
      <c r="N88" s="5" t="s">
        <v>78</v>
      </c>
      <c r="O88" s="5" t="s">
        <v>66</v>
      </c>
      <c r="P88" s="5" t="s">
        <v>54</v>
      </c>
      <c r="Q88" s="5" t="s">
        <v>67</v>
      </c>
      <c r="R88" s="5" t="s">
        <v>68</v>
      </c>
      <c r="S88" s="6">
        <v>46022</v>
      </c>
      <c r="T88" s="5" t="s">
        <v>69</v>
      </c>
    </row>
    <row r="89" spans="1:20" s="5" customFormat="1" ht="15">
      <c r="A89" s="5">
        <v>2025</v>
      </c>
      <c r="B89" s="6">
        <v>45931</v>
      </c>
      <c r="C89" s="6">
        <v>46022</v>
      </c>
      <c r="D89" s="5" t="s">
        <v>447</v>
      </c>
      <c r="E89" s="5" t="s">
        <v>448</v>
      </c>
      <c r="F89" s="5" t="s">
        <v>449</v>
      </c>
      <c r="G89" s="5" t="s">
        <v>73</v>
      </c>
      <c r="H89" s="5" t="s">
        <v>450</v>
      </c>
      <c r="I89" s="5" t="s">
        <v>451</v>
      </c>
      <c r="J89" s="5" t="s">
        <v>452</v>
      </c>
      <c r="K89" s="5" t="s">
        <v>84</v>
      </c>
      <c r="L89" s="5" t="s">
        <v>63</v>
      </c>
      <c r="M89" s="5" t="s">
        <v>453</v>
      </c>
      <c r="N89" s="5" t="s">
        <v>78</v>
      </c>
      <c r="O89" s="5" t="s">
        <v>66</v>
      </c>
      <c r="P89" s="5" t="s">
        <v>54</v>
      </c>
      <c r="Q89" s="5" t="s">
        <v>67</v>
      </c>
      <c r="R89" s="5" t="s">
        <v>68</v>
      </c>
      <c r="S89" s="6">
        <v>46022</v>
      </c>
      <c r="T89" s="5" t="s">
        <v>69</v>
      </c>
    </row>
    <row r="90" spans="1:20" s="5" customFormat="1" ht="15">
      <c r="A90" s="5">
        <v>2025</v>
      </c>
      <c r="B90" s="6">
        <v>45931</v>
      </c>
      <c r="C90" s="6">
        <v>46022</v>
      </c>
      <c r="D90" s="5" t="s">
        <v>282</v>
      </c>
      <c r="E90" s="5" t="s">
        <v>454</v>
      </c>
      <c r="F90" s="5" t="s">
        <v>455</v>
      </c>
      <c r="G90" s="5" t="s">
        <v>58</v>
      </c>
      <c r="H90" s="5" t="s">
        <v>456</v>
      </c>
      <c r="I90" s="5" t="s">
        <v>457</v>
      </c>
      <c r="J90" s="5" t="s">
        <v>458</v>
      </c>
      <c r="K90" s="5" t="s">
        <v>62</v>
      </c>
      <c r="L90" s="5" t="s">
        <v>63</v>
      </c>
      <c r="M90" s="5" t="s">
        <v>459</v>
      </c>
      <c r="N90" s="5" t="s">
        <v>78</v>
      </c>
      <c r="O90" s="5" t="s">
        <v>66</v>
      </c>
      <c r="P90" s="5" t="s">
        <v>54</v>
      </c>
      <c r="Q90" s="5" t="s">
        <v>67</v>
      </c>
      <c r="R90" s="5" t="s">
        <v>68</v>
      </c>
      <c r="S90" s="6">
        <v>46022</v>
      </c>
      <c r="T90" s="5" t="s">
        <v>69</v>
      </c>
    </row>
    <row r="91" spans="1:20" s="5" customFormat="1" ht="15">
      <c r="A91" s="5">
        <v>2025</v>
      </c>
      <c r="B91" s="6">
        <v>45931</v>
      </c>
      <c r="C91" s="6">
        <v>46022</v>
      </c>
      <c r="D91" s="5" t="s">
        <v>460</v>
      </c>
      <c r="E91" s="5" t="s">
        <v>461</v>
      </c>
      <c r="F91" s="5" t="s">
        <v>462</v>
      </c>
      <c r="G91" s="5" t="s">
        <v>96</v>
      </c>
      <c r="H91" s="5" t="s">
        <v>463</v>
      </c>
      <c r="I91" s="5" t="s">
        <v>464</v>
      </c>
      <c r="J91" s="5" t="s">
        <v>465</v>
      </c>
      <c r="K91" s="5" t="s">
        <v>62</v>
      </c>
      <c r="L91" s="5" t="s">
        <v>63</v>
      </c>
      <c r="M91" s="5" t="s">
        <v>466</v>
      </c>
      <c r="N91" s="5" t="s">
        <v>78</v>
      </c>
      <c r="O91" s="5" t="s">
        <v>66</v>
      </c>
      <c r="P91" s="5" t="s">
        <v>54</v>
      </c>
      <c r="Q91" s="5" t="s">
        <v>67</v>
      </c>
      <c r="R91" s="5" t="s">
        <v>68</v>
      </c>
      <c r="S91" s="6">
        <v>46022</v>
      </c>
      <c r="T91" s="5" t="s">
        <v>69</v>
      </c>
    </row>
    <row r="92" spans="1:20" s="5" customFormat="1" ht="15">
      <c r="A92" s="5">
        <v>2025</v>
      </c>
      <c r="B92" s="6">
        <v>45931</v>
      </c>
      <c r="C92" s="6">
        <v>46022</v>
      </c>
      <c r="D92" s="5" t="s">
        <v>255</v>
      </c>
      <c r="E92" s="5" t="s">
        <v>461</v>
      </c>
      <c r="F92" s="5" t="s">
        <v>467</v>
      </c>
      <c r="G92" s="5" t="s">
        <v>58</v>
      </c>
      <c r="H92" s="5" t="s">
        <v>468</v>
      </c>
      <c r="I92" s="5" t="s">
        <v>469</v>
      </c>
      <c r="J92" s="5" t="s">
        <v>470</v>
      </c>
      <c r="K92" s="5" t="s">
        <v>62</v>
      </c>
      <c r="L92" s="5" t="s">
        <v>63</v>
      </c>
      <c r="M92" s="5" t="s">
        <v>471</v>
      </c>
      <c r="N92" s="5" t="s">
        <v>78</v>
      </c>
      <c r="O92" s="5" t="s">
        <v>66</v>
      </c>
      <c r="P92" s="5" t="s">
        <v>54</v>
      </c>
      <c r="Q92" s="5" t="s">
        <v>67</v>
      </c>
      <c r="R92" s="5" t="s">
        <v>68</v>
      </c>
      <c r="S92" s="6">
        <v>46022</v>
      </c>
      <c r="T92" s="5" t="s">
        <v>69</v>
      </c>
    </row>
    <row r="93" spans="1:20" s="5" customFormat="1" ht="15">
      <c r="A93" s="5">
        <v>2025</v>
      </c>
      <c r="B93" s="6">
        <v>45931</v>
      </c>
      <c r="C93" s="6">
        <v>46022</v>
      </c>
      <c r="D93" s="5" t="s">
        <v>255</v>
      </c>
      <c r="E93" s="5" t="s">
        <v>472</v>
      </c>
      <c r="F93" s="5" t="s">
        <v>473</v>
      </c>
      <c r="G93" s="5" t="s">
        <v>58</v>
      </c>
      <c r="H93" s="5" t="s">
        <v>474</v>
      </c>
      <c r="I93" s="5" t="s">
        <v>475</v>
      </c>
      <c r="J93" s="5" t="s">
        <v>476</v>
      </c>
      <c r="K93" s="5" t="s">
        <v>62</v>
      </c>
      <c r="L93" s="5" t="s">
        <v>63</v>
      </c>
      <c r="M93" s="5" t="s">
        <v>477</v>
      </c>
      <c r="N93" s="5" t="s">
        <v>78</v>
      </c>
      <c r="O93" s="5" t="s">
        <v>66</v>
      </c>
      <c r="P93" s="5" t="s">
        <v>54</v>
      </c>
      <c r="Q93" s="5" t="s">
        <v>67</v>
      </c>
      <c r="R93" s="5" t="s">
        <v>68</v>
      </c>
      <c r="S93" s="6">
        <v>46022</v>
      </c>
      <c r="T93" s="5" t="s">
        <v>69</v>
      </c>
    </row>
    <row r="94" spans="1:20" s="5" customFormat="1" ht="15">
      <c r="A94" s="5">
        <v>2025</v>
      </c>
      <c r="B94" s="6">
        <v>45931</v>
      </c>
      <c r="C94" s="6">
        <v>46022</v>
      </c>
      <c r="D94" s="5" t="s">
        <v>217</v>
      </c>
      <c r="E94" s="5" t="s">
        <v>472</v>
      </c>
      <c r="F94" s="5" t="s">
        <v>478</v>
      </c>
      <c r="G94" s="5" t="s">
        <v>96</v>
      </c>
      <c r="H94" s="5" t="s">
        <v>479</v>
      </c>
      <c r="I94" s="5" t="s">
        <v>480</v>
      </c>
      <c r="J94" s="5" t="s">
        <v>481</v>
      </c>
      <c r="K94" s="5" t="s">
        <v>62</v>
      </c>
      <c r="L94" s="5" t="s">
        <v>63</v>
      </c>
      <c r="M94" s="5" t="s">
        <v>482</v>
      </c>
      <c r="N94" s="5" t="s">
        <v>78</v>
      </c>
      <c r="O94" s="5" t="s">
        <v>66</v>
      </c>
      <c r="P94" s="5" t="s">
        <v>54</v>
      </c>
      <c r="Q94" s="5" t="s">
        <v>67</v>
      </c>
      <c r="R94" s="5" t="s">
        <v>68</v>
      </c>
      <c r="S94" s="6">
        <v>46022</v>
      </c>
      <c r="T94" s="5" t="s">
        <v>69</v>
      </c>
    </row>
    <row r="95" spans="1:20" s="5" customFormat="1" ht="15">
      <c r="A95" s="5">
        <v>2025</v>
      </c>
      <c r="B95" s="6">
        <v>45931</v>
      </c>
      <c r="C95" s="6">
        <v>46022</v>
      </c>
      <c r="D95" s="5" t="s">
        <v>223</v>
      </c>
      <c r="E95" s="5" t="s">
        <v>472</v>
      </c>
      <c r="F95" s="5" t="s">
        <v>478</v>
      </c>
      <c r="G95" s="5" t="s">
        <v>96</v>
      </c>
      <c r="H95" s="5" t="s">
        <v>479</v>
      </c>
      <c r="I95" s="5" t="s">
        <v>480</v>
      </c>
      <c r="J95" s="5" t="s">
        <v>481</v>
      </c>
      <c r="K95" s="5" t="s">
        <v>62</v>
      </c>
      <c r="L95" s="5" t="s">
        <v>63</v>
      </c>
      <c r="M95" s="5" t="s">
        <v>482</v>
      </c>
      <c r="N95" s="5" t="s">
        <v>78</v>
      </c>
      <c r="O95" s="5" t="s">
        <v>66</v>
      </c>
      <c r="P95" s="5" t="s">
        <v>54</v>
      </c>
      <c r="Q95" s="5" t="s">
        <v>67</v>
      </c>
      <c r="R95" s="5" t="s">
        <v>68</v>
      </c>
      <c r="S95" s="6">
        <v>46022</v>
      </c>
      <c r="T95" s="5" t="s">
        <v>69</v>
      </c>
    </row>
    <row r="96" spans="1:20" s="5" customFormat="1" ht="15">
      <c r="A96" s="5">
        <v>2025</v>
      </c>
      <c r="B96" s="6">
        <v>45931</v>
      </c>
      <c r="C96" s="6">
        <v>46022</v>
      </c>
      <c r="D96" s="5" t="s">
        <v>224</v>
      </c>
      <c r="E96" s="5" t="s">
        <v>472</v>
      </c>
      <c r="F96" s="5" t="s">
        <v>478</v>
      </c>
      <c r="G96" s="5" t="s">
        <v>96</v>
      </c>
      <c r="H96" s="5" t="s">
        <v>479</v>
      </c>
      <c r="I96" s="5" t="s">
        <v>480</v>
      </c>
      <c r="J96" s="5" t="s">
        <v>481</v>
      </c>
      <c r="K96" s="5" t="s">
        <v>62</v>
      </c>
      <c r="L96" s="5" t="s">
        <v>63</v>
      </c>
      <c r="M96" s="5" t="s">
        <v>482</v>
      </c>
      <c r="N96" s="5" t="s">
        <v>78</v>
      </c>
      <c r="O96" s="5" t="s">
        <v>66</v>
      </c>
      <c r="P96" s="5" t="s">
        <v>54</v>
      </c>
      <c r="Q96" s="5" t="s">
        <v>67</v>
      </c>
      <c r="R96" s="5" t="s">
        <v>68</v>
      </c>
      <c r="S96" s="6">
        <v>46022</v>
      </c>
      <c r="T96" s="5" t="s">
        <v>69</v>
      </c>
    </row>
    <row r="97" spans="1:20" s="5" customFormat="1" ht="15">
      <c r="A97" s="5">
        <v>2025</v>
      </c>
      <c r="B97" s="6">
        <v>45931</v>
      </c>
      <c r="C97" s="6">
        <v>46022</v>
      </c>
      <c r="D97" s="5" t="s">
        <v>225</v>
      </c>
      <c r="E97" s="5" t="s">
        <v>472</v>
      </c>
      <c r="F97" s="5" t="s">
        <v>478</v>
      </c>
      <c r="G97" s="5" t="s">
        <v>96</v>
      </c>
      <c r="H97" s="5" t="s">
        <v>479</v>
      </c>
      <c r="I97" s="5" t="s">
        <v>480</v>
      </c>
      <c r="J97" s="5" t="s">
        <v>481</v>
      </c>
      <c r="K97" s="5" t="s">
        <v>62</v>
      </c>
      <c r="L97" s="5" t="s">
        <v>63</v>
      </c>
      <c r="M97" s="5" t="s">
        <v>482</v>
      </c>
      <c r="N97" s="5" t="s">
        <v>78</v>
      </c>
      <c r="O97" s="5" t="s">
        <v>66</v>
      </c>
      <c r="P97" s="5" t="s">
        <v>54</v>
      </c>
      <c r="Q97" s="5" t="s">
        <v>67</v>
      </c>
      <c r="R97" s="5" t="s">
        <v>68</v>
      </c>
      <c r="S97" s="6">
        <v>46022</v>
      </c>
      <c r="T97" s="5" t="s">
        <v>69</v>
      </c>
    </row>
    <row r="98" spans="1:20" s="5" customFormat="1" ht="15">
      <c r="A98" s="5">
        <v>2025</v>
      </c>
      <c r="B98" s="6">
        <v>45931</v>
      </c>
      <c r="C98" s="6">
        <v>46022</v>
      </c>
      <c r="D98" s="5" t="s">
        <v>226</v>
      </c>
      <c r="E98" s="5" t="s">
        <v>472</v>
      </c>
      <c r="F98" s="5" t="s">
        <v>478</v>
      </c>
      <c r="G98" s="5" t="s">
        <v>96</v>
      </c>
      <c r="H98" s="5" t="s">
        <v>479</v>
      </c>
      <c r="I98" s="5" t="s">
        <v>480</v>
      </c>
      <c r="J98" s="5" t="s">
        <v>481</v>
      </c>
      <c r="K98" s="5" t="s">
        <v>62</v>
      </c>
      <c r="L98" s="5" t="s">
        <v>63</v>
      </c>
      <c r="M98" s="5" t="s">
        <v>482</v>
      </c>
      <c r="N98" s="5" t="s">
        <v>78</v>
      </c>
      <c r="O98" s="5" t="s">
        <v>66</v>
      </c>
      <c r="P98" s="5" t="s">
        <v>54</v>
      </c>
      <c r="Q98" s="5" t="s">
        <v>67</v>
      </c>
      <c r="R98" s="5" t="s">
        <v>68</v>
      </c>
      <c r="S98" s="6">
        <v>46022</v>
      </c>
      <c r="T98" s="5" t="s">
        <v>69</v>
      </c>
    </row>
    <row r="99" spans="1:20" s="5" customFormat="1" ht="15">
      <c r="A99" s="5">
        <v>2025</v>
      </c>
      <c r="B99" s="6">
        <v>45931</v>
      </c>
      <c r="C99" s="6">
        <v>46022</v>
      </c>
      <c r="D99" s="5" t="s">
        <v>227</v>
      </c>
      <c r="E99" s="5" t="s">
        <v>472</v>
      </c>
      <c r="F99" s="5" t="s">
        <v>478</v>
      </c>
      <c r="G99" s="5" t="s">
        <v>96</v>
      </c>
      <c r="H99" s="5" t="s">
        <v>479</v>
      </c>
      <c r="I99" s="5" t="s">
        <v>480</v>
      </c>
      <c r="J99" s="5" t="s">
        <v>481</v>
      </c>
      <c r="K99" s="5" t="s">
        <v>62</v>
      </c>
      <c r="L99" s="5" t="s">
        <v>63</v>
      </c>
      <c r="M99" s="5" t="s">
        <v>482</v>
      </c>
      <c r="N99" s="5" t="s">
        <v>78</v>
      </c>
      <c r="O99" s="5" t="s">
        <v>66</v>
      </c>
      <c r="P99" s="5" t="s">
        <v>54</v>
      </c>
      <c r="Q99" s="5" t="s">
        <v>67</v>
      </c>
      <c r="R99" s="5" t="s">
        <v>68</v>
      </c>
      <c r="S99" s="6">
        <v>46022</v>
      </c>
      <c r="T99" s="5" t="s">
        <v>69</v>
      </c>
    </row>
    <row r="100" spans="1:20" s="5" customFormat="1" ht="15">
      <c r="A100" s="5">
        <v>2025</v>
      </c>
      <c r="B100" s="6">
        <v>45931</v>
      </c>
      <c r="C100" s="6">
        <v>46022</v>
      </c>
      <c r="D100" s="5" t="s">
        <v>228</v>
      </c>
      <c r="E100" s="5" t="s">
        <v>472</v>
      </c>
      <c r="F100" s="5" t="s">
        <v>478</v>
      </c>
      <c r="G100" s="5" t="s">
        <v>96</v>
      </c>
      <c r="H100" s="5" t="s">
        <v>479</v>
      </c>
      <c r="I100" s="5" t="s">
        <v>480</v>
      </c>
      <c r="J100" s="5" t="s">
        <v>481</v>
      </c>
      <c r="K100" s="5" t="s">
        <v>62</v>
      </c>
      <c r="L100" s="5" t="s">
        <v>63</v>
      </c>
      <c r="M100" s="5" t="s">
        <v>482</v>
      </c>
      <c r="N100" s="5" t="s">
        <v>78</v>
      </c>
      <c r="O100" s="5" t="s">
        <v>66</v>
      </c>
      <c r="P100" s="5" t="s">
        <v>54</v>
      </c>
      <c r="Q100" s="5" t="s">
        <v>67</v>
      </c>
      <c r="R100" s="5" t="s">
        <v>68</v>
      </c>
      <c r="S100" s="6">
        <v>46022</v>
      </c>
      <c r="T100" s="5" t="s">
        <v>69</v>
      </c>
    </row>
    <row r="101" spans="1:20" s="5" customFormat="1" ht="15">
      <c r="A101" s="5">
        <v>2025</v>
      </c>
      <c r="B101" s="6">
        <v>45931</v>
      </c>
      <c r="C101" s="6">
        <v>46022</v>
      </c>
      <c r="D101" s="5" t="s">
        <v>483</v>
      </c>
      <c r="E101" s="5" t="s">
        <v>484</v>
      </c>
      <c r="F101" s="5" t="s">
        <v>485</v>
      </c>
      <c r="G101" s="5" t="s">
        <v>58</v>
      </c>
      <c r="H101" s="5" t="s">
        <v>486</v>
      </c>
      <c r="I101" s="5" t="s">
        <v>487</v>
      </c>
      <c r="J101" s="5" t="s">
        <v>488</v>
      </c>
      <c r="K101" s="5" t="s">
        <v>62</v>
      </c>
      <c r="L101" s="5" t="s">
        <v>63</v>
      </c>
      <c r="M101" s="5" t="s">
        <v>489</v>
      </c>
      <c r="N101" s="5" t="s">
        <v>78</v>
      </c>
      <c r="O101" s="5" t="s">
        <v>66</v>
      </c>
      <c r="P101" s="5" t="s">
        <v>54</v>
      </c>
      <c r="Q101" s="5" t="s">
        <v>67</v>
      </c>
      <c r="R101" s="5" t="s">
        <v>68</v>
      </c>
      <c r="S101" s="6">
        <v>46022</v>
      </c>
      <c r="T101" s="5" t="s">
        <v>69</v>
      </c>
    </row>
    <row r="102" spans="1:20" s="5" customFormat="1" ht="15">
      <c r="A102" s="5">
        <v>2025</v>
      </c>
      <c r="B102" s="6">
        <v>45931</v>
      </c>
      <c r="C102" s="6">
        <v>46022</v>
      </c>
      <c r="D102" s="5" t="s">
        <v>255</v>
      </c>
      <c r="E102" s="5" t="s">
        <v>490</v>
      </c>
      <c r="F102" s="5" t="s">
        <v>491</v>
      </c>
      <c r="G102" s="5" t="s">
        <v>58</v>
      </c>
      <c r="H102" s="5" t="s">
        <v>492</v>
      </c>
      <c r="I102" s="5" t="s">
        <v>493</v>
      </c>
      <c r="J102" s="5" t="s">
        <v>494</v>
      </c>
      <c r="K102" s="5" t="s">
        <v>62</v>
      </c>
      <c r="L102" s="5" t="s">
        <v>63</v>
      </c>
      <c r="M102" s="5" t="s">
        <v>495</v>
      </c>
      <c r="N102" s="5" t="s">
        <v>78</v>
      </c>
      <c r="O102" s="5" t="s">
        <v>66</v>
      </c>
      <c r="P102" s="5" t="s">
        <v>54</v>
      </c>
      <c r="Q102" s="5" t="s">
        <v>67</v>
      </c>
      <c r="R102" s="5" t="s">
        <v>68</v>
      </c>
      <c r="S102" s="6">
        <v>46022</v>
      </c>
      <c r="T102" s="5" t="s">
        <v>69</v>
      </c>
    </row>
    <row r="103" spans="1:20" s="5" customFormat="1" ht="15">
      <c r="A103" s="5">
        <v>2025</v>
      </c>
      <c r="B103" s="6">
        <v>45931</v>
      </c>
      <c r="C103" s="6">
        <v>46022</v>
      </c>
      <c r="D103" s="5" t="s">
        <v>255</v>
      </c>
      <c r="E103" s="5" t="s">
        <v>496</v>
      </c>
      <c r="F103" s="5" t="s">
        <v>306</v>
      </c>
      <c r="G103" s="5" t="s">
        <v>58</v>
      </c>
      <c r="H103" s="5" t="s">
        <v>497</v>
      </c>
      <c r="I103" s="5" t="s">
        <v>498</v>
      </c>
      <c r="J103" s="5" t="s">
        <v>499</v>
      </c>
      <c r="K103" s="5" t="s">
        <v>62</v>
      </c>
      <c r="L103" s="5" t="s">
        <v>63</v>
      </c>
      <c r="M103" s="5" t="s">
        <v>500</v>
      </c>
      <c r="N103" s="5" t="s">
        <v>78</v>
      </c>
      <c r="O103" s="5" t="s">
        <v>66</v>
      </c>
      <c r="P103" s="5" t="s">
        <v>54</v>
      </c>
      <c r="Q103" s="5" t="s">
        <v>67</v>
      </c>
      <c r="R103" s="5" t="s">
        <v>68</v>
      </c>
      <c r="S103" s="6">
        <v>46022</v>
      </c>
      <c r="T103" s="5" t="s">
        <v>69</v>
      </c>
    </row>
    <row r="104" spans="1:20" s="5" customFormat="1" ht="15">
      <c r="A104" s="5">
        <v>2025</v>
      </c>
      <c r="B104" s="6">
        <v>45931</v>
      </c>
      <c r="C104" s="6">
        <v>46022</v>
      </c>
      <c r="D104" s="5" t="s">
        <v>255</v>
      </c>
      <c r="E104" s="5" t="s">
        <v>501</v>
      </c>
      <c r="F104" s="5" t="s">
        <v>502</v>
      </c>
      <c r="G104" s="5" t="s">
        <v>58</v>
      </c>
      <c r="H104" s="5" t="s">
        <v>503</v>
      </c>
      <c r="I104" s="5" t="s">
        <v>504</v>
      </c>
      <c r="J104" s="5" t="s">
        <v>505</v>
      </c>
      <c r="K104" s="5" t="s">
        <v>62</v>
      </c>
      <c r="L104" s="5" t="s">
        <v>63</v>
      </c>
      <c r="M104" s="5" t="s">
        <v>506</v>
      </c>
      <c r="N104" s="5" t="s">
        <v>78</v>
      </c>
      <c r="O104" s="5" t="s">
        <v>66</v>
      </c>
      <c r="P104" s="5" t="s">
        <v>54</v>
      </c>
      <c r="Q104" s="5" t="s">
        <v>67</v>
      </c>
      <c r="R104" s="5" t="s">
        <v>68</v>
      </c>
      <c r="S104" s="6">
        <v>46022</v>
      </c>
      <c r="T104" s="5" t="s">
        <v>69</v>
      </c>
    </row>
    <row r="105" spans="1:20" s="5" customFormat="1" ht="15">
      <c r="A105" s="5">
        <v>2025</v>
      </c>
      <c r="B105" s="6">
        <v>45931</v>
      </c>
      <c r="C105" s="6">
        <v>46022</v>
      </c>
      <c r="D105" s="5" t="s">
        <v>131</v>
      </c>
      <c r="E105" s="5" t="s">
        <v>507</v>
      </c>
      <c r="F105" s="5" t="s">
        <v>508</v>
      </c>
      <c r="G105" s="5" t="s">
        <v>96</v>
      </c>
      <c r="H105" s="5" t="s">
        <v>509</v>
      </c>
      <c r="I105" s="5" t="s">
        <v>510</v>
      </c>
      <c r="J105" s="5" t="s">
        <v>511</v>
      </c>
      <c r="K105" s="5" t="s">
        <v>62</v>
      </c>
      <c r="L105" s="5" t="s">
        <v>63</v>
      </c>
      <c r="M105" s="5" t="s">
        <v>512</v>
      </c>
      <c r="N105" s="5" t="s">
        <v>78</v>
      </c>
      <c r="O105" s="5" t="s">
        <v>66</v>
      </c>
      <c r="P105" s="5" t="s">
        <v>54</v>
      </c>
      <c r="Q105" s="5" t="s">
        <v>67</v>
      </c>
      <c r="R105" s="5" t="s">
        <v>68</v>
      </c>
      <c r="S105" s="6">
        <v>46022</v>
      </c>
      <c r="T105" s="5" t="s">
        <v>69</v>
      </c>
    </row>
    <row r="106" spans="1:20" s="5" customFormat="1" ht="15">
      <c r="A106" s="5">
        <v>2025</v>
      </c>
      <c r="B106" s="6">
        <v>45931</v>
      </c>
      <c r="C106" s="6">
        <v>46022</v>
      </c>
      <c r="D106" s="5" t="s">
        <v>249</v>
      </c>
      <c r="E106" s="5" t="s">
        <v>507</v>
      </c>
      <c r="F106" s="5" t="s">
        <v>513</v>
      </c>
      <c r="G106" s="5" t="s">
        <v>58</v>
      </c>
      <c r="H106" s="5" t="s">
        <v>514</v>
      </c>
      <c r="I106" s="5" t="s">
        <v>515</v>
      </c>
      <c r="J106" s="5" t="s">
        <v>516</v>
      </c>
      <c r="K106" s="5" t="s">
        <v>62</v>
      </c>
      <c r="L106" s="5" t="s">
        <v>63</v>
      </c>
      <c r="M106" s="5" t="s">
        <v>517</v>
      </c>
      <c r="N106" s="5" t="s">
        <v>78</v>
      </c>
      <c r="O106" s="5" t="s">
        <v>66</v>
      </c>
      <c r="P106" s="5" t="s">
        <v>54</v>
      </c>
      <c r="Q106" s="5" t="s">
        <v>67</v>
      </c>
      <c r="R106" s="5" t="s">
        <v>68</v>
      </c>
      <c r="S106" s="6">
        <v>46022</v>
      </c>
      <c r="T106" s="5" t="s">
        <v>69</v>
      </c>
    </row>
    <row r="107" spans="1:20" s="5" customFormat="1" ht="15">
      <c r="A107" s="5">
        <v>2025</v>
      </c>
      <c r="B107" s="6">
        <v>45931</v>
      </c>
      <c r="C107" s="6">
        <v>46022</v>
      </c>
      <c r="D107" s="5" t="s">
        <v>518</v>
      </c>
      <c r="E107" s="5" t="s">
        <v>507</v>
      </c>
      <c r="F107" s="5" t="s">
        <v>519</v>
      </c>
      <c r="G107" s="5" t="s">
        <v>58</v>
      </c>
      <c r="H107" s="5" t="s">
        <v>520</v>
      </c>
      <c r="I107" s="5" t="s">
        <v>521</v>
      </c>
      <c r="J107" s="5" t="s">
        <v>522</v>
      </c>
      <c r="K107" s="5" t="s">
        <v>62</v>
      </c>
      <c r="L107" s="5" t="s">
        <v>63</v>
      </c>
      <c r="M107" s="5" t="s">
        <v>523</v>
      </c>
      <c r="N107" s="5" t="s">
        <v>78</v>
      </c>
      <c r="O107" s="5" t="s">
        <v>66</v>
      </c>
      <c r="P107" s="5" t="s">
        <v>54</v>
      </c>
      <c r="Q107" s="5" t="s">
        <v>67</v>
      </c>
      <c r="R107" s="5" t="s">
        <v>68</v>
      </c>
      <c r="S107" s="6">
        <v>46022</v>
      </c>
      <c r="T107" s="5" t="s">
        <v>69</v>
      </c>
    </row>
    <row r="108" spans="1:20" s="5" customFormat="1" ht="15">
      <c r="A108" s="5">
        <v>2025</v>
      </c>
      <c r="B108" s="6">
        <v>45931</v>
      </c>
      <c r="C108" s="6">
        <v>46022</v>
      </c>
      <c r="D108" s="5" t="s">
        <v>518</v>
      </c>
      <c r="E108" s="5" t="s">
        <v>507</v>
      </c>
      <c r="F108" s="5" t="s">
        <v>524</v>
      </c>
      <c r="G108" s="5" t="s">
        <v>58</v>
      </c>
      <c r="H108" s="5" t="s">
        <v>525</v>
      </c>
      <c r="I108" s="5" t="s">
        <v>526</v>
      </c>
      <c r="J108" s="5" t="s">
        <v>527</v>
      </c>
      <c r="K108" s="5" t="s">
        <v>62</v>
      </c>
      <c r="L108" s="5" t="s">
        <v>63</v>
      </c>
      <c r="M108" s="5" t="s">
        <v>528</v>
      </c>
      <c r="N108" s="5" t="s">
        <v>78</v>
      </c>
      <c r="O108" s="5" t="s">
        <v>66</v>
      </c>
      <c r="P108" s="5" t="s">
        <v>54</v>
      </c>
      <c r="Q108" s="5" t="s">
        <v>67</v>
      </c>
      <c r="R108" s="5" t="s">
        <v>68</v>
      </c>
      <c r="S108" s="6">
        <v>46022</v>
      </c>
      <c r="T108" s="5" t="s">
        <v>69</v>
      </c>
    </row>
    <row r="109" spans="1:20" s="5" customFormat="1" ht="15">
      <c r="A109" s="5">
        <v>2025</v>
      </c>
      <c r="B109" s="6">
        <v>45931</v>
      </c>
      <c r="C109" s="6">
        <v>46022</v>
      </c>
      <c r="D109" s="5" t="s">
        <v>518</v>
      </c>
      <c r="E109" s="5" t="s">
        <v>507</v>
      </c>
      <c r="F109" s="5" t="s">
        <v>529</v>
      </c>
      <c r="G109" s="5" t="s">
        <v>58</v>
      </c>
      <c r="H109" s="5" t="s">
        <v>530</v>
      </c>
      <c r="I109" s="5" t="s">
        <v>531</v>
      </c>
      <c r="J109" s="5" t="s">
        <v>532</v>
      </c>
      <c r="K109" s="5" t="s">
        <v>62</v>
      </c>
      <c r="L109" s="5" t="s">
        <v>63</v>
      </c>
      <c r="M109" s="5" t="s">
        <v>533</v>
      </c>
      <c r="N109" s="5" t="s">
        <v>78</v>
      </c>
      <c r="O109" s="5" t="s">
        <v>66</v>
      </c>
      <c r="P109" s="5" t="s">
        <v>54</v>
      </c>
      <c r="Q109" s="5" t="s">
        <v>67</v>
      </c>
      <c r="R109" s="5" t="s">
        <v>68</v>
      </c>
      <c r="S109" s="6">
        <v>46022</v>
      </c>
      <c r="T109" s="5" t="s">
        <v>69</v>
      </c>
    </row>
    <row r="110" spans="1:20" s="5" customFormat="1" ht="15">
      <c r="A110" s="5">
        <v>2025</v>
      </c>
      <c r="B110" s="6">
        <v>45931</v>
      </c>
      <c r="C110" s="6">
        <v>46022</v>
      </c>
      <c r="D110" s="5" t="s">
        <v>518</v>
      </c>
      <c r="E110" s="5" t="s">
        <v>507</v>
      </c>
      <c r="F110" s="5" t="s">
        <v>534</v>
      </c>
      <c r="G110" s="5" t="s">
        <v>58</v>
      </c>
      <c r="H110" s="5" t="s">
        <v>535</v>
      </c>
      <c r="I110" s="5" t="s">
        <v>536</v>
      </c>
      <c r="J110" s="5" t="s">
        <v>537</v>
      </c>
      <c r="K110" s="5" t="s">
        <v>62</v>
      </c>
      <c r="L110" s="5" t="s">
        <v>63</v>
      </c>
      <c r="M110" s="5" t="s">
        <v>538</v>
      </c>
      <c r="N110" s="5" t="s">
        <v>78</v>
      </c>
      <c r="O110" s="5" t="s">
        <v>66</v>
      </c>
      <c r="P110" s="5" t="s">
        <v>54</v>
      </c>
      <c r="Q110" s="5" t="s">
        <v>67</v>
      </c>
      <c r="R110" s="5" t="s">
        <v>68</v>
      </c>
      <c r="S110" s="6">
        <v>46022</v>
      </c>
      <c r="T110" s="5" t="s">
        <v>69</v>
      </c>
    </row>
    <row r="111" spans="1:20" s="5" customFormat="1" ht="15">
      <c r="A111" s="5">
        <v>2025</v>
      </c>
      <c r="B111" s="6">
        <v>45931</v>
      </c>
      <c r="C111" s="6">
        <v>46022</v>
      </c>
      <c r="D111" s="5" t="s">
        <v>539</v>
      </c>
      <c r="E111" s="5" t="s">
        <v>540</v>
      </c>
      <c r="F111" s="5" t="s">
        <v>541</v>
      </c>
      <c r="G111" s="5" t="s">
        <v>58</v>
      </c>
      <c r="H111" s="5" t="s">
        <v>542</v>
      </c>
      <c r="I111" s="5" t="s">
        <v>543</v>
      </c>
      <c r="J111" s="5" t="s">
        <v>544</v>
      </c>
      <c r="K111" s="5" t="s">
        <v>62</v>
      </c>
      <c r="L111" s="5" t="s">
        <v>63</v>
      </c>
      <c r="M111" s="5" t="s">
        <v>545</v>
      </c>
      <c r="N111" s="5" t="s">
        <v>78</v>
      </c>
      <c r="O111" s="5" t="s">
        <v>66</v>
      </c>
      <c r="P111" s="5" t="s">
        <v>54</v>
      </c>
      <c r="Q111" s="5" t="s">
        <v>67</v>
      </c>
      <c r="R111" s="5" t="s">
        <v>68</v>
      </c>
      <c r="S111" s="6">
        <v>46022</v>
      </c>
      <c r="T111" s="5" t="s">
        <v>69</v>
      </c>
    </row>
    <row r="112" spans="1:20" s="5" customFormat="1" ht="15">
      <c r="A112" s="5">
        <v>2025</v>
      </c>
      <c r="B112" s="6">
        <v>45931</v>
      </c>
      <c r="C112" s="6">
        <v>46022</v>
      </c>
      <c r="D112" s="5" t="s">
        <v>229</v>
      </c>
      <c r="E112" s="5" t="s">
        <v>540</v>
      </c>
      <c r="F112" s="5" t="s">
        <v>546</v>
      </c>
      <c r="G112" s="5" t="s">
        <v>96</v>
      </c>
      <c r="H112" s="5" t="s">
        <v>547</v>
      </c>
      <c r="I112" s="5" t="s">
        <v>548</v>
      </c>
      <c r="J112" s="5" t="s">
        <v>549</v>
      </c>
      <c r="K112" s="5" t="s">
        <v>62</v>
      </c>
      <c r="L112" s="5" t="s">
        <v>63</v>
      </c>
      <c r="M112" s="5" t="s">
        <v>550</v>
      </c>
      <c r="N112" s="5" t="s">
        <v>78</v>
      </c>
      <c r="O112" s="5" t="s">
        <v>66</v>
      </c>
      <c r="P112" s="5" t="s">
        <v>54</v>
      </c>
      <c r="Q112" s="5" t="s">
        <v>67</v>
      </c>
      <c r="R112" s="5" t="s">
        <v>68</v>
      </c>
      <c r="S112" s="6">
        <v>46022</v>
      </c>
      <c r="T112" s="5" t="s">
        <v>69</v>
      </c>
    </row>
    <row r="113" spans="1:20" s="5" customFormat="1" ht="15">
      <c r="A113" s="5">
        <v>2025</v>
      </c>
      <c r="B113" s="6">
        <v>45931</v>
      </c>
      <c r="C113" s="6">
        <v>46022</v>
      </c>
      <c r="D113" s="5" t="s">
        <v>551</v>
      </c>
      <c r="E113" s="5" t="s">
        <v>552</v>
      </c>
      <c r="F113" s="5" t="s">
        <v>553</v>
      </c>
      <c r="G113" s="5" t="s">
        <v>58</v>
      </c>
      <c r="H113" s="5" t="s">
        <v>554</v>
      </c>
      <c r="I113" s="5" t="s">
        <v>555</v>
      </c>
      <c r="J113" s="5" t="s">
        <v>556</v>
      </c>
      <c r="K113" s="5" t="s">
        <v>62</v>
      </c>
      <c r="L113" s="5" t="s">
        <v>63</v>
      </c>
      <c r="M113" s="5" t="s">
        <v>557</v>
      </c>
      <c r="N113" s="5" t="s">
        <v>78</v>
      </c>
      <c r="O113" s="5" t="s">
        <v>66</v>
      </c>
      <c r="P113" s="5" t="s">
        <v>54</v>
      </c>
      <c r="Q113" s="5" t="s">
        <v>67</v>
      </c>
      <c r="R113" s="5" t="s">
        <v>68</v>
      </c>
      <c r="S113" s="6">
        <v>46022</v>
      </c>
      <c r="T113" s="5" t="s">
        <v>69</v>
      </c>
    </row>
    <row r="114" spans="1:20" s="5" customFormat="1" ht="15">
      <c r="A114" s="5">
        <v>2025</v>
      </c>
      <c r="B114" s="6">
        <v>45931</v>
      </c>
      <c r="C114" s="6">
        <v>46022</v>
      </c>
      <c r="D114" s="5" t="s">
        <v>558</v>
      </c>
      <c r="E114" s="5" t="s">
        <v>559</v>
      </c>
      <c r="F114" s="5" t="s">
        <v>560</v>
      </c>
      <c r="G114" s="5" t="s">
        <v>58</v>
      </c>
      <c r="H114" s="5" t="s">
        <v>561</v>
      </c>
      <c r="I114" s="5" t="s">
        <v>562</v>
      </c>
      <c r="J114" s="5" t="s">
        <v>563</v>
      </c>
      <c r="K114" s="5" t="s">
        <v>62</v>
      </c>
      <c r="L114" s="5" t="s">
        <v>63</v>
      </c>
      <c r="M114" s="5" t="s">
        <v>564</v>
      </c>
      <c r="N114" s="5" t="s">
        <v>78</v>
      </c>
      <c r="O114" s="5" t="s">
        <v>66</v>
      </c>
      <c r="P114" s="5" t="s">
        <v>54</v>
      </c>
      <c r="Q114" s="5" t="s">
        <v>67</v>
      </c>
      <c r="R114" s="5" t="s">
        <v>68</v>
      </c>
      <c r="S114" s="6">
        <v>46022</v>
      </c>
      <c r="T114" s="5" t="s">
        <v>69</v>
      </c>
    </row>
    <row r="115" spans="1:20" s="5" customFormat="1" ht="15">
      <c r="A115" s="5">
        <v>2025</v>
      </c>
      <c r="B115" s="6">
        <v>45931</v>
      </c>
      <c r="C115" s="6">
        <v>46022</v>
      </c>
      <c r="D115" s="5" t="s">
        <v>558</v>
      </c>
      <c r="E115" s="5" t="s">
        <v>559</v>
      </c>
      <c r="F115" s="5" t="s">
        <v>565</v>
      </c>
      <c r="G115" s="5" t="s">
        <v>58</v>
      </c>
      <c r="H115" s="5" t="s">
        <v>566</v>
      </c>
      <c r="I115" s="5" t="s">
        <v>567</v>
      </c>
      <c r="J115" s="5" t="s">
        <v>568</v>
      </c>
      <c r="K115" s="5" t="s">
        <v>62</v>
      </c>
      <c r="L115" s="5" t="s">
        <v>63</v>
      </c>
      <c r="M115" s="5" t="s">
        <v>569</v>
      </c>
      <c r="N115" s="5" t="s">
        <v>78</v>
      </c>
      <c r="O115" s="5" t="s">
        <v>66</v>
      </c>
      <c r="P115" s="5" t="s">
        <v>54</v>
      </c>
      <c r="Q115" s="5" t="s">
        <v>67</v>
      </c>
      <c r="R115" s="5" t="s">
        <v>68</v>
      </c>
      <c r="S115" s="6">
        <v>46022</v>
      </c>
      <c r="T115" s="5" t="s">
        <v>69</v>
      </c>
    </row>
    <row r="116" spans="1:20" s="5" customFormat="1" ht="15">
      <c r="A116" s="5">
        <v>2025</v>
      </c>
      <c r="B116" s="6">
        <v>45931</v>
      </c>
      <c r="C116" s="6">
        <v>46022</v>
      </c>
      <c r="D116" s="5" t="s">
        <v>558</v>
      </c>
      <c r="E116" s="5" t="s">
        <v>559</v>
      </c>
      <c r="F116" s="5" t="s">
        <v>570</v>
      </c>
      <c r="G116" s="5" t="s">
        <v>58</v>
      </c>
      <c r="H116" s="5" t="s">
        <v>571</v>
      </c>
      <c r="I116" s="5" t="s">
        <v>572</v>
      </c>
      <c r="J116" s="5" t="s">
        <v>573</v>
      </c>
      <c r="K116" s="5" t="s">
        <v>62</v>
      </c>
      <c r="L116" s="5" t="s">
        <v>63</v>
      </c>
      <c r="M116" s="5" t="s">
        <v>574</v>
      </c>
      <c r="N116" s="5" t="s">
        <v>78</v>
      </c>
      <c r="O116" s="5" t="s">
        <v>66</v>
      </c>
      <c r="P116" s="5" t="s">
        <v>54</v>
      </c>
      <c r="Q116" s="5" t="s">
        <v>67</v>
      </c>
      <c r="R116" s="5" t="s">
        <v>68</v>
      </c>
      <c r="S116" s="6">
        <v>46022</v>
      </c>
      <c r="T116" s="5" t="s">
        <v>69</v>
      </c>
    </row>
    <row r="117" spans="1:20" s="5" customFormat="1" ht="15">
      <c r="A117" s="5">
        <v>2025</v>
      </c>
      <c r="B117" s="6">
        <v>45931</v>
      </c>
      <c r="C117" s="6">
        <v>46022</v>
      </c>
      <c r="D117" s="5" t="s">
        <v>558</v>
      </c>
      <c r="E117" s="5" t="s">
        <v>559</v>
      </c>
      <c r="F117" s="5" t="s">
        <v>575</v>
      </c>
      <c r="G117" s="5" t="s">
        <v>96</v>
      </c>
      <c r="H117" s="5" t="s">
        <v>576</v>
      </c>
      <c r="I117" s="5" t="s">
        <v>577</v>
      </c>
      <c r="J117" s="5" t="s">
        <v>578</v>
      </c>
      <c r="K117" s="5" t="s">
        <v>62</v>
      </c>
      <c r="L117" s="5" t="s">
        <v>63</v>
      </c>
      <c r="M117" s="5" t="s">
        <v>579</v>
      </c>
      <c r="N117" s="5" t="s">
        <v>78</v>
      </c>
      <c r="O117" s="5" t="s">
        <v>66</v>
      </c>
      <c r="P117" s="5" t="s">
        <v>54</v>
      </c>
      <c r="Q117" s="5" t="s">
        <v>67</v>
      </c>
      <c r="R117" s="5" t="s">
        <v>68</v>
      </c>
      <c r="S117" s="6">
        <v>46022</v>
      </c>
      <c r="T117" s="5" t="s">
        <v>69</v>
      </c>
    </row>
    <row r="118" spans="1:20" s="5" customFormat="1" ht="15">
      <c r="A118" s="5">
        <v>2025</v>
      </c>
      <c r="B118" s="6">
        <v>45931</v>
      </c>
      <c r="C118" s="6">
        <v>46022</v>
      </c>
      <c r="D118" s="5" t="s">
        <v>558</v>
      </c>
      <c r="E118" s="5" t="s">
        <v>559</v>
      </c>
      <c r="F118" s="5" t="s">
        <v>580</v>
      </c>
      <c r="G118" s="5" t="s">
        <v>58</v>
      </c>
      <c r="H118" s="5" t="s">
        <v>581</v>
      </c>
      <c r="I118" s="5" t="s">
        <v>582</v>
      </c>
      <c r="J118" s="5" t="s">
        <v>583</v>
      </c>
      <c r="K118" s="5" t="s">
        <v>62</v>
      </c>
      <c r="L118" s="5" t="s">
        <v>63</v>
      </c>
      <c r="M118" s="5" t="s">
        <v>584</v>
      </c>
      <c r="N118" s="5" t="s">
        <v>78</v>
      </c>
      <c r="O118" s="5" t="s">
        <v>66</v>
      </c>
      <c r="P118" s="5" t="s">
        <v>54</v>
      </c>
      <c r="Q118" s="5" t="s">
        <v>67</v>
      </c>
      <c r="R118" s="5" t="s">
        <v>68</v>
      </c>
      <c r="S118" s="6">
        <v>46022</v>
      </c>
      <c r="T118" s="5" t="s">
        <v>69</v>
      </c>
    </row>
    <row r="119" spans="1:20" s="5" customFormat="1" ht="15">
      <c r="A119" s="5">
        <v>2025</v>
      </c>
      <c r="B119" s="6">
        <v>45931</v>
      </c>
      <c r="C119" s="6">
        <v>46022</v>
      </c>
      <c r="D119" s="5" t="s">
        <v>558</v>
      </c>
      <c r="E119" s="5" t="s">
        <v>559</v>
      </c>
      <c r="F119" s="5" t="s">
        <v>585</v>
      </c>
      <c r="G119" s="5" t="s">
        <v>58</v>
      </c>
      <c r="H119" s="5" t="s">
        <v>586</v>
      </c>
      <c r="I119" s="5" t="s">
        <v>587</v>
      </c>
      <c r="J119" s="5" t="s">
        <v>588</v>
      </c>
      <c r="K119" s="5" t="s">
        <v>62</v>
      </c>
      <c r="L119" s="5" t="s">
        <v>63</v>
      </c>
      <c r="M119" s="5" t="s">
        <v>589</v>
      </c>
      <c r="N119" s="5" t="s">
        <v>78</v>
      </c>
      <c r="O119" s="5" t="s">
        <v>66</v>
      </c>
      <c r="P119" s="5" t="s">
        <v>54</v>
      </c>
      <c r="Q119" s="5" t="s">
        <v>67</v>
      </c>
      <c r="R119" s="5" t="s">
        <v>68</v>
      </c>
      <c r="S119" s="6">
        <v>46022</v>
      </c>
      <c r="T119" s="5" t="s">
        <v>69</v>
      </c>
    </row>
    <row r="120" spans="1:20" s="5" customFormat="1" ht="15">
      <c r="A120" s="5">
        <v>2025</v>
      </c>
      <c r="B120" s="6">
        <v>45931</v>
      </c>
      <c r="C120" s="6">
        <v>46022</v>
      </c>
      <c r="D120" s="5" t="s">
        <v>235</v>
      </c>
      <c r="E120" s="5" t="s">
        <v>559</v>
      </c>
      <c r="F120" s="5" t="s">
        <v>590</v>
      </c>
      <c r="G120" s="5" t="s">
        <v>58</v>
      </c>
      <c r="H120" s="5" t="s">
        <v>591</v>
      </c>
      <c r="I120" s="5" t="s">
        <v>592</v>
      </c>
      <c r="J120" s="5" t="s">
        <v>593</v>
      </c>
      <c r="K120" s="5" t="s">
        <v>62</v>
      </c>
      <c r="L120" s="5" t="s">
        <v>63</v>
      </c>
      <c r="M120" s="5" t="s">
        <v>594</v>
      </c>
      <c r="N120" s="5" t="s">
        <v>78</v>
      </c>
      <c r="O120" s="5" t="s">
        <v>66</v>
      </c>
      <c r="P120" s="5" t="s">
        <v>54</v>
      </c>
      <c r="Q120" s="5" t="s">
        <v>67</v>
      </c>
      <c r="R120" s="5" t="s">
        <v>68</v>
      </c>
      <c r="S120" s="6">
        <v>46022</v>
      </c>
      <c r="T120" s="5" t="s">
        <v>69</v>
      </c>
    </row>
    <row r="121" spans="1:20" s="5" customFormat="1" ht="15">
      <c r="A121" s="5">
        <v>2025</v>
      </c>
      <c r="B121" s="6">
        <v>45931</v>
      </c>
      <c r="C121" s="6">
        <v>46022</v>
      </c>
      <c r="D121" s="5" t="s">
        <v>551</v>
      </c>
      <c r="E121" s="5" t="s">
        <v>559</v>
      </c>
      <c r="F121" s="5" t="s">
        <v>595</v>
      </c>
      <c r="G121" s="5" t="s">
        <v>58</v>
      </c>
      <c r="H121" s="5" t="s">
        <v>596</v>
      </c>
      <c r="I121" s="5" t="s">
        <v>597</v>
      </c>
      <c r="J121" s="5" t="s">
        <v>598</v>
      </c>
      <c r="K121" s="5" t="s">
        <v>62</v>
      </c>
      <c r="L121" s="5" t="s">
        <v>63</v>
      </c>
      <c r="M121" s="5" t="s">
        <v>599</v>
      </c>
      <c r="N121" s="5" t="s">
        <v>78</v>
      </c>
      <c r="O121" s="5" t="s">
        <v>66</v>
      </c>
      <c r="P121" s="5" t="s">
        <v>54</v>
      </c>
      <c r="Q121" s="5" t="s">
        <v>67</v>
      </c>
      <c r="R121" s="5" t="s">
        <v>68</v>
      </c>
      <c r="S121" s="6">
        <v>46022</v>
      </c>
      <c r="T121" s="5" t="s">
        <v>69</v>
      </c>
    </row>
    <row r="122" spans="1:20" s="5" customFormat="1" ht="15">
      <c r="A122" s="5">
        <v>2025</v>
      </c>
      <c r="B122" s="6">
        <v>45931</v>
      </c>
      <c r="C122" s="6">
        <v>46022</v>
      </c>
      <c r="D122" s="5" t="s">
        <v>600</v>
      </c>
      <c r="E122" s="5" t="s">
        <v>601</v>
      </c>
      <c r="F122" s="5" t="s">
        <v>602</v>
      </c>
      <c r="G122" s="5" t="s">
        <v>58</v>
      </c>
      <c r="H122" s="5" t="s">
        <v>603</v>
      </c>
      <c r="I122" s="5" t="s">
        <v>604</v>
      </c>
      <c r="J122" s="5" t="s">
        <v>605</v>
      </c>
      <c r="K122" s="5" t="s">
        <v>62</v>
      </c>
      <c r="L122" s="5" t="s">
        <v>63</v>
      </c>
      <c r="M122" s="5" t="s">
        <v>606</v>
      </c>
      <c r="N122" s="5" t="s">
        <v>78</v>
      </c>
      <c r="O122" s="5" t="s">
        <v>66</v>
      </c>
      <c r="P122" s="5" t="s">
        <v>54</v>
      </c>
      <c r="Q122" s="5" t="s">
        <v>67</v>
      </c>
      <c r="R122" s="5" t="s">
        <v>68</v>
      </c>
      <c r="S122" s="6">
        <v>46022</v>
      </c>
      <c r="T122" s="5" t="s">
        <v>69</v>
      </c>
    </row>
    <row r="123" spans="1:20" s="5" customFormat="1" ht="15">
      <c r="A123" s="5">
        <v>2025</v>
      </c>
      <c r="B123" s="6">
        <v>45931</v>
      </c>
      <c r="C123" s="6">
        <v>46022</v>
      </c>
      <c r="D123" s="5" t="s">
        <v>600</v>
      </c>
      <c r="E123" s="5" t="s">
        <v>601</v>
      </c>
      <c r="F123" s="5" t="s">
        <v>607</v>
      </c>
      <c r="G123" s="5" t="s">
        <v>58</v>
      </c>
      <c r="H123" s="5" t="s">
        <v>608</v>
      </c>
      <c r="I123" s="5" t="s">
        <v>609</v>
      </c>
      <c r="J123" s="5" t="s">
        <v>610</v>
      </c>
      <c r="K123" s="5" t="s">
        <v>62</v>
      </c>
      <c r="L123" s="5" t="s">
        <v>63</v>
      </c>
      <c r="M123" s="5" t="s">
        <v>611</v>
      </c>
      <c r="N123" s="5" t="s">
        <v>78</v>
      </c>
      <c r="O123" s="5" t="s">
        <v>66</v>
      </c>
      <c r="P123" s="5" t="s">
        <v>54</v>
      </c>
      <c r="Q123" s="5" t="s">
        <v>67</v>
      </c>
      <c r="R123" s="5" t="s">
        <v>68</v>
      </c>
      <c r="S123" s="6">
        <v>46022</v>
      </c>
      <c r="T123" s="5" t="s">
        <v>69</v>
      </c>
    </row>
    <row r="124" spans="1:20" s="5" customFormat="1" ht="15">
      <c r="A124" s="5">
        <v>2025</v>
      </c>
      <c r="B124" s="6">
        <v>45931</v>
      </c>
      <c r="C124" s="6">
        <v>46022</v>
      </c>
      <c r="D124" s="5" t="s">
        <v>612</v>
      </c>
      <c r="E124" s="5" t="s">
        <v>613</v>
      </c>
      <c r="F124" s="5" t="s">
        <v>614</v>
      </c>
      <c r="G124" s="5" t="s">
        <v>58</v>
      </c>
      <c r="H124" s="5" t="s">
        <v>615</v>
      </c>
      <c r="I124" s="5" t="s">
        <v>616</v>
      </c>
      <c r="J124" s="5" t="s">
        <v>617</v>
      </c>
      <c r="K124" s="5" t="s">
        <v>62</v>
      </c>
      <c r="L124" s="5" t="s">
        <v>63</v>
      </c>
      <c r="M124" s="5" t="s">
        <v>618</v>
      </c>
      <c r="N124" s="5" t="s">
        <v>78</v>
      </c>
      <c r="O124" s="5" t="s">
        <v>66</v>
      </c>
      <c r="P124" s="5" t="s">
        <v>54</v>
      </c>
      <c r="Q124" s="5" t="s">
        <v>67</v>
      </c>
      <c r="R124" s="5" t="s">
        <v>68</v>
      </c>
      <c r="S124" s="6">
        <v>46022</v>
      </c>
      <c r="T124" s="5" t="s">
        <v>69</v>
      </c>
    </row>
    <row r="125" spans="1:20" s="5" customFormat="1" ht="15">
      <c r="A125" s="5">
        <v>2025</v>
      </c>
      <c r="B125" s="6">
        <v>45931</v>
      </c>
      <c r="C125" s="6">
        <v>46022</v>
      </c>
      <c r="D125" s="5" t="s">
        <v>619</v>
      </c>
      <c r="E125" s="5" t="s">
        <v>620</v>
      </c>
      <c r="F125" s="5" t="s">
        <v>621</v>
      </c>
      <c r="G125" s="5" t="s">
        <v>58</v>
      </c>
      <c r="H125" s="5" t="s">
        <v>622</v>
      </c>
      <c r="I125" s="5" t="s">
        <v>623</v>
      </c>
      <c r="J125" s="5" t="s">
        <v>624</v>
      </c>
      <c r="K125" s="5" t="s">
        <v>62</v>
      </c>
      <c r="L125" s="5" t="s">
        <v>63</v>
      </c>
      <c r="M125" s="5" t="s">
        <v>625</v>
      </c>
      <c r="N125" s="5" t="s">
        <v>78</v>
      </c>
      <c r="O125" s="5" t="s">
        <v>66</v>
      </c>
      <c r="P125" s="5" t="s">
        <v>54</v>
      </c>
      <c r="Q125" s="5" t="s">
        <v>67</v>
      </c>
      <c r="R125" s="5" t="s">
        <v>68</v>
      </c>
      <c r="S125" s="6">
        <v>46022</v>
      </c>
      <c r="T125" s="5" t="s">
        <v>69</v>
      </c>
    </row>
    <row r="126" spans="1:20" s="5" customFormat="1" ht="15">
      <c r="A126" s="5">
        <v>2025</v>
      </c>
      <c r="B126" s="6">
        <v>45931</v>
      </c>
      <c r="C126" s="6">
        <v>46022</v>
      </c>
      <c r="D126" s="5" t="s">
        <v>600</v>
      </c>
      <c r="E126" s="5" t="s">
        <v>626</v>
      </c>
      <c r="F126" s="5" t="s">
        <v>627</v>
      </c>
      <c r="G126" s="5" t="s">
        <v>58</v>
      </c>
      <c r="H126" s="5" t="s">
        <v>628</v>
      </c>
      <c r="I126" s="5" t="s">
        <v>629</v>
      </c>
      <c r="J126" s="5" t="s">
        <v>630</v>
      </c>
      <c r="K126" s="5" t="s">
        <v>62</v>
      </c>
      <c r="L126" s="5" t="s">
        <v>63</v>
      </c>
      <c r="M126" s="5" t="s">
        <v>631</v>
      </c>
      <c r="N126" s="5" t="s">
        <v>78</v>
      </c>
      <c r="O126" s="5" t="s">
        <v>66</v>
      </c>
      <c r="P126" s="5" t="s">
        <v>54</v>
      </c>
      <c r="Q126" s="5" t="s">
        <v>67</v>
      </c>
      <c r="R126" s="5" t="s">
        <v>68</v>
      </c>
      <c r="S126" s="6">
        <v>46022</v>
      </c>
      <c r="T126" s="5" t="s">
        <v>69</v>
      </c>
    </row>
    <row r="127" spans="1:20" s="5" customFormat="1" ht="15">
      <c r="A127" s="5">
        <v>2025</v>
      </c>
      <c r="B127" s="6">
        <v>45931</v>
      </c>
      <c r="C127" s="6">
        <v>46022</v>
      </c>
      <c r="D127" s="5" t="s">
        <v>249</v>
      </c>
      <c r="E127" s="5" t="s">
        <v>632</v>
      </c>
      <c r="F127" s="5" t="s">
        <v>633</v>
      </c>
      <c r="G127" s="5" t="s">
        <v>58</v>
      </c>
      <c r="H127" s="5" t="s">
        <v>634</v>
      </c>
      <c r="I127" s="5" t="s">
        <v>635</v>
      </c>
      <c r="J127" s="5" t="s">
        <v>636</v>
      </c>
      <c r="K127" s="5" t="s">
        <v>62</v>
      </c>
      <c r="L127" s="5" t="s">
        <v>63</v>
      </c>
      <c r="M127" s="5" t="s">
        <v>637</v>
      </c>
      <c r="N127" s="5" t="s">
        <v>78</v>
      </c>
      <c r="O127" s="5" t="s">
        <v>66</v>
      </c>
      <c r="P127" s="5" t="s">
        <v>54</v>
      </c>
      <c r="Q127" s="5" t="s">
        <v>67</v>
      </c>
      <c r="R127" s="5" t="s">
        <v>68</v>
      </c>
      <c r="S127" s="6">
        <v>46022</v>
      </c>
      <c r="T127" s="5" t="s">
        <v>69</v>
      </c>
    </row>
    <row r="128" spans="1:20" s="5" customFormat="1" ht="15">
      <c r="A128" s="5">
        <v>2025</v>
      </c>
      <c r="B128" s="6">
        <v>45931</v>
      </c>
      <c r="C128" s="6">
        <v>46022</v>
      </c>
      <c r="D128" s="5" t="s">
        <v>327</v>
      </c>
      <c r="E128" s="5" t="s">
        <v>638</v>
      </c>
      <c r="F128" s="5" t="s">
        <v>639</v>
      </c>
      <c r="G128" s="5" t="s">
        <v>58</v>
      </c>
      <c r="H128" s="5" t="s">
        <v>640</v>
      </c>
      <c r="I128" s="5" t="s">
        <v>641</v>
      </c>
      <c r="J128" s="5" t="s">
        <v>642</v>
      </c>
      <c r="K128" s="5" t="s">
        <v>62</v>
      </c>
      <c r="L128" s="5" t="s">
        <v>63</v>
      </c>
      <c r="M128" s="5" t="s">
        <v>643</v>
      </c>
      <c r="N128" s="5" t="s">
        <v>78</v>
      </c>
      <c r="O128" s="5" t="s">
        <v>66</v>
      </c>
      <c r="P128" s="5" t="s">
        <v>54</v>
      </c>
      <c r="Q128" s="5" t="s">
        <v>67</v>
      </c>
      <c r="R128" s="5" t="s">
        <v>68</v>
      </c>
      <c r="S128" s="6">
        <v>46022</v>
      </c>
      <c r="T128" s="5" t="s">
        <v>69</v>
      </c>
    </row>
    <row r="129" spans="1:20" s="5" customFormat="1" ht="15">
      <c r="A129" s="5">
        <v>2025</v>
      </c>
      <c r="B129" s="6">
        <v>45931</v>
      </c>
      <c r="C129" s="6">
        <v>46022</v>
      </c>
      <c r="D129" s="5" t="s">
        <v>249</v>
      </c>
      <c r="E129" s="5" t="s">
        <v>644</v>
      </c>
      <c r="F129" s="5" t="s">
        <v>645</v>
      </c>
      <c r="G129" s="5" t="s">
        <v>58</v>
      </c>
      <c r="H129" s="5" t="s">
        <v>646</v>
      </c>
      <c r="I129" s="5" t="s">
        <v>647</v>
      </c>
      <c r="J129" s="5" t="s">
        <v>648</v>
      </c>
      <c r="K129" s="5" t="s">
        <v>62</v>
      </c>
      <c r="L129" s="5" t="s">
        <v>63</v>
      </c>
      <c r="M129" s="5" t="s">
        <v>649</v>
      </c>
      <c r="N129" s="5" t="s">
        <v>78</v>
      </c>
      <c r="O129" s="5" t="s">
        <v>66</v>
      </c>
      <c r="P129" s="5" t="s">
        <v>54</v>
      </c>
      <c r="Q129" s="5" t="s">
        <v>67</v>
      </c>
      <c r="R129" s="5" t="s">
        <v>68</v>
      </c>
      <c r="S129" s="6">
        <v>46022</v>
      </c>
      <c r="T129" s="5" t="s">
        <v>69</v>
      </c>
    </row>
    <row r="130" spans="1:20" s="5" customFormat="1" ht="15">
      <c r="A130" s="5">
        <v>2025</v>
      </c>
      <c r="B130" s="6">
        <v>45931</v>
      </c>
      <c r="C130" s="6">
        <v>46022</v>
      </c>
      <c r="D130" s="5" t="s">
        <v>551</v>
      </c>
      <c r="E130" s="5" t="s">
        <v>650</v>
      </c>
      <c r="F130" s="5" t="s">
        <v>651</v>
      </c>
      <c r="G130" s="5" t="s">
        <v>58</v>
      </c>
      <c r="H130" s="5" t="s">
        <v>652</v>
      </c>
      <c r="I130" s="5" t="s">
        <v>653</v>
      </c>
      <c r="J130" s="5" t="s">
        <v>654</v>
      </c>
      <c r="K130" s="5" t="s">
        <v>62</v>
      </c>
      <c r="L130" s="5" t="s">
        <v>63</v>
      </c>
      <c r="M130" s="5" t="s">
        <v>655</v>
      </c>
      <c r="N130" s="5" t="s">
        <v>78</v>
      </c>
      <c r="O130" s="5" t="s">
        <v>66</v>
      </c>
      <c r="P130" s="5" t="s">
        <v>54</v>
      </c>
      <c r="Q130" s="5" t="s">
        <v>67</v>
      </c>
      <c r="R130" s="5" t="s">
        <v>68</v>
      </c>
      <c r="S130" s="6">
        <v>46022</v>
      </c>
      <c r="T130" s="5" t="s">
        <v>69</v>
      </c>
    </row>
    <row r="131" spans="1:20" s="5" customFormat="1" ht="15">
      <c r="A131" s="5">
        <v>2025</v>
      </c>
      <c r="B131" s="6">
        <v>45931</v>
      </c>
      <c r="C131" s="6">
        <v>46022</v>
      </c>
      <c r="D131" s="5" t="s">
        <v>551</v>
      </c>
      <c r="E131" s="5" t="s">
        <v>650</v>
      </c>
      <c r="F131" s="5" t="s">
        <v>656</v>
      </c>
      <c r="G131" s="5" t="s">
        <v>58</v>
      </c>
      <c r="H131" s="5" t="s">
        <v>657</v>
      </c>
      <c r="I131" s="5" t="s">
        <v>658</v>
      </c>
      <c r="J131" s="5" t="s">
        <v>659</v>
      </c>
      <c r="K131" s="5" t="s">
        <v>62</v>
      </c>
      <c r="L131" s="5" t="s">
        <v>63</v>
      </c>
      <c r="M131" s="5" t="s">
        <v>660</v>
      </c>
      <c r="N131" s="5" t="s">
        <v>78</v>
      </c>
      <c r="O131" s="5" t="s">
        <v>66</v>
      </c>
      <c r="P131" s="5" t="s">
        <v>54</v>
      </c>
      <c r="Q131" s="5" t="s">
        <v>67</v>
      </c>
      <c r="R131" s="5" t="s">
        <v>68</v>
      </c>
      <c r="S131" s="6">
        <v>46022</v>
      </c>
      <c r="T131" s="5" t="s">
        <v>69</v>
      </c>
    </row>
    <row r="132" spans="1:20" s="5" customFormat="1" ht="15">
      <c r="A132" s="5">
        <v>2025</v>
      </c>
      <c r="B132" s="6">
        <v>45931</v>
      </c>
      <c r="C132" s="6">
        <v>46022</v>
      </c>
      <c r="D132" s="5" t="s">
        <v>661</v>
      </c>
      <c r="E132" s="5" t="s">
        <v>662</v>
      </c>
      <c r="F132" s="5" t="s">
        <v>663</v>
      </c>
      <c r="G132" s="5" t="s">
        <v>58</v>
      </c>
      <c r="H132" s="5" t="s">
        <v>664</v>
      </c>
      <c r="I132" s="5" t="s">
        <v>665</v>
      </c>
      <c r="J132" s="5" t="s">
        <v>666</v>
      </c>
      <c r="K132" s="5" t="s">
        <v>62</v>
      </c>
      <c r="L132" s="5" t="s">
        <v>63</v>
      </c>
      <c r="M132" s="5" t="s">
        <v>667</v>
      </c>
      <c r="N132" s="5" t="s">
        <v>78</v>
      </c>
      <c r="O132" s="5" t="s">
        <v>66</v>
      </c>
      <c r="P132" s="5" t="s">
        <v>54</v>
      </c>
      <c r="Q132" s="5" t="s">
        <v>67</v>
      </c>
      <c r="R132" s="5" t="s">
        <v>68</v>
      </c>
      <c r="S132" s="6">
        <v>46022</v>
      </c>
      <c r="T132" s="5" t="s">
        <v>69</v>
      </c>
    </row>
    <row r="133" spans="1:20" s="5" customFormat="1" ht="15">
      <c r="A133" s="5">
        <v>2025</v>
      </c>
      <c r="B133" s="6">
        <v>45931</v>
      </c>
      <c r="C133" s="6">
        <v>46022</v>
      </c>
      <c r="D133" s="5" t="s">
        <v>518</v>
      </c>
      <c r="E133" s="5" t="s">
        <v>662</v>
      </c>
      <c r="F133" s="5" t="s">
        <v>668</v>
      </c>
      <c r="G133" s="5" t="s">
        <v>58</v>
      </c>
      <c r="H133" s="5" t="s">
        <v>669</v>
      </c>
      <c r="I133" s="5" t="s">
        <v>670</v>
      </c>
      <c r="J133" s="5" t="s">
        <v>671</v>
      </c>
      <c r="K133" s="5" t="s">
        <v>62</v>
      </c>
      <c r="L133" s="5" t="s">
        <v>63</v>
      </c>
      <c r="M133" s="5" t="s">
        <v>672</v>
      </c>
      <c r="N133" s="5" t="s">
        <v>78</v>
      </c>
      <c r="O133" s="5" t="s">
        <v>66</v>
      </c>
      <c r="P133" s="5" t="s">
        <v>54</v>
      </c>
      <c r="Q133" s="5" t="s">
        <v>67</v>
      </c>
      <c r="R133" s="5" t="s">
        <v>68</v>
      </c>
      <c r="S133" s="6">
        <v>46022</v>
      </c>
      <c r="T133" s="5" t="s">
        <v>69</v>
      </c>
    </row>
    <row r="134" spans="1:20" s="5" customFormat="1" ht="15">
      <c r="A134" s="5">
        <v>2025</v>
      </c>
      <c r="B134" s="6">
        <v>45931</v>
      </c>
      <c r="C134" s="6">
        <v>46022</v>
      </c>
      <c r="D134" s="5" t="s">
        <v>551</v>
      </c>
      <c r="E134" s="5" t="s">
        <v>673</v>
      </c>
      <c r="F134" s="5" t="s">
        <v>674</v>
      </c>
      <c r="G134" s="5" t="s">
        <v>58</v>
      </c>
      <c r="H134" s="5" t="s">
        <v>675</v>
      </c>
      <c r="I134" s="5" t="s">
        <v>676</v>
      </c>
      <c r="J134" s="5" t="s">
        <v>677</v>
      </c>
      <c r="K134" s="5" t="s">
        <v>62</v>
      </c>
      <c r="L134" s="5" t="s">
        <v>63</v>
      </c>
      <c r="M134" s="5" t="s">
        <v>678</v>
      </c>
      <c r="N134" s="5" t="s">
        <v>78</v>
      </c>
      <c r="O134" s="5" t="s">
        <v>66</v>
      </c>
      <c r="P134" s="5" t="s">
        <v>54</v>
      </c>
      <c r="Q134" s="5" t="s">
        <v>67</v>
      </c>
      <c r="R134" s="5" t="s">
        <v>68</v>
      </c>
      <c r="S134" s="6">
        <v>46022</v>
      </c>
      <c r="T134" s="5" t="s">
        <v>69</v>
      </c>
    </row>
    <row r="135" spans="1:20" s="5" customFormat="1" ht="15">
      <c r="A135" s="5">
        <v>2025</v>
      </c>
      <c r="B135" s="6">
        <v>45931</v>
      </c>
      <c r="C135" s="6">
        <v>46022</v>
      </c>
      <c r="D135" s="5" t="s">
        <v>551</v>
      </c>
      <c r="E135" s="5" t="s">
        <v>673</v>
      </c>
      <c r="F135" s="5" t="s">
        <v>679</v>
      </c>
      <c r="G135" s="5" t="s">
        <v>58</v>
      </c>
      <c r="H135" s="5" t="s">
        <v>680</v>
      </c>
      <c r="I135" s="5" t="s">
        <v>681</v>
      </c>
      <c r="J135" s="5" t="s">
        <v>682</v>
      </c>
      <c r="K135" s="5" t="s">
        <v>62</v>
      </c>
      <c r="L135" s="5" t="s">
        <v>63</v>
      </c>
      <c r="M135" s="5" t="s">
        <v>683</v>
      </c>
      <c r="N135" s="5" t="s">
        <v>78</v>
      </c>
      <c r="O135" s="5" t="s">
        <v>66</v>
      </c>
      <c r="P135" s="5" t="s">
        <v>54</v>
      </c>
      <c r="Q135" s="5" t="s">
        <v>67</v>
      </c>
      <c r="R135" s="5" t="s">
        <v>68</v>
      </c>
      <c r="S135" s="6">
        <v>46022</v>
      </c>
      <c r="T135" s="5" t="s">
        <v>69</v>
      </c>
    </row>
    <row r="136" spans="1:20" s="5" customFormat="1" ht="15">
      <c r="A136" s="5">
        <v>2025</v>
      </c>
      <c r="B136" s="6">
        <v>45931</v>
      </c>
      <c r="C136" s="6">
        <v>46022</v>
      </c>
      <c r="D136" s="5" t="s">
        <v>551</v>
      </c>
      <c r="E136" s="5" t="s">
        <v>684</v>
      </c>
      <c r="F136" s="5" t="s">
        <v>685</v>
      </c>
      <c r="G136" s="5" t="s">
        <v>58</v>
      </c>
      <c r="H136" s="5" t="s">
        <v>686</v>
      </c>
      <c r="I136" s="5" t="s">
        <v>687</v>
      </c>
      <c r="J136" s="5" t="s">
        <v>688</v>
      </c>
      <c r="K136" s="5" t="s">
        <v>62</v>
      </c>
      <c r="L136" s="5" t="s">
        <v>63</v>
      </c>
      <c r="M136" s="5" t="s">
        <v>689</v>
      </c>
      <c r="N136" s="5" t="s">
        <v>78</v>
      </c>
      <c r="O136" s="5" t="s">
        <v>66</v>
      </c>
      <c r="P136" s="5" t="s">
        <v>54</v>
      </c>
      <c r="Q136" s="5" t="s">
        <v>67</v>
      </c>
      <c r="R136" s="5" t="s">
        <v>68</v>
      </c>
      <c r="S136" s="6">
        <v>46022</v>
      </c>
      <c r="T136" s="5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2025-12-19T18:00:40Z</dcterms:created>
  <dcterms:modified xsi:type="dcterms:W3CDTF">2026-01-07T18:13:23Z</dcterms:modified>
</cp:coreProperties>
</file>