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8800" windowHeight="11505"/>
  </bookViews>
  <sheets>
    <sheet name="Reporte de Formatos" sheetId="1" r:id="rId1"/>
  </sheets>
  <definedNames>
    <definedName name="Hidden_13">#REF!</definedName>
    <definedName name="Hidden_14">#REF!</definedName>
  </definedNames>
  <calcPr calcId="0"/>
</workbook>
</file>

<file path=xl/sharedStrings.xml><?xml version="1.0" encoding="utf-8"?>
<sst xmlns="http://schemas.openxmlformats.org/spreadsheetml/2006/main" count="234" uniqueCount="109">
  <si>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</si>
  <si>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</si>
  <si>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</si>
  <si>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</si>
  <si>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</si>
  <si>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</si>
  <si>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</si>
  <si>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</si>
  <si>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</si>
  <si>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</si>
  <si>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</si>
  <si>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</si>
  <si>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</si>
  <si>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</si>
  <si>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</si>
  <si>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</si>
  <si>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</si>
  <si>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</si>
  <si>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</si>
  <si>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</si>
  <si>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</si>
  <si>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</si>
  <si>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</si>
  <si>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</si>
  <si>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</si>
  <si>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</si>
  <si>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</si>
  <si>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</si>
  <si>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</si>
  <si>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</si>
  <si>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</si>
  <si>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</si>
  <si>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</si>
  <si>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</si>
  <si>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</si>
  <si>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</si>
  <si>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</si>
  <si>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</si>
  <si>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</si>
  <si>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Secretaría de Seguridad Pública Municipal de Querétaro/Dirección del Instituto Policial de Estudios Superiores</t>
  </si>
  <si>
    <t>El formato se encuentra vacío toda vez que durante el trimestre correspondiente a octubre -diciembre 2025, no se cuenta con ninguna  sesión celebradas por los Consejos consultivos ordinaria y/o extraordinaria</t>
  </si>
  <si>
    <t>Ordinaria</t>
  </si>
  <si>
    <t xml:space="preserve">Primera </t>
  </si>
  <si>
    <t xml:space="preserve">I. Lista de asistencia y verificación de quórum.
II. Aprobación del orden del día.
III. Reporte del registro de solicitudes recibidas para ser personas beneficiarias del Programa “Tu Vivienda en Acción” del Municipio de Querétaro.
IV. Presentación y aprobación del Listado de Personas solicitantes calificadas del Programa “Tu Vivienda en Acción” del Municipio de Querétaro.
V. Asuntos Generales.
VI. Revisión y Ratificación de los acuerdos adoptados en la sesión.
VII. Cierre de la sesión.
</t>
  </si>
  <si>
    <t>http://municipiodequeretaro.gob.mx/municipio/repositorios/transparencia/a66/4T25/sdds/1.pdf</t>
  </si>
  <si>
    <t>Secretaria de Desarrollo Social/Dirección de Acciones Sociales</t>
  </si>
  <si>
    <t>El Hipervínculo al acta aún no es funcional debido a que se encuentra en proceso de generación: en recolección de firmas, por lo que, se establece como fecha compromiso para la publicación del hipervínculo al acta el día 31 de marzo del 2026.</t>
  </si>
  <si>
    <t>Extraordinaria</t>
  </si>
  <si>
    <t xml:space="preserve">I. Lista de asistencia y verificación de quórum.
II. Aprobación del orden del día.
III. Ratificación del acta de la Sesión de Instalación y Primera Sesión Ordinaria.
IV. Segundo reporte de registros validados por la Instancia Ejecutora.
V. Presentación y aprobación del Listado de Personas solicitantes calificadas del Programa “Tu Vivienda en Acción” del Municipio de Querétaro.
VI. Asuntos Generales.
VII. Revisión y Ratificación de los acuerdos adoptados en la sesión.
VIII. Cierre de la sesión.
</t>
  </si>
  <si>
    <t>http://municipiodequeretaro.gob.mx/municipio/repositorios/transparencia/a66/4T25/sdds/2.pdf</t>
  </si>
  <si>
    <t xml:space="preserve">Instalación </t>
  </si>
  <si>
    <t xml:space="preserve">I. Lista de asistencia y verificación del quórum.
II. Aprobación del orden del día.
III. Presentación de los integrantes e instalación del Comité de Autorización del “Programa de Apoyo Económico en Materia de Vivienda Dirigido al Personal Operativo Policial en Activo de la Secretaría de Seguridad Pública Municipal de Querétaro”.
IV. Asuntos Generales.
V. Revisión y ratificación de los acuerdos adoptados en la sesión.
VI. Cierre de la sesión.
</t>
  </si>
  <si>
    <t>http://municipiodequeretaro.gob.mx/municipio/repositorios/transparencia/a66/4T25/sdds/3.pdf</t>
  </si>
  <si>
    <t xml:space="preserve">I. Lista de asistencia y verificación de quórum.
II. Aprobación del orden del día.
III. Presentación del reporte del registro de solicitudes recibidas para ser personas beneficiarias del “Programa de Apoyo Económico en Materia de Vivienda Dirigido al Personal Operativo Policial en Activo de la Secretaría de Seguridad Pública Municipal de Querétaro”.
IV. Presentación  y  aprobación  del  Listado  de  Personas solicitantes calificadas
del “Programa  de  Apoyo  Económico  en  Materia  de   Vivienda  Dirigido al
Personal Operativo Policial en Activo de la Secretaría de Seguridad Pública Municipal de Querétaro”.
V. Asuntos Generales.
VI. Ratificación de los acuerdos adoptados en la sesión.
VII. Cierre de la sesión.
</t>
  </si>
  <si>
    <t>http://municipiodequeretaro.gob.mx/municipio/repositorios/transparencia/a66/4T25/sdds/4.pdf</t>
  </si>
  <si>
    <t>Segunda</t>
  </si>
  <si>
    <t xml:space="preserve">I. Lista de asistencia y verificación de quórum.
II. Lectura y aprobación del orden del día.
III. Tercer reporte de registros validados por la Instancia Ejecutora.
IV. Reasignación de Beneficiarios.
V. Presentación y aprobación del Listado de Personas solicitantes calificadas del Programa “Tu Vivienda en Acción” del Municipio de Querétaro.
VI. Asuntos Generales.
VII. Revisión y Ratificación de los acuerdos adoptados en la sesión.
VIII. Cierre de la sesión.
</t>
  </si>
  <si>
    <t>http://municipiodequeretaro.gob.mx/municipio/repositorios/transparencia/a66/4T25/sdds/5.pdf</t>
  </si>
  <si>
    <t xml:space="preserve">Intalación </t>
  </si>
  <si>
    <t xml:space="preserve">Orden del día
I. Lista de asistencia y verificación del quórum; 
II. Lectura y aprobación, en su caso del orden del día;
III. Asuntos a desahogarse;
• Presentación de los integrantes e instalación del Comité de Validación y Asignación de Beneficiarios del “Programa Conectados” del Municipio de Querétaro.
IV. Seguimiento de acuerdos, en su caso;
V. Asuntos generales, y
VI. Término de la sesión.
</t>
  </si>
  <si>
    <t>http://municipiodequeretaro.gob.mx/municipio/repositorios/transparencia/a66/4T25/sdds/6.pdf</t>
  </si>
  <si>
    <t xml:space="preserve">Orden del día
I. Lista de asistencia y verificación del quórum; 
II. Lectura y aprobación, en su caso del orden del día;
III. Lectura y ratificación, en su caso, del acta de la sesión anterior; 
IV. Asuntos a desahogarse;
• Presentación y aprobación del listado de las personas candidatas, que cumplieron con los criterios de elegibilidad y requisitos de acceso estipulados en las Reglas de Operación del “Programa Conectados”.
V. Seguimiento de acuerdos, en su caso;
VI. Asuntos generales, y
VII. Término de la sesión.
</t>
  </si>
  <si>
    <t>http://municipiodequeretaro.gob.mx/municipio/repositorios/transparencia/a66/4T25/sdds/7.pdf</t>
  </si>
  <si>
    <t xml:space="preserve">Orden del día
I. Lista de asistencia y verificación del quórum; 
II. Lectura y aprobación, en su caso del orden del día;
III. Lectura y ratificación, en su caso, del acta de la sesión anterior; 
IV. Asuntos a desahogarse;
• Informe sobre el estatus del padrón de personas beneficiarias del Programa Conectados, así como de la entrega de las ayudas sociales correspondientes.
V. Seguimiento de acuerdos, en su caso;
VI. Asuntos generales, y
VII. Término de la sesión.
</t>
  </si>
  <si>
    <t>http://municipiodequeretaro.gob.mx/municipio/repositorios/transparencia/a66/4T25/sdds/30.pdf</t>
  </si>
  <si>
    <t xml:space="preserve">I. Lista de asistencia y verificación del quórum.
II. Aprobación del orden del día.
III. Presentación de los integrantes e instalación del Comité de Validación y Asignación de Beneficios del Programa “Fortalecimiento Comunitario del Municipio de Querétaro”.
IV. Asuntos Generales.
V. Revisión y ratificación de los acuerdos adoptados en la sesión.
VI. Cierre de la sesión.
</t>
  </si>
  <si>
    <t>http://municipiodequeretaro.gob.mx/municipio/repositorios/transparencia/a66/4T25/sdds/8.pdf</t>
  </si>
  <si>
    <t xml:space="preserve">I. Lista de asistencia y verificación de quórum.
II. Aprobación del orden del día.
III. Presentación del reporte del registro de solicitudes para ser personas beneficiarias del Programa “Fortalecimiento Comunitario del Municipio de Querétaro”.
IV. Presentación y aprobación del Listado de Personas Candidatas del Programa “Fortalecimiento Comunitario del Municipio de Querétaro”.
V. Asuntos Generales.
VI. Ratificación de los acuerdos adoptados en la sesión.
VII. Cierre de la sesión.
</t>
  </si>
  <si>
    <t>http://municipiodequeretaro.gob.mx/municipio/repositorios/transparencia/a66/4T25/sdds/9.pdf</t>
  </si>
  <si>
    <t xml:space="preserve">I. Lista de asistencia y verificación del quórum.
II. Aprobación del orden del día.
III. Presentación de los integrantes e instalación del Comité de Validación y Asignación de Beneficios del Programa “Impulso Educativo del Municipio de Querétaro”.
IV. Asuntos Generales.
V. Revisión y ratificación de los acuerdos adoptados en la sesión.
VI. Cierre de la sesión.
</t>
  </si>
  <si>
    <t>http://municipiodequeretaro.gob.mx/municipio/repositorios/transparencia/a66/4T25/sdds/10.pdf</t>
  </si>
  <si>
    <t xml:space="preserve">I. Lista de asistencia y verificación de quórum.
II. Aprobación del orden del día.
III. Ratificación del Acta de la Sesión de Instalación del Comité de Validación y Asignación de Beneficios del Programa “Impulso Educativo del Municipio de Querétaro”.
IV. Presentación del reporte del registro de solicitudes para ser personas beneficiarias del Programa “Impulso Educativo del Municipio de Querétaro”.
V. Presentación y aprobación del listado de personas Candidatas del “Programa Impulso Educativo del Municipio de Querétaro”.
VI. Asuntos Generales.
VII. Revisión de los acuerdos adoptados en la Sesión.
VIII. Cierre de la Sesión.
</t>
  </si>
  <si>
    <t>http://municipiodequeretaro.gob.mx/municipio/repositorios/transparencia/a66/4T25/sdds/11.pdf</t>
  </si>
  <si>
    <t>Quinta</t>
  </si>
  <si>
    <t xml:space="preserve">ORDEN DEL DÍA
I. Lista de asistencia y verificación de quórum.
II. Aprobación del orden del día.
III. Ratificación del acta de la sesión anterior.
IV. Reporte del registro de solicitudes recibidas para ser personas beneficiarias del Subprograma de Apoyo Económico a Cuidadores y Cuidadoras de Personas.
V. Consideraciones especiales respecto a las solicitudes para ser personas beneficiarias del Subprograma de Apoyo Económico a Cuidadores y Cuidadoras de Personas.                    
VI. Presentación y aprobación del Listado de Personas Candidatas al beneficio del Subprograma de Apoyo Económico a Cuidadores y Cuidadoras de Personas.
VII. Informe del monto del recurso público a ejercer.
VIII. Cancelación del beneficio a personas beneficiarias del Subprograma de Apoyo Económico a Cuidadores y Cuidadoras de Personas.
IX. Asuntos Generales.
</t>
  </si>
  <si>
    <t>http://municipiodequeretaro.gob.mx/municipio/repositorios/transparencia/a66/4T25/sdds/12.pdf</t>
  </si>
  <si>
    <t>Secretaria de Desarrollo Social/Dirección de Programas Ciudadanos</t>
  </si>
  <si>
    <t xml:space="preserve">ORDEN DEL DÍA
I. Lista de asistencia y verificación de quórum.
II. Aprobación del orden del día.
III. Ratificación del acta de la sesión anterior.
IV. Reporte del registro de solicitudes recibidas para ser personas beneficiarias del Subprograma de Apoyo Económico a Estudiantes de Universidades Públicas y Privadas.
V. Consideraciones especiales respecto a las solicitudes para ser personas beneficiarias del Subprograma de Apoyo Económico a Estudiantes de Universidades Públicas y Privadas.
VI. Presentación y aprobación del Listado de Personas Candidatas al beneficio del Subprograma de Apoyo Económico a Estudiantes de Universidades Públicas y Privadas.
VII. Informe del monto del recurso público a ejercer.
VIII. Cancelación del beneficio a personas beneficiarias del Subprograma Apoyo Económico a Estudiantes de Universidades Públicas y Privadas.
IX. Asuntos Generales.
X. Revisión y Ratificación de los acuerdos adoptados en la sesión.
XI. Cierre de la sesión.
</t>
  </si>
  <si>
    <t>http://municipiodequeretaro.gob.mx/municipio/repositorios/transparencia/a66/4T25/sdds/13.pdf</t>
  </si>
  <si>
    <t xml:space="preserve">ORDEN DEL DÍA
I. Lista de asistencia y verificación de quórum.
II. Aprobación del orden del día.
III. Ratificación del acta de la sesión anterior.
IV. Reporte del registro de solicitudes recibidas para ser personas beneficiarias del Subprograma de Apoyo Económico a Personas con Discapacidad Permanente.
V. Consideraciones especiales respecto a las solicitudes para ser personas beneficiarias del Subprograma de Apoyo Económico a Personas con Discapacidad Permanente.
VI. Presentación y aprobación del Listado de Personas Candidatas al beneficio del Subprograma de Apoyo Económico a Personas con Discapacidad Permanente.
VII. Informe del monto del recurso público a ejercer.
VIII. Cancelación del beneficio a personas beneficiarias del Subprograma de Apoyo Económico a Personas con Discapacidad Permanente.
IX. Asuntos Generales.
</t>
  </si>
  <si>
    <t>http://municipiodequeretaro.gob.mx/municipio/repositorios/transparencia/a66/4T25/sdds/14.pdf</t>
  </si>
  <si>
    <t>ORDEN DEL DÍA
I. Lista de asistencia y verificación de quórum.
II. Aprobación del orden del día.
III. Ratificación del acta de la sesión anterior.
IV. Reporte del registro de solicitudes recibidas para ser personas beneficiarias del Subprograma de Apoyo Económico a las y los Trabajadores Asalariados con Ingresos Menores.
V. Consideraciones especiales respecto a las solicitudes para ser personas beneficiarias del Subprograma de Apoyo Económico a las y los Trabajadores Asalariados con Ingresos Menores.
VI. Presentación y aprobación del Listado de Personas Candidatas al beneficio del Subprograma de Apoyo Económico a las y los Trabajadores Asalariados con Ingresos Menores.
VII. Informe del monto del recurso público a ejercer.
VIII. Cancelación del beneficio a personas beneficiarias del Subprograma Apoyo Económico a las y los Trabajadores Asalariados Con Ingresos Menores.
IX. Asuntos Generales.
X. Revisión y Ratificación de los acuerdos adoptados en la sesión.
XI. Cierre de la sesión.</t>
  </si>
  <si>
    <t>http://municipiodequeretaro.gob.mx/municipio/repositorios/transparencia/a66/4T25/sdds/16.pdf</t>
  </si>
  <si>
    <t xml:space="preserve">ORDEN DEL DÍA
I. Lista de asistencia y verificación de quórum.
II. Aprobación del orden del día.
III. Ratificación del acta de la sesión anterior.
IV. Reporte del registro de solicitudes recibidas para ser personas beneficiarias del Subprograma de Apoyo a la Actividad Económica Social.
V. Consideraciones especiales respecto a las solicitudes para ser personas beneficiarias del Subprograma de Apoyo a la Actividad Económica Social.
VI. Presentación y aprobación del Listado de Personas Candidatas al beneficio del Subprograma de Apoyo a la Actividad Económica Social.
VII. Informe del monto del recurso público a ejercer.
VIII. Cancelación del beneficio a personas beneficiarias del Subprograma de Apoyo a la Actividad Económica Social.
IX. Asuntos Generales.
X. Revisión y Ratificación de los acuerdos adoptados en la sesión.
XI. Cierre de la sesión.
</t>
  </si>
  <si>
    <t>http://municipiodequeretaro.gob.mx/municipio/repositorios/transparencia/a66/4T25/sdds/17.pdf</t>
  </si>
  <si>
    <t>Sexta</t>
  </si>
  <si>
    <t>http://municipiodequeretaro.gob.mx/municipio/repositorios/transparencia/a66/4T25/sdds/18.pdf</t>
  </si>
  <si>
    <t xml:space="preserve">ORDEN DEL DÍA
I. Lista de asistencia y verificación de quórum.
II. Aprobación del orden del día.
III. Ratificación del acta de la sesión anterior.
IV. Reporte del registro de solicitudes recibidas para ser personas beneficiarias del Subprograma de Apoyo Económico a las y los Trabajadores Asalariados con Ingresos Menores.
V. Consideraciones especiales respecto a las solicitudes para ser personas beneficiarias del Subprograma de Apoyo Económico a las y los Trabajadores Asalariados con Ingresos Menores.
VI. Presentación y aprobación del Listado de Personas Candidatas al beneficio del Subprograma de Apoyo Económico a las y los Trabajadores Asalariados con Ingresos Menores.
VII. Informe del monto del recurso público a ejercer.
VIII. Cancelación del beneficio a personas beneficiarias del Subprograma Apoyo Económico a las y los Trabajadores Asalariados Con Ingresos Menores.
IX. Asuntos Generales.
X. Revisión y Ratificación de los acuerdos adoptados en la sesión.
XI. Cierre de la sesión.
</t>
  </si>
  <si>
    <t>http://municipiodequeretaro.gob.mx/municipio/repositorios/transparencia/a66/4T25/sdds/19.pdf</t>
  </si>
  <si>
    <t xml:space="preserve">ORDEN DEL DÍA
I. Lista de asistencia y verificación de quórum.
II. Aprobación del orden del día.
III. Ratificación del acta de la sesión anterior.
IV. Reporte del registro de solicitudes recibidas para ser personas beneficiarias del Subprograma de Apoyo Económico a Cuidadores y Cuidadoras de Personas.
V. Consideraciones especiales respecto a las solicitudes para ser personas beneficiarias del Subprograma de Apoyo Económico a Cuidadores y Cuidadoras de Personas.                    
VI. Presentación y aprobación del Listado de Personas Candidatas al beneficio del Subprograma de Apoyo Económico a Cuidadores y Cuidadoras de Personas.
VII. Informe del monto del recurso público a ejercer.
VIII. Cancelación del beneficio a personas beneficiarias del Subprograma de Apoyo Económico a Cuidadores y Cuidadoras de Personas.
IX. Asuntos Generales.
X. Revisión y Ratificación de los acuerdos adoptados en la sesión.
XI. Cierre de la sesión.
</t>
  </si>
  <si>
    <t>http://municipiodequeretaro.gob.mx/municipio/repositorios/transparencia/a66/4T25/sdds/20.pdf</t>
  </si>
  <si>
    <t xml:space="preserve">ORDEN DEL DÍA
I. Lista de asistencia y verificación de quórum.
II. Aprobación del orden del día.
III. Ratificación del acta de la sesión anterior.
IV. Reporte del registro de solicitudes recibidas para ser personas beneficiarias del Subprograma de Apoyo Económico a Deportistas.
V. Consideraciones especiales respecto a las solicitudes para ser personas beneficiarias del Subprograma de Apoyo Económico a Deportistas.
VI. Presentación y aprobación del Listado de Personas Candidatas al beneficio del Subprograma de Apoyo Económico a Deportistas.
VII. Informe del monto del recurso público a ejercer.
VIII. Cancelación del beneficio a personas beneficiarias del Subprograma de Apoyo Económico a Deportistas.
IX. Asuntos Generales.
X. Revisión y Ratificación de los acuerdos adoptados en la sesión.
XI. Cierre de la sesión.
</t>
  </si>
  <si>
    <t>http://municipiodequeretaro.gob.mx/municipio/repositorios/transparencia/a66/4T25/sdds/21.pdf</t>
  </si>
  <si>
    <t>http://municipiodequeretaro.gob.mx/municipio/repositorios/transparencia/a66/4T25/sdds/22.pdf</t>
  </si>
  <si>
    <t xml:space="preserve">ORDEN DEL DÍA
I. Lista de asistencia y verificación de quórum.
II. Aprobación del orden del día.
III. Ratificación del acta de la sesión anterior.
IV. Reporte del registro de solicitudes recibidas para ser personas beneficiarias del Subprograma de Apoyo Económico a Personas con Discapacidad Permanente.
V. Consideraciones especiales respecto a las solicitudes para ser personas beneficiarias del Subprograma de Apoyo Económico a Personas con Discapacidad Permanente.
VI. Presentación y aprobación del Listado de Personas Candidatas al beneficio del Subprograma de Apoyo Económico a Personas con Discapacidad Permanente.
VII. Informe del monto del recurso público a ejercer.
VIII. Cancelación del beneficio a personas beneficiarias del Subprograma de Apoyo Económico a Personas con Discapacidad Permanente.
IX. Asuntos Generales.
X. Revisión y Ratificación de los acuerdos adoptados en la sesión.
XI. Cierre de la sesión.
</t>
  </si>
  <si>
    <t>http://municipiodequeretaro.gob.mx/municipio/repositorios/transparencia/a66/4T25/sdds/23.pdf</t>
  </si>
  <si>
    <t>Septima</t>
  </si>
  <si>
    <t>http://municipiodequeretaro.gob.mx/municipio/repositorios/transparencia/a66/4T25/sdds/24.pdf</t>
  </si>
  <si>
    <t>http://municipiodequeretaro.gob.mx/municipio/repositorios/transparencia/a66/4T25/sdds/25.pdf</t>
  </si>
  <si>
    <t>http://municipiodequeretaro.gob.mx/municipio/repositorios/transparencia/a66/4T25/sdds/26.pdf</t>
  </si>
  <si>
    <t>http://municipiodequeretaro.gob.mx/municipio/repositorios/transparencia/a66/4T25/sdds/27.pdf</t>
  </si>
  <si>
    <t>http://municipiodequeretaro.gob.mx/municipio/repositorios/transparencia/a66/4T25/sdds/28.pdf</t>
  </si>
  <si>
    <t>http://municipiodequeretaro.gob.mx/municipio/repositorios/transparencia/a66/4T25/sdds/29.pdf</t>
  </si>
  <si>
    <t>1.Pase de lista, verificacion de quorum, declaratoria de apertura de sesión. 2.Lectura y aprobacion del orden del día; 3: Seguimiento al POA 2025; 4. Asuntos Generales; 5. Clausura de la sesión</t>
  </si>
  <si>
    <t>http://municipiodequeretaro.gob.mx/municipio/repositorios/transparencia/a66/4T25/sppc/acta sesion extraordinaria 12nov25.pdf</t>
  </si>
  <si>
    <t>Secretaría de Planeación y Participación Ciudadana / COPLADEM</t>
  </si>
  <si>
    <t xml:space="preserve">Las celdas sobre numero de sesion y número de acta se encuentran en blanco toda vez que las actas y las sesiones celebradas no continen un nùmero consecutivo. </t>
  </si>
  <si>
    <t>http://municipiodequeretaro.gob.mx/municipio/repositorios/transparencia/a66/4T25/sppc/acta sesion extraordinaria 01dic25.pdf</t>
  </si>
  <si>
    <t xml:space="preserve">Las celdas sobre numero de sesion y número de acta se encuentran en blanco toda vez que las actas y las sesiones celebradas no continen un nùmero consecutivo, la celda de hipervinculo se reporta vacia, toda vez que el acta menciona se encuentra en proceso de firma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</si>
</sst>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rgb="FF0563C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horizontal="center" vertical="center"/>
    </xf>
    <xf numFmtId="0" fontId="0" fillId="0" borderId="0" xfId="0"/>
    <xf numFmtId="0" fontId="0" fillId="0" borderId="0" xfId="0" applyAlignment="1">
      <alignment horizontal="right" vertical="center"/>
    </xf>
    <xf numFmtId="14" fontId="0" fillId="0" borderId="0" xfId="0" applyNumberFormat="1" applyAlignment="1">
      <alignment horizontal="right" vertical="center"/>
    </xf>
    <xf numFmtId="0" fontId="0" fillId="0" borderId="0" xfId="0" applyAlignment="1">
      <alignment horizontal="left" vertical="center"/>
    </xf>
    <xf numFmtId="0" fontId="0" fillId="0" borderId="0" xfId="0"/>
    <xf numFmtId="0" fontId="0" fillId="0" borderId="0" xfId="0" applyBorder="1" applyAlignment="1"/>
    <xf numFmtId="14" fontId="0" fillId="0" borderId="0" xfId="0" applyNumberFormat="1" applyBorder="1" applyAlignment="1"/>
    <xf numFmtId="1" fontId="0" fillId="0" borderId="0" xfId="0" applyNumberFormat="1" applyBorder="1" applyAlignment="1"/>
    <xf numFmtId="0" fontId="0" fillId="0" borderId="0" xfId="0" applyFill="1" applyBorder="1" applyAlignment="1"/>
    <xf numFmtId="0" fontId="4" fillId="0" borderId="0" xfId="0" applyFont="1" applyBorder="1" applyAlignment="1">
      <alignment vertical="center"/>
    </xf>
    <xf numFmtId="0" fontId="5" fillId="0" borderId="0" xfId="0" applyFont="1" applyBorder="1" applyAlignment="1">
      <alignment vertical="center"/>
    </xf>
    <xf numFmtId="0" fontId="0" fillId="0" borderId="0" xfId="0" applyBorder="1"/>
    <xf numFmtId="14" fontId="0" fillId="0" borderId="0" xfId="0" applyNumberFormat="1" applyBorder="1"/>
    <xf numFmtId="0" fontId="0" fillId="0" borderId="0" xfId="0" applyFill="1" applyBorder="1"/>
    <xf numFmtId="14" fontId="0" fillId="0" borderId="0" xfId="0" applyNumberFormat="1" applyFill="1" applyBorder="1" applyAlignment="1"/>
    <xf numFmtId="1" fontId="0" fillId="0" borderId="0" xfId="0" applyNumberFormat="1" applyFill="1" applyBorder="1" applyAlignment="1"/>
    <xf numFmtId="0" fontId="4" fillId="0" borderId="0" xfId="0" applyFont="1" applyFill="1" applyBorder="1" applyAlignment="1">
      <alignment vertical="center"/>
    </xf>
    <xf numFmtId="0" fontId="5" fillId="0" borderId="0" xfId="0" applyFont="1" applyFill="1" applyBorder="1" applyAlignment="1">
      <alignment vertical="center"/>
    </xf>
    <xf numFmtId="1" fontId="0" fillId="0" borderId="0" xfId="0" applyNumberFormat="1" applyBorder="1"/>
    <xf numFmtId="0" fontId="2" fillId="4" borderId="0" xfId="0" applyFont="1" applyFill="1" applyBorder="1" applyAlignment="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topLeftCell="G2" workbookViewId="0">
      <selection activeCell="J37" sqref="J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5.28515625" customWidth="1"/>
  </cols>
  <sheetData>
    <row r="1" spans="1:12" hidden="1" x14ac:dyDescent="0.25">
      <c r="A1" t="s">
        <v>0</v>
      </c>
    </row>
    <row r="2" spans="1:12" x14ac:dyDescent="0.25">
      <c r="A2" s="25" t="s">
        <v>1</v>
      </c>
      <c r="B2" s="26"/>
      <c r="C2" s="26"/>
      <c r="D2" s="25" t="s">
        <v>2</v>
      </c>
      <c r="E2" s="26"/>
      <c r="F2" s="26"/>
      <c r="G2" s="25" t="s">
        <v>3</v>
      </c>
      <c r="H2" s="26"/>
      <c r="I2" s="26"/>
    </row>
    <row r="3" spans="1:12" x14ac:dyDescent="0.25">
      <c r="A3" s="27" t="s">
        <v>4</v>
      </c>
      <c r="B3" s="26"/>
      <c r="C3" s="26"/>
      <c r="D3" s="27" t="s">
        <v>5</v>
      </c>
      <c r="E3" s="26"/>
      <c r="F3" s="26"/>
      <c r="G3" s="27" t="s">
        <v>6</v>
      </c>
      <c r="H3" s="26"/>
      <c r="I3" s="2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5" t="s">
        <v>26</v>
      </c>
      <c r="B6" s="26"/>
      <c r="C6" s="26"/>
      <c r="D6" s="26"/>
      <c r="E6" s="26"/>
      <c r="F6" s="26"/>
      <c r="G6" s="26"/>
      <c r="H6" s="26"/>
      <c r="I6" s="26"/>
      <c r="J6" s="26"/>
      <c r="K6" s="26"/>
      <c r="L6" s="2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3" customFormat="1" ht="15" customHeight="1" x14ac:dyDescent="0.25">
      <c r="A8" s="6">
        <v>2025</v>
      </c>
      <c r="B8" s="7">
        <v>45931</v>
      </c>
      <c r="C8" s="7">
        <v>46022</v>
      </c>
      <c r="D8" s="2"/>
      <c r="I8" s="4"/>
      <c r="J8" s="8" t="s">
        <v>39</v>
      </c>
      <c r="K8" s="7">
        <v>46022</v>
      </c>
      <c r="L8" s="8" t="s">
        <v>40</v>
      </c>
    </row>
    <row r="9" spans="1:12" x14ac:dyDescent="0.25">
      <c r="A9" s="10">
        <v>2025</v>
      </c>
      <c r="B9" s="11">
        <v>45931</v>
      </c>
      <c r="C9" s="11">
        <v>46022</v>
      </c>
      <c r="D9" s="11">
        <v>45873</v>
      </c>
      <c r="E9" s="10" t="s">
        <v>41</v>
      </c>
      <c r="F9" s="12" t="s">
        <v>42</v>
      </c>
      <c r="G9" s="13"/>
      <c r="H9" s="10" t="s">
        <v>43</v>
      </c>
      <c r="I9" s="14" t="s">
        <v>44</v>
      </c>
      <c r="J9" s="10" t="s">
        <v>45</v>
      </c>
      <c r="K9" s="11">
        <v>46022</v>
      </c>
      <c r="L9" s="15" t="s">
        <v>46</v>
      </c>
    </row>
    <row r="10" spans="1:12" x14ac:dyDescent="0.25">
      <c r="A10" s="10">
        <v>2025</v>
      </c>
      <c r="B10" s="11">
        <v>45931</v>
      </c>
      <c r="C10" s="11">
        <v>46022</v>
      </c>
      <c r="D10" s="11">
        <v>45918</v>
      </c>
      <c r="E10" s="10" t="s">
        <v>47</v>
      </c>
      <c r="F10" s="10" t="s">
        <v>42</v>
      </c>
      <c r="G10" s="13"/>
      <c r="H10" s="10" t="s">
        <v>48</v>
      </c>
      <c r="I10" s="14" t="s">
        <v>49</v>
      </c>
      <c r="J10" s="10" t="s">
        <v>45</v>
      </c>
      <c r="K10" s="11">
        <v>46022</v>
      </c>
      <c r="L10" s="15" t="s">
        <v>46</v>
      </c>
    </row>
    <row r="11" spans="1:12" x14ac:dyDescent="0.25">
      <c r="A11" s="16">
        <v>2025</v>
      </c>
      <c r="B11" s="17">
        <v>45931</v>
      </c>
      <c r="C11" s="17">
        <v>46022</v>
      </c>
      <c r="D11" s="17">
        <v>45959</v>
      </c>
      <c r="E11" s="16" t="s">
        <v>41</v>
      </c>
      <c r="F11" s="16" t="s">
        <v>50</v>
      </c>
      <c r="G11" s="18"/>
      <c r="H11" s="10" t="s">
        <v>51</v>
      </c>
      <c r="I11" s="14" t="s">
        <v>52</v>
      </c>
      <c r="J11" s="10" t="s">
        <v>45</v>
      </c>
      <c r="K11" s="17">
        <v>46022</v>
      </c>
      <c r="L11" s="15" t="s">
        <v>46</v>
      </c>
    </row>
    <row r="12" spans="1:12" x14ac:dyDescent="0.25">
      <c r="A12" s="10">
        <v>2025</v>
      </c>
      <c r="B12" s="11">
        <v>45931</v>
      </c>
      <c r="C12" s="11">
        <v>46022</v>
      </c>
      <c r="D12" s="11">
        <v>45959</v>
      </c>
      <c r="E12" s="11" t="s">
        <v>41</v>
      </c>
      <c r="F12" s="11" t="s">
        <v>42</v>
      </c>
      <c r="G12" s="10"/>
      <c r="H12" s="11" t="s">
        <v>53</v>
      </c>
      <c r="I12" s="11" t="s">
        <v>54</v>
      </c>
      <c r="J12" s="10" t="s">
        <v>45</v>
      </c>
      <c r="K12" s="11">
        <v>46022</v>
      </c>
      <c r="L12" s="11" t="s">
        <v>46</v>
      </c>
    </row>
    <row r="13" spans="1:12" x14ac:dyDescent="0.25">
      <c r="A13" s="10">
        <v>2052</v>
      </c>
      <c r="B13" s="11">
        <v>45931</v>
      </c>
      <c r="C13" s="11">
        <v>46022</v>
      </c>
      <c r="D13" s="11">
        <v>45967</v>
      </c>
      <c r="E13" s="11" t="s">
        <v>41</v>
      </c>
      <c r="F13" s="11" t="s">
        <v>55</v>
      </c>
      <c r="G13" s="10"/>
      <c r="H13" s="11" t="s">
        <v>56</v>
      </c>
      <c r="I13" s="11" t="s">
        <v>57</v>
      </c>
      <c r="J13" s="10" t="s">
        <v>45</v>
      </c>
      <c r="K13" s="11">
        <v>46022</v>
      </c>
      <c r="L13" s="11" t="s">
        <v>46</v>
      </c>
    </row>
    <row r="14" spans="1:12" x14ac:dyDescent="0.25">
      <c r="A14" s="16">
        <v>2025</v>
      </c>
      <c r="B14" s="17">
        <v>45931</v>
      </c>
      <c r="C14" s="17">
        <v>46022</v>
      </c>
      <c r="D14" s="17">
        <v>45973</v>
      </c>
      <c r="E14" s="17" t="s">
        <v>41</v>
      </c>
      <c r="F14" s="17" t="s">
        <v>58</v>
      </c>
      <c r="G14" s="16"/>
      <c r="H14" s="17" t="s">
        <v>59</v>
      </c>
      <c r="I14" s="17" t="s">
        <v>60</v>
      </c>
      <c r="J14" s="16" t="s">
        <v>45</v>
      </c>
      <c r="K14" s="17">
        <v>46022</v>
      </c>
      <c r="L14" s="17" t="s">
        <v>46</v>
      </c>
    </row>
    <row r="15" spans="1:12" x14ac:dyDescent="0.25">
      <c r="A15" s="13">
        <v>2025</v>
      </c>
      <c r="B15" s="19">
        <v>45931</v>
      </c>
      <c r="C15" s="19">
        <v>46022</v>
      </c>
      <c r="D15" s="19">
        <v>46006</v>
      </c>
      <c r="E15" s="13" t="s">
        <v>41</v>
      </c>
      <c r="F15" s="20" t="s">
        <v>42</v>
      </c>
      <c r="G15" s="13"/>
      <c r="H15" s="13" t="s">
        <v>61</v>
      </c>
      <c r="I15" s="21" t="s">
        <v>62</v>
      </c>
      <c r="J15" s="13" t="s">
        <v>45</v>
      </c>
      <c r="K15" s="19">
        <v>46022</v>
      </c>
      <c r="L15" s="22" t="s">
        <v>46</v>
      </c>
    </row>
    <row r="16" spans="1:12" x14ac:dyDescent="0.25">
      <c r="A16" s="13">
        <v>2025</v>
      </c>
      <c r="B16" s="19">
        <v>45931</v>
      </c>
      <c r="C16" s="19">
        <v>46022</v>
      </c>
      <c r="D16" s="19">
        <v>46010</v>
      </c>
      <c r="E16" s="13" t="s">
        <v>47</v>
      </c>
      <c r="F16" s="20" t="s">
        <v>42</v>
      </c>
      <c r="G16" s="13"/>
      <c r="H16" s="13" t="s">
        <v>63</v>
      </c>
      <c r="I16" s="5" t="s">
        <v>64</v>
      </c>
      <c r="J16" s="13" t="s">
        <v>45</v>
      </c>
      <c r="K16" s="19">
        <v>46022</v>
      </c>
      <c r="L16" s="22" t="s">
        <v>46</v>
      </c>
    </row>
    <row r="17" spans="1:12" x14ac:dyDescent="0.25">
      <c r="A17" s="16">
        <v>2025</v>
      </c>
      <c r="B17" s="17">
        <v>45931</v>
      </c>
      <c r="C17" s="17">
        <v>46022</v>
      </c>
      <c r="D17" s="17">
        <v>45972</v>
      </c>
      <c r="E17" s="16" t="s">
        <v>41</v>
      </c>
      <c r="F17" s="23" t="s">
        <v>50</v>
      </c>
      <c r="G17" s="18"/>
      <c r="H17" s="10" t="s">
        <v>65</v>
      </c>
      <c r="I17" s="14" t="s">
        <v>66</v>
      </c>
      <c r="J17" s="10" t="s">
        <v>45</v>
      </c>
      <c r="K17" s="17">
        <v>46022</v>
      </c>
      <c r="L17" s="15" t="s">
        <v>46</v>
      </c>
    </row>
    <row r="18" spans="1:12" x14ac:dyDescent="0.25">
      <c r="A18" s="16">
        <v>2025</v>
      </c>
      <c r="B18" s="17">
        <v>45931</v>
      </c>
      <c r="C18" s="17">
        <v>46022</v>
      </c>
      <c r="D18" s="17">
        <v>45972</v>
      </c>
      <c r="E18" s="16" t="s">
        <v>41</v>
      </c>
      <c r="F18" s="23" t="s">
        <v>42</v>
      </c>
      <c r="G18" s="18"/>
      <c r="H18" s="10" t="s">
        <v>67</v>
      </c>
      <c r="I18" s="14" t="s">
        <v>68</v>
      </c>
      <c r="J18" s="10" t="s">
        <v>45</v>
      </c>
      <c r="K18" s="17">
        <v>46022</v>
      </c>
      <c r="L18" s="15" t="s">
        <v>46</v>
      </c>
    </row>
    <row r="19" spans="1:12" x14ac:dyDescent="0.25">
      <c r="A19" s="16">
        <v>2025</v>
      </c>
      <c r="B19" s="17">
        <v>45931</v>
      </c>
      <c r="C19" s="17">
        <v>46022</v>
      </c>
      <c r="D19" s="17">
        <v>45999</v>
      </c>
      <c r="E19" s="16" t="s">
        <v>41</v>
      </c>
      <c r="F19" s="23" t="s">
        <v>50</v>
      </c>
      <c r="G19" s="18"/>
      <c r="H19" s="10" t="s">
        <v>69</v>
      </c>
      <c r="I19" s="14" t="s">
        <v>70</v>
      </c>
      <c r="J19" s="10" t="s">
        <v>45</v>
      </c>
      <c r="K19" s="17">
        <v>46022</v>
      </c>
      <c r="L19" s="15" t="s">
        <v>46</v>
      </c>
    </row>
    <row r="20" spans="1:12" x14ac:dyDescent="0.25">
      <c r="A20" s="16">
        <v>2025</v>
      </c>
      <c r="B20" s="17">
        <v>45931</v>
      </c>
      <c r="C20" s="17">
        <v>46022</v>
      </c>
      <c r="D20" s="17">
        <v>45999</v>
      </c>
      <c r="E20" s="16" t="s">
        <v>41</v>
      </c>
      <c r="F20" s="23" t="s">
        <v>42</v>
      </c>
      <c r="G20" s="18"/>
      <c r="H20" s="10" t="s">
        <v>71</v>
      </c>
      <c r="I20" s="14" t="s">
        <v>72</v>
      </c>
      <c r="J20" s="10" t="s">
        <v>45</v>
      </c>
      <c r="K20" s="17">
        <v>46022</v>
      </c>
      <c r="L20" s="15" t="s">
        <v>46</v>
      </c>
    </row>
    <row r="21" spans="1:12" x14ac:dyDescent="0.25">
      <c r="A21" s="13">
        <v>2025</v>
      </c>
      <c r="B21" s="17">
        <v>45931</v>
      </c>
      <c r="C21" s="17">
        <v>46022</v>
      </c>
      <c r="D21" s="11">
        <v>45932</v>
      </c>
      <c r="E21" s="10" t="s">
        <v>41</v>
      </c>
      <c r="F21" s="12" t="s">
        <v>73</v>
      </c>
      <c r="G21" s="10"/>
      <c r="H21" s="24" t="s">
        <v>74</v>
      </c>
      <c r="I21" s="14" t="s">
        <v>75</v>
      </c>
      <c r="J21" s="10" t="s">
        <v>76</v>
      </c>
      <c r="K21" s="11">
        <v>46022</v>
      </c>
      <c r="L21" s="15" t="s">
        <v>46</v>
      </c>
    </row>
    <row r="22" spans="1:12" x14ac:dyDescent="0.25">
      <c r="A22" s="13">
        <v>2025</v>
      </c>
      <c r="B22" s="17">
        <v>45931</v>
      </c>
      <c r="C22" s="17">
        <v>46022</v>
      </c>
      <c r="D22" s="11">
        <v>45932</v>
      </c>
      <c r="E22" s="10" t="s">
        <v>41</v>
      </c>
      <c r="F22" s="12" t="s">
        <v>73</v>
      </c>
      <c r="G22" s="10"/>
      <c r="H22" s="24" t="s">
        <v>77</v>
      </c>
      <c r="I22" s="14" t="s">
        <v>78</v>
      </c>
      <c r="J22" s="10" t="s">
        <v>76</v>
      </c>
      <c r="K22" s="17">
        <v>46022</v>
      </c>
      <c r="L22" s="15" t="s">
        <v>46</v>
      </c>
    </row>
    <row r="23" spans="1:12" x14ac:dyDescent="0.25">
      <c r="A23" s="13">
        <v>2025</v>
      </c>
      <c r="B23" s="17">
        <v>45931</v>
      </c>
      <c r="C23" s="17">
        <v>46022</v>
      </c>
      <c r="D23" s="11">
        <v>45932</v>
      </c>
      <c r="E23" s="13" t="s">
        <v>41</v>
      </c>
      <c r="F23" s="12" t="s">
        <v>73</v>
      </c>
      <c r="G23" s="10"/>
      <c r="H23" s="24" t="s">
        <v>79</v>
      </c>
      <c r="I23" s="14" t="s">
        <v>80</v>
      </c>
      <c r="J23" s="10" t="s">
        <v>76</v>
      </c>
      <c r="K23" s="17">
        <v>46022</v>
      </c>
      <c r="L23" s="15" t="s">
        <v>46</v>
      </c>
    </row>
    <row r="24" spans="1:12" x14ac:dyDescent="0.25">
      <c r="A24" s="13">
        <v>2025</v>
      </c>
      <c r="B24" s="17">
        <v>45931</v>
      </c>
      <c r="C24" s="17">
        <v>46022</v>
      </c>
      <c r="D24" s="11">
        <v>45933</v>
      </c>
      <c r="E24" s="10" t="s">
        <v>41</v>
      </c>
      <c r="F24" s="12" t="s">
        <v>73</v>
      </c>
      <c r="G24" s="10"/>
      <c r="H24" s="24" t="s">
        <v>81</v>
      </c>
      <c r="I24" s="14" t="s">
        <v>82</v>
      </c>
      <c r="J24" s="10" t="s">
        <v>76</v>
      </c>
      <c r="K24" s="17">
        <v>46022</v>
      </c>
      <c r="L24" s="15" t="s">
        <v>46</v>
      </c>
    </row>
    <row r="25" spans="1:12" x14ac:dyDescent="0.25">
      <c r="A25" s="13">
        <v>2025</v>
      </c>
      <c r="B25" s="17">
        <v>45931</v>
      </c>
      <c r="C25" s="17">
        <v>46022</v>
      </c>
      <c r="D25" s="11">
        <v>45951</v>
      </c>
      <c r="E25" s="10" t="s">
        <v>41</v>
      </c>
      <c r="F25" s="12" t="s">
        <v>73</v>
      </c>
      <c r="G25" s="10"/>
      <c r="H25" s="24" t="s">
        <v>83</v>
      </c>
      <c r="I25" s="14" t="s">
        <v>84</v>
      </c>
      <c r="J25" s="10" t="s">
        <v>76</v>
      </c>
      <c r="K25" s="17">
        <v>46022</v>
      </c>
      <c r="L25" s="15" t="s">
        <v>46</v>
      </c>
    </row>
    <row r="26" spans="1:12" x14ac:dyDescent="0.25">
      <c r="A26" s="13">
        <v>2025</v>
      </c>
      <c r="B26" s="17">
        <v>45931</v>
      </c>
      <c r="C26" s="17">
        <v>46022</v>
      </c>
      <c r="D26" s="11">
        <v>45968</v>
      </c>
      <c r="E26" s="10" t="s">
        <v>41</v>
      </c>
      <c r="F26" s="12" t="s">
        <v>85</v>
      </c>
      <c r="G26" s="10"/>
      <c r="H26" s="24" t="s">
        <v>83</v>
      </c>
      <c r="I26" s="14" t="s">
        <v>86</v>
      </c>
      <c r="J26" s="10" t="s">
        <v>76</v>
      </c>
      <c r="K26" s="17">
        <v>46022</v>
      </c>
      <c r="L26" s="15" t="s">
        <v>46</v>
      </c>
    </row>
    <row r="27" spans="1:12" x14ac:dyDescent="0.25">
      <c r="A27" s="13">
        <v>2025</v>
      </c>
      <c r="B27" s="17">
        <v>45931</v>
      </c>
      <c r="C27" s="17">
        <v>46022</v>
      </c>
      <c r="D27" s="11">
        <v>45968</v>
      </c>
      <c r="E27" s="10" t="s">
        <v>41</v>
      </c>
      <c r="F27" s="12" t="s">
        <v>85</v>
      </c>
      <c r="G27" s="10"/>
      <c r="H27" s="24" t="s">
        <v>87</v>
      </c>
      <c r="I27" s="14" t="s">
        <v>88</v>
      </c>
      <c r="J27" s="10" t="s">
        <v>76</v>
      </c>
      <c r="K27" s="17">
        <v>46022</v>
      </c>
      <c r="L27" s="15" t="s">
        <v>46</v>
      </c>
    </row>
    <row r="28" spans="1:12" x14ac:dyDescent="0.25">
      <c r="A28" s="13">
        <v>2025</v>
      </c>
      <c r="B28" s="17">
        <v>45931</v>
      </c>
      <c r="C28" s="17">
        <v>46022</v>
      </c>
      <c r="D28" s="11">
        <v>45971</v>
      </c>
      <c r="E28" s="10" t="s">
        <v>41</v>
      </c>
      <c r="F28" s="12" t="s">
        <v>85</v>
      </c>
      <c r="G28" s="10"/>
      <c r="H28" s="24" t="s">
        <v>89</v>
      </c>
      <c r="I28" s="14" t="s">
        <v>90</v>
      </c>
      <c r="J28" s="10" t="s">
        <v>76</v>
      </c>
      <c r="K28" s="17">
        <v>46022</v>
      </c>
      <c r="L28" s="15" t="s">
        <v>46</v>
      </c>
    </row>
    <row r="29" spans="1:12" x14ac:dyDescent="0.25">
      <c r="A29" s="13">
        <v>2025</v>
      </c>
      <c r="B29" s="17">
        <v>45931</v>
      </c>
      <c r="C29" s="17">
        <v>46022</v>
      </c>
      <c r="D29" s="11">
        <v>45971</v>
      </c>
      <c r="E29" s="10" t="s">
        <v>41</v>
      </c>
      <c r="F29" s="12" t="s">
        <v>85</v>
      </c>
      <c r="G29" s="10"/>
      <c r="H29" s="24" t="s">
        <v>91</v>
      </c>
      <c r="I29" s="14" t="s">
        <v>92</v>
      </c>
      <c r="J29" s="10" t="s">
        <v>76</v>
      </c>
      <c r="K29" s="17">
        <v>46022</v>
      </c>
      <c r="L29" s="15" t="s">
        <v>46</v>
      </c>
    </row>
    <row r="30" spans="1:12" x14ac:dyDescent="0.25">
      <c r="A30" s="13">
        <v>2025</v>
      </c>
      <c r="B30" s="17">
        <v>45931</v>
      </c>
      <c r="C30" s="17">
        <v>46022</v>
      </c>
      <c r="D30" s="11">
        <v>45971</v>
      </c>
      <c r="E30" s="10" t="s">
        <v>41</v>
      </c>
      <c r="F30" s="12" t="s">
        <v>85</v>
      </c>
      <c r="G30" s="10"/>
      <c r="H30" s="24" t="s">
        <v>77</v>
      </c>
      <c r="I30" s="14" t="s">
        <v>93</v>
      </c>
      <c r="J30" s="10" t="s">
        <v>76</v>
      </c>
      <c r="K30" s="17">
        <v>46022</v>
      </c>
      <c r="L30" s="15" t="s">
        <v>46</v>
      </c>
    </row>
    <row r="31" spans="1:12" x14ac:dyDescent="0.25">
      <c r="A31" s="13">
        <v>2025</v>
      </c>
      <c r="B31" s="17">
        <v>45931</v>
      </c>
      <c r="C31" s="17">
        <v>46022</v>
      </c>
      <c r="D31" s="11">
        <v>45971</v>
      </c>
      <c r="E31" s="10" t="s">
        <v>41</v>
      </c>
      <c r="F31" s="12" t="s">
        <v>85</v>
      </c>
      <c r="G31" s="10"/>
      <c r="H31" s="24" t="s">
        <v>94</v>
      </c>
      <c r="I31" s="14" t="s">
        <v>95</v>
      </c>
      <c r="J31" s="10" t="s">
        <v>76</v>
      </c>
      <c r="K31" s="17">
        <v>46022</v>
      </c>
      <c r="L31" s="15" t="s">
        <v>46</v>
      </c>
    </row>
    <row r="32" spans="1:12" x14ac:dyDescent="0.25">
      <c r="A32" s="13">
        <v>2025</v>
      </c>
      <c r="B32" s="17">
        <v>45931</v>
      </c>
      <c r="C32" s="17">
        <v>46022</v>
      </c>
      <c r="D32" s="11">
        <v>45988</v>
      </c>
      <c r="E32" s="10" t="s">
        <v>41</v>
      </c>
      <c r="F32" s="12" t="s">
        <v>96</v>
      </c>
      <c r="G32" s="10"/>
      <c r="H32" s="24" t="s">
        <v>89</v>
      </c>
      <c r="I32" s="14" t="s">
        <v>97</v>
      </c>
      <c r="J32" s="10" t="s">
        <v>76</v>
      </c>
      <c r="K32" s="17">
        <v>46022</v>
      </c>
      <c r="L32" s="15" t="s">
        <v>46</v>
      </c>
    </row>
    <row r="33" spans="1:12" x14ac:dyDescent="0.25">
      <c r="A33" s="13">
        <v>2025</v>
      </c>
      <c r="B33" s="17">
        <v>45931</v>
      </c>
      <c r="C33" s="17">
        <v>46022</v>
      </c>
      <c r="D33" s="11">
        <v>45988</v>
      </c>
      <c r="E33" s="10" t="s">
        <v>41</v>
      </c>
      <c r="F33" s="12" t="s">
        <v>96</v>
      </c>
      <c r="G33" s="10"/>
      <c r="H33" s="24" t="s">
        <v>77</v>
      </c>
      <c r="I33" s="14" t="s">
        <v>98</v>
      </c>
      <c r="J33" s="10" t="s">
        <v>76</v>
      </c>
      <c r="K33" s="17">
        <v>46022</v>
      </c>
      <c r="L33" s="15" t="s">
        <v>46</v>
      </c>
    </row>
    <row r="34" spans="1:12" x14ac:dyDescent="0.25">
      <c r="A34" s="13">
        <v>2025</v>
      </c>
      <c r="B34" s="17">
        <v>45931</v>
      </c>
      <c r="C34" s="17">
        <v>46022</v>
      </c>
      <c r="D34" s="11">
        <v>45988</v>
      </c>
      <c r="E34" s="10" t="s">
        <v>41</v>
      </c>
      <c r="F34" s="12" t="s">
        <v>96</v>
      </c>
      <c r="G34" s="10"/>
      <c r="H34" s="24" t="s">
        <v>94</v>
      </c>
      <c r="I34" s="14" t="s">
        <v>99</v>
      </c>
      <c r="J34" s="10" t="s">
        <v>76</v>
      </c>
      <c r="K34" s="17">
        <v>46022</v>
      </c>
      <c r="L34" s="15" t="s">
        <v>46</v>
      </c>
    </row>
    <row r="35" spans="1:12" x14ac:dyDescent="0.25">
      <c r="A35" s="13">
        <v>2025</v>
      </c>
      <c r="B35" s="17">
        <v>45931</v>
      </c>
      <c r="C35" s="17">
        <v>46022</v>
      </c>
      <c r="D35" s="11">
        <v>45989</v>
      </c>
      <c r="E35" s="10" t="s">
        <v>41</v>
      </c>
      <c r="F35" s="12" t="s">
        <v>96</v>
      </c>
      <c r="G35" s="10"/>
      <c r="H35" s="24" t="s">
        <v>91</v>
      </c>
      <c r="I35" s="14" t="s">
        <v>100</v>
      </c>
      <c r="J35" s="10" t="s">
        <v>76</v>
      </c>
      <c r="K35" s="17">
        <v>46022</v>
      </c>
      <c r="L35" s="15" t="s">
        <v>46</v>
      </c>
    </row>
    <row r="36" spans="1:12" x14ac:dyDescent="0.25">
      <c r="A36" s="13">
        <v>2025</v>
      </c>
      <c r="B36" s="17">
        <v>45931</v>
      </c>
      <c r="C36" s="17">
        <v>46022</v>
      </c>
      <c r="D36" s="11">
        <v>45989</v>
      </c>
      <c r="E36" s="10" t="s">
        <v>41</v>
      </c>
      <c r="F36" s="12" t="s">
        <v>96</v>
      </c>
      <c r="G36" s="10"/>
      <c r="H36" s="24" t="s">
        <v>83</v>
      </c>
      <c r="I36" s="14" t="s">
        <v>101</v>
      </c>
      <c r="J36" s="10" t="s">
        <v>76</v>
      </c>
      <c r="K36" s="17">
        <v>46022</v>
      </c>
      <c r="L36" s="15" t="s">
        <v>46</v>
      </c>
    </row>
    <row r="37" spans="1:12" x14ac:dyDescent="0.25">
      <c r="A37" s="13">
        <v>2025</v>
      </c>
      <c r="B37" s="17">
        <v>45931</v>
      </c>
      <c r="C37" s="17">
        <v>46022</v>
      </c>
      <c r="D37" s="11">
        <v>45989</v>
      </c>
      <c r="E37" s="10" t="s">
        <v>41</v>
      </c>
      <c r="F37" s="12" t="s">
        <v>96</v>
      </c>
      <c r="G37" s="10"/>
      <c r="H37" s="24" t="s">
        <v>87</v>
      </c>
      <c r="I37" s="14" t="s">
        <v>102</v>
      </c>
      <c r="J37" s="10" t="s">
        <v>76</v>
      </c>
      <c r="K37" s="17">
        <v>46022</v>
      </c>
      <c r="L37" s="15" t="s">
        <v>46</v>
      </c>
    </row>
    <row r="38" spans="1:12" x14ac:dyDescent="0.25">
      <c r="A38" s="9">
        <v>2025</v>
      </c>
      <c r="B38" s="28">
        <v>45931</v>
      </c>
      <c r="C38" s="28">
        <v>46022</v>
      </c>
      <c r="D38" s="28">
        <v>45973</v>
      </c>
      <c r="E38" s="9" t="s">
        <v>47</v>
      </c>
      <c r="F38" s="9"/>
      <c r="G38" s="9"/>
      <c r="H38" s="29" t="s">
        <v>103</v>
      </c>
      <c r="I38" s="9" t="s">
        <v>104</v>
      </c>
      <c r="J38" s="29" t="s">
        <v>105</v>
      </c>
      <c r="K38" s="28">
        <v>46022</v>
      </c>
      <c r="L38" s="9" t="s">
        <v>106</v>
      </c>
    </row>
    <row r="39" spans="1:12" x14ac:dyDescent="0.25">
      <c r="A39" s="9">
        <v>2025</v>
      </c>
      <c r="B39" s="28">
        <v>45931</v>
      </c>
      <c r="C39" s="28">
        <v>46022</v>
      </c>
      <c r="D39" s="28">
        <v>45992</v>
      </c>
      <c r="E39" s="9" t="s">
        <v>47</v>
      </c>
      <c r="F39" s="9"/>
      <c r="G39" s="9"/>
      <c r="H39" s="29" t="s">
        <v>103</v>
      </c>
      <c r="I39" s="9" t="s">
        <v>107</v>
      </c>
      <c r="J39" s="29" t="s">
        <v>105</v>
      </c>
      <c r="K39" s="28">
        <v>46022</v>
      </c>
      <c r="L39" s="9" t="s">
        <v>106</v>
      </c>
    </row>
    <row r="40" spans="1:12" x14ac:dyDescent="0.25">
      <c r="A40" s="9">
        <v>2025</v>
      </c>
      <c r="B40" s="28">
        <v>45931</v>
      </c>
      <c r="C40" s="28">
        <v>46022</v>
      </c>
      <c r="D40" s="28">
        <v>46009</v>
      </c>
      <c r="E40" s="9" t="s">
        <v>47</v>
      </c>
      <c r="F40" s="9"/>
      <c r="G40" s="9"/>
      <c r="H40" s="29" t="s">
        <v>103</v>
      </c>
      <c r="I40" s="9"/>
      <c r="J40" s="29" t="s">
        <v>105</v>
      </c>
      <c r="K40" s="28">
        <v>46022</v>
      </c>
      <c r="L40" s="9" t="s">
        <v>108</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2025-03-24T14:42:52Z</dcterms:created>
  <dcterms:modified xsi:type="dcterms:W3CDTF">2026-01-23T20:08:30Z</dcterms:modified>
</cp:coreProperties>
</file>