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40" windowHeight="4020"/>
  </bookViews>
  <sheets>
    <sheet name="Reporte de Formatos" sheetId="1" r:id="rId1"/>
  </sheets>
  <definedNames>
    <definedName name="Hidden_15">#REF!</definedName>
    <definedName name="Hidden_222">#REF!</definedName>
  </definedNames>
  <calcPr calcId="0"/>
</workbook>
</file>

<file path=xl/sharedStrings.xml><?xml version="1.0" encoding="utf-8"?>
<sst xmlns="http://schemas.openxmlformats.org/spreadsheetml/2006/main" count="312" uniqueCount="192">
  <si>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</si>
  <si>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</si>
  <si>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</si>
  <si>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</si>
  <si>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</si>
  <si>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</si>
  <si>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</si>
  <si>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</si>
  <si>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</si>
  <si>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</si>
  <si>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</si>
  <si>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</si>
  <si>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</si>
  <si>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</si>
  <si>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</si>
  <si>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</si>
  <si>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</si>
  <si>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</si>
  <si>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</si>
  <si>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</si>
  <si>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</si>
  <si>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</si>
  <si>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</si>
  <si>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</si>
  <si>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</si>
  <si>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</si>
  <si>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</si>
  <si>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</si>
  <si>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</si>
  <si>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</si>
  <si>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</si>
  <si>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</si>
  <si>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</si>
  <si>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</si>
  <si>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</si>
  <si>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</si>
  <si>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</si>
  <si>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</si>
  <si>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</si>
  <si>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</si>
  <si>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</si>
  <si>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</si>
  <si>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</si>
  <si>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</si>
  <si>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</si>
  <si>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</si>
  <si>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</si>
  <si>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</si>
  <si>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</si>
  <si>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</si>
  <si>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</si>
  <si>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</si>
  <si>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</si>
  <si>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</si>
  <si>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</si>
  <si>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</si>
  <si>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</si>
  <si>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</si>
  <si>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</si>
  <si>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</si>
  <si>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</si>
  <si>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</si>
  <si>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</si>
  <si>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</si>
  <si>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</si>
  <si>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</si>
  <si>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</si>
  <si>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</si>
  <si>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</si>
  <si>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</si>
  <si>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</si>
  <si>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</si>
  <si>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</si>
  <si>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</si>
  <si>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</si>
  <si>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</si>
  <si>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</si>
  <si>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Hombre</t>
  </si>
  <si>
    <t>Mujer</t>
  </si>
  <si>
    <t>01 de abril al 31 de diciembre de 2024</t>
  </si>
  <si>
    <t>Integral</t>
  </si>
  <si>
    <t>OIC/DAAF-12/2025</t>
  </si>
  <si>
    <t>Dirección de Auditoría/Departamento de Auditoría</t>
  </si>
  <si>
    <t>OIC/DA/DAAF/985/2025</t>
  </si>
  <si>
    <t>OIC/DA/DAAF/0038/2025, OIC/DA/DAAF/0102/2025</t>
  </si>
  <si>
    <t>Ejecutar auditoría de acuerdo a las normas y procedimientos aplicables, a fin de verificar el correcto apego a la normatividad y el ejercicio del gasto público ejercido por la Secretaría de Seguridad Pública Municipal.</t>
  </si>
  <si>
    <t>Verificación del ejercicio del gasto público y actividades administativas de la Secretaría de Seguridad Pública Municipal conforme a la normatividad aplicable.</t>
  </si>
  <si>
    <t>Todas las normas aplicables en cuanto a leyes, reglamentos, manual de organización y lineamientos vinculantes a la Secretaría de Seguridad Pública Municipal.</t>
  </si>
  <si>
    <t>OIC/DA/DAAF/0189/2025</t>
  </si>
  <si>
    <t>http://municipiodequeretaro.gob.mx/municipio/repositorios/transparencia/a66/4T25/oic/of.result.12.2025.pdf</t>
  </si>
  <si>
    <t>http://municipiodequeretaro.gob.mx/municipio/repositorios/transparencia/a66/4T25/oic/inf.result.12.2025.pdf</t>
  </si>
  <si>
    <t>No emitir observación o recomendación alguna.</t>
  </si>
  <si>
    <t>Presidente Municipal y Titular la Secretaría de Seguridad Pública Municipal.</t>
  </si>
  <si>
    <t>http://municipiodequeretaro.gob.mx/municipio/repositorios/transparencia/a66/4T25/oic/programa.daaf.2025.pdf</t>
  </si>
  <si>
    <t>Órgano Interno de Control/Dirección de Auditoría/Departamento de Auditoría Administrativa y Financiera</t>
  </si>
  <si>
    <t>No se detectaron hallazgos, observaciones ni recomendaciones durante el procedimiento de revisión, motivo por el cual las celdas (R), (S) e (Y) se encuentran en blanco.</t>
  </si>
  <si>
    <t>01 de octubre al 31 de diciembre de 2024</t>
  </si>
  <si>
    <t>OIC/DAAF-19/2025</t>
  </si>
  <si>
    <t>OIC/DA/DAAF/0012/2025</t>
  </si>
  <si>
    <t>OIC/DA/DAAF/0064/2025, OIC/DA/DAAF/0071/2025</t>
  </si>
  <si>
    <t>Ejecutar auditoría de acuerdo a las normas y procedimientos aplicables, a fin de verificar el correcto apego a la normatividad y el ejercicio del gasto público ejercido por la Secretaría el Deporte.</t>
  </si>
  <si>
    <t>Verificación del ejercicio del gasto público y actividades administativas de la Secretaría de Secretaría el Deporte conforme a la normatividad aplicable.</t>
  </si>
  <si>
    <t>Todas las normas aplicables en cuanto a leyes, reglamentos, manual de organización y lineamientos vinculantes a la Secretaría el Deporte.</t>
  </si>
  <si>
    <t>OIC/DA/DAAF/0206/2025</t>
  </si>
  <si>
    <t>http://municipiodequeretaro.gob.mx/municipio/repositorios/transparencia/a66/4T25/oic/of.result.19.2025.pdf</t>
  </si>
  <si>
    <t>http://municipiodequeretaro.gob.mx/municipio/repositorios/transparencia/a66/4T25/oic/inf.result.19.2025.pdf</t>
  </si>
  <si>
    <t>Emitir 3 (tres) recomendación.</t>
  </si>
  <si>
    <t>Presidente Municipal y Titular la Secretaría del Deporte.</t>
  </si>
  <si>
    <t>No se detectaron hallazgos u obervaciones durante el procedimiento de revisión, motivo por el cual las celdas (R) e (Y) se encuentran en blanco. / Se duplica el archivo contenido en las celdas (S) y (T), toda vez que, conforme al artículo 37 del Reglamento de Auditoría Gubernamental del Municipio de Querétaro, el informe de resultados constituye el documento definitivo que contiene las observaciones, irregularidades y recomendaciones que en su caso se determinen.</t>
  </si>
  <si>
    <t>01 de julio al 31 de diciembre de 2024</t>
  </si>
  <si>
    <t>OIC/DAAF-21/2025</t>
  </si>
  <si>
    <t>OIC/DA/DAAF/0021/2025</t>
  </si>
  <si>
    <t>OIC/DA/DAAF/0048/2025, OIC/DA/DAAF/0139/2025</t>
  </si>
  <si>
    <t>Ejecutar auditoría de acuerdo a las normas y procedimientos aplicables, a fin de verificar el correcto apego a la normatividad y el ejercicio del gasto público ejercido por la Secretaría de Finanzas.</t>
  </si>
  <si>
    <t>Verificación del ejercicio del gasto público y actividades administativas de la Secretaría de Finanzas conforme a la normatividad aplicable.</t>
  </si>
  <si>
    <t>Todas las normas aplicables en cuanto a leyes, reglamentos, manual de organización y lineamientos vinculantes a la Secretaría de Finanzas.</t>
  </si>
  <si>
    <t>OIC/DA/DAAF/0190/2025</t>
  </si>
  <si>
    <t>http://municipiodequeretaro.gob.mx/municipio/repositorios/transparencia/a66/4T25/oic/of.result.21.2025.pdf</t>
  </si>
  <si>
    <t>http://municipiodequeretaro.gob.mx/municipio/repositorios/transparencia/a66/4T25/oic/inf.result.21.2025.pdf</t>
  </si>
  <si>
    <t>Emitir 1 (una) recomendación.</t>
  </si>
  <si>
    <t>Presidente Municipal y Titular la Secretaría de Finanzas.</t>
  </si>
  <si>
    <t>OIC/DAAF-23/2025</t>
  </si>
  <si>
    <t>OIC/DA/DAAF/0027/2025</t>
  </si>
  <si>
    <t>OIC/DA/DAAF/0054/2025, OIC/DA/DAAF/0057/2025, OIC/DA/DAAF/0089/2025, OIC/DA/DAAF/0108/2025,</t>
  </si>
  <si>
    <t>Ejecutar auditoría de acuerdo a las normas y procedimientos aplicables, a fin de verificar el correcto apego a la normatividad y el ejercicio del gasto público ejercido por la Jefatura de Gabinete.</t>
  </si>
  <si>
    <t>Verificación del ejercicio del gasto público y actividades administativas de la Jefatura de Gabinete conforme a la normatividad aplicable.</t>
  </si>
  <si>
    <t>Todas las normas aplicables en cuanto a leyes, reglamentos, manual de organización y lineamientos vinculantes a la Jefatura de Gabinete.</t>
  </si>
  <si>
    <t>OIC/DA/DAAF/0179/2025</t>
  </si>
  <si>
    <t>http://municipiodequeretaro.gob.mx/municipio/repositorios/transparencia/a66/4T25/oic/of.result.23.2025.pdf</t>
  </si>
  <si>
    <t>http://municipiodequeretaro.gob.mx/municipio/repositorios/transparencia/a66/4T25/oic/inf.result.23.2025.pdf</t>
  </si>
  <si>
    <t>Presidente Municipal y Titular la Jefatura de Gabinete.</t>
  </si>
  <si>
    <t>01 de enero al 30 de junio de 2025.</t>
  </si>
  <si>
    <t>OIC/DAAF-26/2025</t>
  </si>
  <si>
    <t>OIC/DA/DAAF/0076/2025</t>
  </si>
  <si>
    <t>OIC/DA/DAAF/0087/2025, OIC/DA/DAAF/0104/2025</t>
  </si>
  <si>
    <t>Ejecutar auditoría de acuerdo a las normas y procedimientos aplicables, a fin de verificar el correcto apego a la normatividad y el ejercicio del gasto público ejercido por la Secretaría de Desarrollo Económico.</t>
  </si>
  <si>
    <t>Verificación del ejercicio del gasto público y actividades administativas de la Secretaría de Desarrollo Económico conforme a la normatividad aplicable.</t>
  </si>
  <si>
    <t>Todas las normas aplicables en cuanto a leyes, reglamentos, manual de organización y lineamientos vinculantes a la Secretaría de Desarrollo Económico.</t>
  </si>
  <si>
    <t>OIC/DA/DAAF/0191/2025</t>
  </si>
  <si>
    <t>http://municipiodequeretaro.gob.mx/municipio/repositorios/transparencia/a66/4T25/oic/of.result.26.2025.pdf</t>
  </si>
  <si>
    <t>http://municipiodequeretaro.gob.mx/municipio/repositorios/transparencia/a66/4T25/oic/inf.result.26.2025.pdf</t>
  </si>
  <si>
    <t>Presidente Municipal y Titular la Secretaría de Desarrollo Económico.</t>
  </si>
  <si>
    <t>OIC/DAAF-27/2025</t>
  </si>
  <si>
    <t>OIC/DA/DAAF/0079/2025</t>
  </si>
  <si>
    <t>OIC/DA/DAAF/0086/2025, OIC/DA/DAAF/0105/2025, OIC/DA/DAAF/0171/2025, OIC/DA/DAAF/0182/2025</t>
  </si>
  <si>
    <t>OIC/DA/DAAF/0205/2025</t>
  </si>
  <si>
    <t>http://municipiodequeretaro.gob.mx/municipio/repositorios/transparencia/a66/4T25/oic/of.result.27.2025.pdf</t>
  </si>
  <si>
    <t>http://municipiodequeretaro.gob.mx/municipio/repositorios/transparencia/a66/4T25/oic/inf.result.27.2025.pdf</t>
  </si>
  <si>
    <t>Emitir 4 (cuatro) recomendaciones.</t>
  </si>
  <si>
    <t>OIC/DAAF-30/2025</t>
  </si>
  <si>
    <t>OIC/DA/DAAF/0092/2025</t>
  </si>
  <si>
    <t>OIC/DA/DAAF/0106/2025</t>
  </si>
  <si>
    <t>Ejecutar auditoría de acuerdo a las normas y procedimientos aplicables, a fin de verificar el correcto apego a la normatividad y el ejercicio del gasto público ejercido por la Secretaría del Ayuntamiento.</t>
  </si>
  <si>
    <t>Verificación del ejercicio del gasto público y actividades administativas de la Secretaría del Ayuntamiento conforme a la normatividad aplicable.</t>
  </si>
  <si>
    <t>Todas las normas aplicables en cuanto a leyes, reglamentos, manual de organización y lineamientos vinculantes a la Secretaría del Ayuntamiento.</t>
  </si>
  <si>
    <t>OIC/DA/DAAF/0208/2025</t>
  </si>
  <si>
    <t>http://municipiodequeretaro.gob.mx/municipio/repositorios/transparencia/a66/4T25/oic/of.result.30.2025.pdf</t>
  </si>
  <si>
    <t>http://municipiodequeretaro.gob.mx/municipio/repositorios/transparencia/a66/4T25/oic/inf.result.30.2025.pdf</t>
  </si>
  <si>
    <t>Presidente Municipal y Titular la Secretaría del Ayuntamiento.</t>
  </si>
  <si>
    <t>OIC/DAAF-31/2025</t>
  </si>
  <si>
    <t>OIC/DA/DAAF/0094/2025</t>
  </si>
  <si>
    <t>OIC/DA/DAAF/0111/2025, OIC/DA/DAAF/0114/2025, OIC/DA/DAAF/0204/2025</t>
  </si>
  <si>
    <t>OIC/DA/DAAF/0221/2025</t>
  </si>
  <si>
    <t>http://municipiodequeretaro.gob.mx/municipio/repositorios/transparencia/a66/4T25/oic/of.result.31.2025.pdf</t>
  </si>
  <si>
    <t>http://municipiodequeretaro.gob.mx/municipio/repositorios/transparencia/a66/4T25/oic/inf.result.31.2025.pdf</t>
  </si>
  <si>
    <t>OIC/DAAF-39/2025</t>
  </si>
  <si>
    <t>OIC/DA/DAAF/0130/2025</t>
  </si>
  <si>
    <t>OIC/DA/DAAF/0172/2025, OIC/DA/DAAF/0207/2025</t>
  </si>
  <si>
    <t>Ejecutar auditoría de acuerdo a las normas y procedimientos aplicables, a fin de verificar el correcto apego a la normatividad y el ejercicio del gasto público ejercido por la Secretaría de Medio Ambiente.</t>
  </si>
  <si>
    <t>Verificación del ejercicio del gasto público y actividades administativas de la Secretaría de Medio Ambiente conforme a la normatividad aplicable.</t>
  </si>
  <si>
    <t>Todas las normas aplicables en cuanto a leyes, reglamentos, manual de organización y lineamientos vinculantes a la Secretaría de Medio Ambiente.</t>
  </si>
  <si>
    <t>OIC/DA/DAAF/0222/2025</t>
  </si>
  <si>
    <t>http://municipiodequeretaro.gob.mx/municipio/repositorios/transparencia/a66/4T25/oic/of.result.39.2025.pdf</t>
  </si>
  <si>
    <t>http://municipiodequeretaro.gob.mx/municipio/repositorios/transparencia/a66/4T25/oic/inf.result.39.2025.pdf</t>
  </si>
  <si>
    <t>Presidente Municipal y Titular la Secretaría de Medio Ambiente.</t>
  </si>
  <si>
    <t>OIC/DAAF-03/2025</t>
  </si>
  <si>
    <t>Presidente Municipal y Titular Dependencia Auditada</t>
  </si>
  <si>
    <t>No se registra información en la columnas (J,K,L,M,N,O,P,Q,R,S,T,U,X,Y,Z), toda vez que la misma es clasificada como reservada en términos de los artículos 112 fracción IX de la Ley General de Transparencia y Acceso a la Información Pública y 108 fracción IX de la Ley de Transparencia y Acceso a la Información Pública del Estado de Querétaro; y de conformidad con lo establecido en el Acta de Desahogo y Acuerdo de Clasificación emitidos por el Comité de Transparencia del Municipio de Querétaro, en su Quinta Sesión Extraordinaria 2025, iniciada y suspendida el día 28 de agosto de 2025 y continuada y concluida el 01 de septiembre, misma en la que se confirmó la clasificación reservada del expediente OIC/DAAF-03/2025 en su totalidad por el plazo de 5 años.</t>
  </si>
  <si>
    <t>OIC/DAOP-09/2025</t>
  </si>
  <si>
    <t>Dirección de Auditoría/Departamento de Auditoría de Obra Pública</t>
  </si>
  <si>
    <t>OIC/DA/DAOP/044/2025</t>
  </si>
  <si>
    <t>OIC/DA/DAOP/057/2025, OIC/DA/DAOP/079/2025, OIC/DA/DAOP/086/2025, OIC/DA/DAOP/098/2025</t>
  </si>
  <si>
    <t>Verificar el cumplimiento de las disposiciones legales aplicables en materia de obra pública en el ámbito de competencia municipal.</t>
  </si>
  <si>
    <t>Autorización de proyectos de alumbrado público y emisión de dictamen técnico de obras de alumbrado público; valoración de daños para partes de accidentes del Municipio de Querétaro; liberación de parte de accidente de daño a infraestructura y áreas verdes; proyecto de arquitectura de paisaje, elaboración de expedientes de obra relativos a estudios y proyectos, obra pública o mantenimiento de infraestructura y/o equipamiento urbano, así como adquisiciones especiales y elaboración de proyectos para la construcción y/o rehabilitación de espacios públicos.</t>
  </si>
  <si>
    <t>Constitución Política del Estado de Querétaro; Ley de Responsabilidades Administrativas del Estado de Querétaro; Ley General de Responsabilidades Administrativas; Ley de Responsabilidades de los Servidores Públicos del Estado de Querétaro; Código Urbano del Estado de Querétaro; Código Municipal de Querétaro; Reglamento de la Secretaría de Servcios Públicos Municipales; Reglamento de Auditoría Gubernamental; Reglamento del Órgano Interno de Control del Municipio de Querétaro y demás aplicables.</t>
  </si>
  <si>
    <t>OIC/DA/DAOP/0113/2025</t>
  </si>
  <si>
    <t xml:space="preserve">http://municipiodequeretaro.gob.mx/municipio/repositorios/transparencia/a66/4T25/oic/oficio.resultados.daop.2025.pdf </t>
  </si>
  <si>
    <t xml:space="preserve">http://municipiodequeretaro.gob.mx/municipio/repositorios/transparencia/a66/4T25/oic/inf.result.daop.2025.pdf </t>
  </si>
  <si>
    <t>No presentar obervaciones, irregularidades ni recomendaciones.</t>
  </si>
  <si>
    <t xml:space="preserve">http://municipiodequeretaro.gob.mx/municipio/repositorios/transparencia/a66/4T25/oic/programa.daop.2025.pdf </t>
  </si>
  <si>
    <t>Órgano Interno de Control/Dirección de Auditoría/Departamento de Auditoría de Obra Pública</t>
  </si>
  <si>
    <t>En la columna (R), no se registra información debido a que no se encontraron hallazgos durante el proceso de Auditoría. En la columna (S), no se anexa hipervínculo debido a que no se realizaron recomendaciones. En la columna (X), no se registra información debido a que no hubo ningún hallazgo que solventar o aclarar. En la columna (Y), no se agrega hipervínculo debido a que no se realizó ninguna aclaración por parte de la Dependencia Auditada.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</si>
</sst>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2024</v>
      </c>
      <c r="E8" t="s">
        <v>79</v>
      </c>
      <c r="F8" t="s">
        <v>76</v>
      </c>
      <c r="G8" t="s">
        <v>80</v>
      </c>
      <c r="H8" t="s">
        <v>81</v>
      </c>
      <c r="I8" t="s">
        <v>82</v>
      </c>
      <c r="J8" t="s">
        <v>83</v>
      </c>
      <c r="K8" t="s">
        <v>83</v>
      </c>
      <c r="L8" t="s">
        <v>84</v>
      </c>
      <c r="M8" t="s">
        <v>85</v>
      </c>
      <c r="N8" t="s">
        <v>86</v>
      </c>
      <c r="O8" t="s">
        <v>87</v>
      </c>
      <c r="P8" t="s">
        <v>88</v>
      </c>
      <c r="Q8" s="4" t="s">
        <v>89</v>
      </c>
      <c r="T8" s="4" t="s">
        <v>90</v>
      </c>
      <c r="U8" t="s">
        <v>91</v>
      </c>
      <c r="V8" t="s">
        <v>92</v>
      </c>
      <c r="W8" t="s">
        <v>77</v>
      </c>
      <c r="X8">
        <v>0</v>
      </c>
      <c r="Z8">
        <v>0</v>
      </c>
      <c r="AA8" s="4" t="s">
        <v>93</v>
      </c>
      <c r="AB8" t="s">
        <v>94</v>
      </c>
      <c r="AC8" s="2">
        <v>46022</v>
      </c>
      <c r="AD8" t="s">
        <v>95</v>
      </c>
    </row>
    <row r="9" spans="1:30" x14ac:dyDescent="0.25">
      <c r="A9">
        <v>2025</v>
      </c>
      <c r="B9" s="2">
        <v>45931</v>
      </c>
      <c r="C9" s="2">
        <v>46022</v>
      </c>
      <c r="D9">
        <v>2024</v>
      </c>
      <c r="E9" t="s">
        <v>96</v>
      </c>
      <c r="F9" t="s">
        <v>76</v>
      </c>
      <c r="G9" t="s">
        <v>80</v>
      </c>
      <c r="H9" t="s">
        <v>97</v>
      </c>
      <c r="I9" t="s">
        <v>82</v>
      </c>
      <c r="J9" t="s">
        <v>98</v>
      </c>
      <c r="K9" t="s">
        <v>98</v>
      </c>
      <c r="L9" t="s">
        <v>99</v>
      </c>
      <c r="M9" t="s">
        <v>100</v>
      </c>
      <c r="N9" t="s">
        <v>101</v>
      </c>
      <c r="O9" t="s">
        <v>102</v>
      </c>
      <c r="P9" t="s">
        <v>103</v>
      </c>
      <c r="Q9" s="4" t="s">
        <v>104</v>
      </c>
      <c r="S9" s="4" t="s">
        <v>105</v>
      </c>
      <c r="T9" s="4" t="s">
        <v>105</v>
      </c>
      <c r="U9" t="s">
        <v>106</v>
      </c>
      <c r="V9" t="s">
        <v>107</v>
      </c>
      <c r="W9" t="s">
        <v>77</v>
      </c>
      <c r="X9">
        <v>0</v>
      </c>
      <c r="Z9">
        <v>0</v>
      </c>
      <c r="AA9" s="4" t="s">
        <v>93</v>
      </c>
      <c r="AB9" t="s">
        <v>94</v>
      </c>
      <c r="AC9" s="2">
        <v>46022</v>
      </c>
      <c r="AD9" t="s">
        <v>108</v>
      </c>
    </row>
    <row r="10" spans="1:30" x14ac:dyDescent="0.25">
      <c r="A10">
        <v>2025</v>
      </c>
      <c r="B10" s="2">
        <v>45931</v>
      </c>
      <c r="C10" s="2">
        <v>46022</v>
      </c>
      <c r="D10">
        <v>2024</v>
      </c>
      <c r="E10" t="s">
        <v>109</v>
      </c>
      <c r="F10" t="s">
        <v>76</v>
      </c>
      <c r="G10" t="s">
        <v>80</v>
      </c>
      <c r="H10" t="s">
        <v>110</v>
      </c>
      <c r="I10" t="s">
        <v>82</v>
      </c>
      <c r="J10" t="s">
        <v>111</v>
      </c>
      <c r="K10" t="s">
        <v>111</v>
      </c>
      <c r="L10" t="s">
        <v>112</v>
      </c>
      <c r="M10" t="s">
        <v>113</v>
      </c>
      <c r="N10" t="s">
        <v>114</v>
      </c>
      <c r="O10" t="s">
        <v>115</v>
      </c>
      <c r="P10" t="s">
        <v>116</v>
      </c>
      <c r="Q10" s="4" t="s">
        <v>117</v>
      </c>
      <c r="S10" s="4" t="s">
        <v>118</v>
      </c>
      <c r="T10" s="4" t="s">
        <v>118</v>
      </c>
      <c r="U10" t="s">
        <v>119</v>
      </c>
      <c r="V10" t="s">
        <v>120</v>
      </c>
      <c r="W10" t="s">
        <v>77</v>
      </c>
      <c r="X10">
        <v>0</v>
      </c>
      <c r="Z10">
        <v>0</v>
      </c>
      <c r="AA10" s="4" t="s">
        <v>93</v>
      </c>
      <c r="AB10" t="s">
        <v>94</v>
      </c>
      <c r="AC10" s="2">
        <v>46022</v>
      </c>
      <c r="AD10" t="s">
        <v>108</v>
      </c>
    </row>
    <row r="11" spans="1:30" x14ac:dyDescent="0.25">
      <c r="A11">
        <v>2025</v>
      </c>
      <c r="B11" s="2">
        <v>45931</v>
      </c>
      <c r="C11" s="2">
        <v>46022</v>
      </c>
      <c r="D11">
        <v>2024</v>
      </c>
      <c r="E11" t="s">
        <v>109</v>
      </c>
      <c r="F11" t="s">
        <v>76</v>
      </c>
      <c r="G11" t="s">
        <v>80</v>
      </c>
      <c r="H11" t="s">
        <v>121</v>
      </c>
      <c r="I11" t="s">
        <v>82</v>
      </c>
      <c r="J11" t="s">
        <v>122</v>
      </c>
      <c r="K11" t="s">
        <v>122</v>
      </c>
      <c r="L11" t="s">
        <v>123</v>
      </c>
      <c r="M11" t="s">
        <v>124</v>
      </c>
      <c r="N11" t="s">
        <v>125</v>
      </c>
      <c r="O11" t="s">
        <v>126</v>
      </c>
      <c r="P11" t="s">
        <v>127</v>
      </c>
      <c r="Q11" s="4" t="s">
        <v>128</v>
      </c>
      <c r="T11" s="4" t="s">
        <v>129</v>
      </c>
      <c r="U11" t="s">
        <v>91</v>
      </c>
      <c r="V11" t="s">
        <v>130</v>
      </c>
      <c r="W11" t="s">
        <v>77</v>
      </c>
      <c r="X11">
        <v>0</v>
      </c>
      <c r="Z11">
        <v>0</v>
      </c>
      <c r="AA11" s="4" t="s">
        <v>93</v>
      </c>
      <c r="AB11" t="s">
        <v>94</v>
      </c>
      <c r="AC11" s="2">
        <v>46022</v>
      </c>
      <c r="AD11" t="s">
        <v>95</v>
      </c>
    </row>
    <row r="12" spans="1:30" x14ac:dyDescent="0.25">
      <c r="A12">
        <v>2025</v>
      </c>
      <c r="B12" s="2">
        <v>45931</v>
      </c>
      <c r="C12" s="2">
        <v>46022</v>
      </c>
      <c r="D12" s="3">
        <v>2025</v>
      </c>
      <c r="E12" t="s">
        <v>131</v>
      </c>
      <c r="F12" t="s">
        <v>76</v>
      </c>
      <c r="G12" t="s">
        <v>80</v>
      </c>
      <c r="H12" t="s">
        <v>132</v>
      </c>
      <c r="I12" t="s">
        <v>82</v>
      </c>
      <c r="J12" t="s">
        <v>133</v>
      </c>
      <c r="K12" t="s">
        <v>133</v>
      </c>
      <c r="L12" t="s">
        <v>134</v>
      </c>
      <c r="M12" t="s">
        <v>135</v>
      </c>
      <c r="N12" t="s">
        <v>136</v>
      </c>
      <c r="O12" t="s">
        <v>137</v>
      </c>
      <c r="P12" t="s">
        <v>138</v>
      </c>
      <c r="Q12" s="4" t="s">
        <v>139</v>
      </c>
      <c r="T12" s="4" t="s">
        <v>140</v>
      </c>
      <c r="U12" t="s">
        <v>91</v>
      </c>
      <c r="V12" t="s">
        <v>141</v>
      </c>
      <c r="W12" t="s">
        <v>77</v>
      </c>
      <c r="X12">
        <v>0</v>
      </c>
      <c r="Z12">
        <v>0</v>
      </c>
      <c r="AA12" s="4" t="s">
        <v>93</v>
      </c>
      <c r="AB12" t="s">
        <v>94</v>
      </c>
      <c r="AC12" s="2">
        <v>46022</v>
      </c>
      <c r="AD12" t="s">
        <v>95</v>
      </c>
    </row>
    <row r="13" spans="1:30" x14ac:dyDescent="0.25">
      <c r="A13">
        <v>2025</v>
      </c>
      <c r="B13" s="2">
        <v>45931</v>
      </c>
      <c r="C13" s="2">
        <v>46022</v>
      </c>
      <c r="D13" s="3">
        <v>2025</v>
      </c>
      <c r="E13" t="s">
        <v>131</v>
      </c>
      <c r="F13" t="s">
        <v>76</v>
      </c>
      <c r="G13" t="s">
        <v>80</v>
      </c>
      <c r="H13" t="s">
        <v>142</v>
      </c>
      <c r="I13" t="s">
        <v>82</v>
      </c>
      <c r="J13" t="s">
        <v>143</v>
      </c>
      <c r="K13" t="s">
        <v>143</v>
      </c>
      <c r="L13" t="s">
        <v>144</v>
      </c>
      <c r="M13" t="s">
        <v>135</v>
      </c>
      <c r="N13" t="s">
        <v>136</v>
      </c>
      <c r="O13" t="s">
        <v>137</v>
      </c>
      <c r="P13" t="s">
        <v>145</v>
      </c>
      <c r="Q13" s="4" t="s">
        <v>146</v>
      </c>
      <c r="S13" s="4" t="s">
        <v>147</v>
      </c>
      <c r="T13" s="4" t="s">
        <v>147</v>
      </c>
      <c r="U13" t="s">
        <v>148</v>
      </c>
      <c r="V13" t="s">
        <v>141</v>
      </c>
      <c r="W13" t="s">
        <v>77</v>
      </c>
      <c r="X13">
        <v>0</v>
      </c>
      <c r="Z13">
        <v>0</v>
      </c>
      <c r="AA13" s="4" t="s">
        <v>93</v>
      </c>
      <c r="AB13" t="s">
        <v>94</v>
      </c>
      <c r="AC13" s="2">
        <v>46022</v>
      </c>
      <c r="AD13" t="s">
        <v>108</v>
      </c>
    </row>
    <row r="14" spans="1:30" x14ac:dyDescent="0.25">
      <c r="A14">
        <v>2025</v>
      </c>
      <c r="B14" s="2">
        <v>45931</v>
      </c>
      <c r="C14" s="2">
        <v>46022</v>
      </c>
      <c r="D14" s="3">
        <v>2025</v>
      </c>
      <c r="E14" t="s">
        <v>131</v>
      </c>
      <c r="F14" t="s">
        <v>76</v>
      </c>
      <c r="G14" t="s">
        <v>80</v>
      </c>
      <c r="H14" t="s">
        <v>149</v>
      </c>
      <c r="I14" t="s">
        <v>82</v>
      </c>
      <c r="J14" t="s">
        <v>150</v>
      </c>
      <c r="K14" t="s">
        <v>150</v>
      </c>
      <c r="L14" t="s">
        <v>151</v>
      </c>
      <c r="M14" t="s">
        <v>152</v>
      </c>
      <c r="N14" t="s">
        <v>153</v>
      </c>
      <c r="O14" t="s">
        <v>154</v>
      </c>
      <c r="P14" t="s">
        <v>155</v>
      </c>
      <c r="Q14" s="4" t="s">
        <v>156</v>
      </c>
      <c r="T14" s="4" t="s">
        <v>157</v>
      </c>
      <c r="U14" t="s">
        <v>91</v>
      </c>
      <c r="V14" t="s">
        <v>158</v>
      </c>
      <c r="W14" t="s">
        <v>77</v>
      </c>
      <c r="X14">
        <v>0</v>
      </c>
      <c r="Z14">
        <v>0</v>
      </c>
      <c r="AA14" s="4" t="s">
        <v>93</v>
      </c>
      <c r="AB14" t="s">
        <v>94</v>
      </c>
      <c r="AC14" s="2">
        <v>46022</v>
      </c>
      <c r="AD14" t="s">
        <v>95</v>
      </c>
    </row>
    <row r="15" spans="1:30" x14ac:dyDescent="0.25">
      <c r="A15">
        <v>2025</v>
      </c>
      <c r="B15" s="2">
        <v>45931</v>
      </c>
      <c r="C15" s="2">
        <v>46022</v>
      </c>
      <c r="D15" s="3">
        <v>2025</v>
      </c>
      <c r="E15" t="s">
        <v>131</v>
      </c>
      <c r="F15" t="s">
        <v>76</v>
      </c>
      <c r="G15" t="s">
        <v>80</v>
      </c>
      <c r="H15" t="s">
        <v>159</v>
      </c>
      <c r="I15" t="s">
        <v>82</v>
      </c>
      <c r="J15" t="s">
        <v>160</v>
      </c>
      <c r="K15" t="s">
        <v>160</v>
      </c>
      <c r="L15" t="s">
        <v>161</v>
      </c>
      <c r="M15" t="s">
        <v>152</v>
      </c>
      <c r="N15" t="s">
        <v>153</v>
      </c>
      <c r="O15" t="s">
        <v>154</v>
      </c>
      <c r="P15" t="s">
        <v>162</v>
      </c>
      <c r="Q15" s="4" t="s">
        <v>163</v>
      </c>
      <c r="S15" s="4" t="s">
        <v>164</v>
      </c>
      <c r="T15" s="4" t="s">
        <v>164</v>
      </c>
      <c r="U15" t="s">
        <v>119</v>
      </c>
      <c r="V15" t="s">
        <v>158</v>
      </c>
      <c r="W15" t="s">
        <v>77</v>
      </c>
      <c r="X15">
        <v>0</v>
      </c>
      <c r="Z15">
        <v>0</v>
      </c>
      <c r="AA15" s="4" t="s">
        <v>93</v>
      </c>
      <c r="AB15" t="s">
        <v>94</v>
      </c>
      <c r="AC15" s="2">
        <v>46022</v>
      </c>
      <c r="AD15" t="s">
        <v>108</v>
      </c>
    </row>
    <row r="16" spans="1:30" x14ac:dyDescent="0.25">
      <c r="A16">
        <v>2025</v>
      </c>
      <c r="B16" s="2">
        <v>45931</v>
      </c>
      <c r="C16" s="2">
        <v>46022</v>
      </c>
      <c r="D16" s="3">
        <v>2025</v>
      </c>
      <c r="E16" t="s">
        <v>131</v>
      </c>
      <c r="F16" t="s">
        <v>76</v>
      </c>
      <c r="G16" t="s">
        <v>80</v>
      </c>
      <c r="H16" t="s">
        <v>165</v>
      </c>
      <c r="I16" t="s">
        <v>82</v>
      </c>
      <c r="J16" t="s">
        <v>166</v>
      </c>
      <c r="K16" t="s">
        <v>166</v>
      </c>
      <c r="L16" t="s">
        <v>167</v>
      </c>
      <c r="M16" t="s">
        <v>168</v>
      </c>
      <c r="N16" t="s">
        <v>169</v>
      </c>
      <c r="O16" t="s">
        <v>170</v>
      </c>
      <c r="P16" t="s">
        <v>171</v>
      </c>
      <c r="Q16" s="4" t="s">
        <v>172</v>
      </c>
      <c r="T16" s="4" t="s">
        <v>173</v>
      </c>
      <c r="U16" t="s">
        <v>91</v>
      </c>
      <c r="V16" t="s">
        <v>174</v>
      </c>
      <c r="W16" t="s">
        <v>78</v>
      </c>
      <c r="X16">
        <v>0</v>
      </c>
      <c r="Z16">
        <v>0</v>
      </c>
      <c r="AA16" s="4" t="s">
        <v>93</v>
      </c>
      <c r="AB16" t="s">
        <v>94</v>
      </c>
      <c r="AC16" s="2">
        <v>46022</v>
      </c>
      <c r="AD16" t="s">
        <v>95</v>
      </c>
    </row>
    <row r="17" spans="1:30" x14ac:dyDescent="0.25">
      <c r="A17" s="4">
        <v>2025</v>
      </c>
      <c r="B17" s="5">
        <v>45931</v>
      </c>
      <c r="C17" s="5">
        <v>46022</v>
      </c>
      <c r="D17" s="3">
        <v>2025</v>
      </c>
      <c r="E17" s="4" t="s">
        <v>79</v>
      </c>
      <c r="F17" s="4" t="s">
        <v>76</v>
      </c>
      <c r="G17" s="4" t="s">
        <v>80</v>
      </c>
      <c r="H17" s="4" t="s">
        <v>175</v>
      </c>
      <c r="I17" s="4" t="s">
        <v>82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 t="s">
        <v>176</v>
      </c>
      <c r="W17" s="4" t="s">
        <v>77</v>
      </c>
      <c r="X17" s="4"/>
      <c r="Y17" s="4"/>
      <c r="Z17" s="4"/>
      <c r="AA17" s="4" t="s">
        <v>93</v>
      </c>
      <c r="AB17" s="4" t="s">
        <v>94</v>
      </c>
      <c r="AC17" s="5">
        <v>46022</v>
      </c>
      <c r="AD17" s="4" t="s">
        <v>177</v>
      </c>
    </row>
    <row r="18" spans="1:30" x14ac:dyDescent="0.25">
      <c r="A18">
        <v>2025</v>
      </c>
      <c r="B18" s="2">
        <v>45931</v>
      </c>
      <c r="C18" s="2">
        <v>46022</v>
      </c>
      <c r="D18">
        <v>2025</v>
      </c>
      <c r="E18" t="s">
        <v>131</v>
      </c>
      <c r="F18" t="s">
        <v>76</v>
      </c>
      <c r="G18" t="s">
        <v>80</v>
      </c>
      <c r="H18" t="s">
        <v>178</v>
      </c>
      <c r="I18" t="s">
        <v>179</v>
      </c>
      <c r="J18" t="s">
        <v>180</v>
      </c>
      <c r="K18" t="s">
        <v>180</v>
      </c>
      <c r="L18" t="s">
        <v>181</v>
      </c>
      <c r="M18" t="s">
        <v>182</v>
      </c>
      <c r="N18" t="s">
        <v>183</v>
      </c>
      <c r="O18" t="s">
        <v>184</v>
      </c>
      <c r="P18" t="s">
        <v>185</v>
      </c>
      <c r="Q18" s="4" t="s">
        <v>186</v>
      </c>
      <c r="T18" s="4" t="s">
        <v>187</v>
      </c>
      <c r="U18" t="s">
        <v>188</v>
      </c>
      <c r="V18" t="s">
        <v>176</v>
      </c>
      <c r="W18" t="s">
        <v>77</v>
      </c>
      <c r="Z18">
        <v>0</v>
      </c>
      <c r="AA18" s="4" t="s">
        <v>189</v>
      </c>
      <c r="AB18" t="s">
        <v>190</v>
      </c>
      <c r="AC18" s="2">
        <v>46022</v>
      </c>
      <c r="AD18" t="s">
        <v>191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2025-12-22T20:21:25Z</dcterms:created>
  <dcterms:modified xsi:type="dcterms:W3CDTF">2026-02-12T19:57:38Z</dcterms:modified>
</cp:coreProperties>
</file>