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8490"/>
  </bookViews>
  <sheets>
    <sheet name="Reporte de Formatos" sheetId="1" r:id="rId1"/>
  </sheets>
  <definedNames>
    <definedName name="Hidden_14">#REF!</definedName>
  </definedNames>
  <calcPr calcId="162913"/>
</workbook>
</file>

<file path=xl/sharedStrings.xml><?xml version="1.0" encoding="utf-8"?>
<sst xmlns="http://schemas.openxmlformats.org/spreadsheetml/2006/main" count="187" uniqueCount="85">
  <si>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</si>
  <si>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</si>
  <si>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</si>
  <si>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</si>
  <si>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</si>
  <si>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</si>
  <si>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</si>
  <si>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</si>
  <si>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</si>
  <si>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</si>
  <si>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</si>
  <si>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</si>
  <si>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</si>
  <si>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</si>
  <si>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</si>
  <si>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</si>
  <si>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</si>
  <si>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</si>
  <si>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</si>
  <si>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</si>
  <si>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</si>
  <si>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</si>
  <si>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</si>
  <si>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</si>
  <si>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</si>
  <si>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</si>
  <si>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</si>
  <si>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</si>
  <si>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</si>
  <si>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</si>
  <si>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</si>
  <si>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</si>
  <si>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</si>
  <si>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</si>
  <si>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</si>
  <si>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</si>
  <si>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</si>
  <si>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</si>
  <si>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</si>
  <si>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</si>
  <si>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PRIMERA</t>
  </si>
  <si>
    <t>SEGUNDA</t>
  </si>
  <si>
    <t>TERCERA</t>
  </si>
  <si>
    <t>CUARTA</t>
  </si>
  <si>
    <t>Secretaría de Desarrollo Social/Dirección de Programas Ciudadanos</t>
  </si>
  <si>
    <t>02/2025</t>
  </si>
  <si>
    <t>Secretaría de Desarrollo Social/Instituto Municipal de la Familia</t>
  </si>
  <si>
    <t>http://municipiodequeretaro.gob.mx/municipio/repositorios/transparencia/a66/3T25/sdds/Acta Primera Sesión Ordinaria del Consejo Consultivo del Instituto Municipal de la Familia.pdf</t>
  </si>
  <si>
    <t>El Hipervínculo al acta aún no es funcional debido a que se encuentra en proceso de generación: en recolección de firmas, por lo que, se establece como fecha compromiso para la publicación del hipervínculo al acta el día 31 de diciembre del 2025.</t>
  </si>
  <si>
    <t xml:space="preserve">ORDEN DEL DÍA
I. Lista de asistencia y verificación de quórum.
II. Aprobación del orden del día.
III. Reporte del registro de solicitudes recibidas para ser personas beneficiarias del Subprograma de Apoyo Económico a Cuidadores y Cuidadoras de Personas.
IV. Consideraciones especiales respecto a las solicitudes para ser personas beneficiarias del Subprograma de Apoyo de Apoyo Económico a Cuidadores y Cuidadoras de Personas.
V. Presentación y aprobación del Listado de Personas Candidatas al beneficio del Subprograma de Apoyo Económico a Cuidadores y Cuidadoras de Personas.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</si>
  <si>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las y los Trabajadores Asalariados con Ingresos Menores.
IV. Consideraciones especiales respecto a las solicitudes para ser personas beneficiarias del Subprograma de Apoyo Económico a las y los Trabajadores Asalariados con Ingresos Menores.
V. Presentación y aprobación del Listado de Personas Candidatas al beneficio del Subprograma de Apoyo Económico a las y los Trabajadores Asalariados con Ingresos Menores.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</si>
  <si>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Personas con Discapacidad Permanente.
IV. Consideraciones especiales respecto a las solicitudes para ser personas beneficiarias del Subprograma de Apoyo Económico A Personas con Discapacidad Permanente.
V. Presentación y aprobación del Listado de Personas Candidatas al beneficio del Subprograma de Apoyo Económico A Personas con Discapacidad Permanente.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</si>
  <si>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a la Actividad Económica Social.
IV. Consideraciones especiales respecto a las solicitudes para ser personas beneficiarias del Subprograma de Apoyo a la Actividad Económica Social.
V. Presentación y aprobación del Listado de Personas Candidatas al beneficio del Subprograma de Apoyo a la Actividad Económica Social.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</si>
  <si>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Estudiantes de Universidades Públicas y Privadas.
IV. Consideraciones especiales respecto a las solicitudes para ser personas beneficiarias del Subprograma Apoyo Económico a Estudiantes de Universidades Públicas y Privadas.
V. Presentación y aprobación del Listado de Personas Candidatas al beneficio del Subprograma Apoyo Económico a Estudiantes de Universidades Públicas y Privadas.
VI. Informe del monto del recurso público a ejercer.
VII. Asuntos Generales.
VIII. Revisión y Ratificación de los acuerdos adoptados en la sesión.
IX. Cierre de la sesión.
</t>
  </si>
  <si>
    <t xml:space="preserve">SEGUNDA </t>
  </si>
  <si>
    <t xml:space="preserve">ORDEN DEL DÍA
I. Lista de asistencia y verificación de quórum.
II. Aprobación del orden del día.
III. Reporte del registro de solicitudes recibidas para ser personas beneficiarias del Subprograma de Apoyo Económico a las y los Trabajadores Asalariados con Ingresos Menores.
IV. Consideraciones especiales respecto a las solicitudes para ser personas beneficiarias del Subprograma de Apoyo Económico a las y los Trabajadores Asalariados con Ingresos Menores.
V. Presentación y aprobación del Listado de Personas Candidatas al beneficio del Subprograma de Apoyo Económico a las y los Trabajadores Asalariados con Ingresos Menores.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</si>
  <si>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Cuidadores y Cuidadoras de Personas.
IV. Consideraciones especiales respecto a las solicitudes para ser personas beneficiarias del Subprograma de Apoyo Económico a Cuidadores y Cuidadoras de Personas.
V. Presentación y aprobación del Listado de Personas Candidatas al beneficio del Subprograma de Apoyo Económico a Cuidadores y Cuidadoras de Personas.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</si>
  <si>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Deportistas.
IV. Consideraciones especiales respecto a las solicitudes para ser personas beneficiarias del Subprograma de Apoyo Económico a Deportistas.
V. Presentación y aprobación del Listado de Personas Candidatas al beneficio del Subprograma de Apoyo Económico a Deportistas.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</si>
  <si>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Personas con Discapacidad Permanente.
IV. Consideraciones especiales respecto a las solicitudes para ser personas beneficiarias del Subprograma de Apoyo Económico a Personas con Discapacidad Permanente.
V. Presentación y aprobación del Listado de Personas Candidatas al beneficio del Subprograma de Apoyo Económico a Personas con Discapacidad Permanente.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</si>
  <si>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Estudiantes de Universidades Públicas y Privadas.
IV. Consideraciones especiales respecto a las solicitudes para ser personas beneficiarias del Subprograma de Apoyo Económico a Estudiantes de Universidades Públicas y Privadas.
V. Presentación y aprobación del Listado de Personas Candidatas al beneficio del Subprograma de Apoyo Económico a Estudiantes de Universidades Públicas y Privadas.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</si>
  <si>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Cuidadores y Cuidadoras de Personas.
IV. Consideraciones especiales respecto a las solicitudes para ser personas beneficiarias del Subprograma de Apoyo Económico a Cuidadores y Cuidadoras de Personas.
V. Presentación y aprobación del Listado de Personas Candidatas al beneficio del Subprograma de Apoyo Económico a Cuidadores y Cuidadoras de Personas.
VI. Informe del monto del recurso público a ejercer.
VII. Asuntos Generales.
VIII. Revisión y Ratificación de los acuerdos adoptados en la sesión.
IX. Cierre de la sesión.
</t>
  </si>
  <si>
    <t xml:space="preserve"> ORDEN DEL DÍA I. Lista de asistencia y verificación de quórum.
II. Aprobación del orden del día
III. Reporte del registro de solicitudes recibidas para ser personas beneficiarias del Subprograma de Apoyo a la Actividad Económica Social.
IV. Consideraciones especiales respecto a las solicitudes para ser personas beneficiarias del Subprograma de Apoyo a la Actividad Económica Social.
V. Presentación y aprobación del Listado de Personas Candidatas al beneficio del Subprograma de Apoyo a la Actividad Económica Social.
VI. Informe del monto del recurso público a ejercer.
VII. Cancelación de beneficios a personas beneficiarias del Subprograma de Apoyo a la Actividad Económica Social.
VIII. Asuntos Generales.
IX. Revisión y Ratificación de los acuerdos adoptados en la sesión.
X. Cierre de la sesión.
</t>
  </si>
  <si>
    <t xml:space="preserve">ORDEN DEL DÍA
I. Lista de asistencia y verificación de quórum.
II. Aprobación del orden del día
III. Reporte del registro de solicitudes recibidas para ser personas beneficiarias del Subprograma de Apoyo Económico a Deportistas.
IV. Consideraciones especiales respecto a las solicitudes para ser personas beneficiarias del Subprograma de Apoyo Económico a Deportistas.
V. Presentación y aprobación del Listado de Personas Candidatas al beneficio del Subprograma de Apoyo Económico a Deportistas.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</si>
  <si>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Reporte del registro de solicitudes recibidas para ser personas beneficiarias del Subprograma de Apoyo Económico a Universidades Públicas y Privadas.
IV. Consideraciones especiales respecto a las solicitudes para ser personas beneficiarias del Subprograma de Apoyo Económico a Universidades Públicas y Privadas
V. Presentación y aprobación del Listado de Personas Candidatas al beneficio del Subprograma de Apoyo Económico a Universidades Públicas y Privadas.
VI. Informe del monto del recurso público a ejercer.
VII. Cancelación de beneficios a personas beneficiarias del Subprograma de Apoyo Económico a Universidades Públicas y Privadas.
VIII. Asuntos Generales.
IX. Revisión y Ratificación de los acuerdos adoptados en la sesión.
X. Cierre de la sesión.
</t>
  </si>
  <si>
    <t xml:space="preserve">ORDEN DEL DÍA
I. Lista de asistencia y verificación de quórum.
II. Aprobación del orden del día
III. Reporte del registro de solicitudes recibidas para ser personas beneficiarias del Subprograma de Apoyo Económico a Personas con Discapacidad Permanente.
IV. Consideraciones especiales respecto a las solicitudes para ser personas beneficiarias del Subprograma de Apoyo Económico a Personas con Discapacidad Permanente.
V. Presentación y aprobación del Listado de Personas Candidatas al beneficio del Subprograma de Apoyo Económico a Personas con Discapacidad Permanente.
VI. Informe del monto del recurso público a ejercer.
VII. Asuntos Generales.
VIII. Revisión y Ratificación de los acuerdos adoptados en la sesión.
IX. Cierre de la sesión.
</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</si>
  <si>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a la Actividad Económica Social.
V. Consideraciones especiales respecto a las solicitudes para ser personas beneficiarias del Subprograma de Apoyo a la Actividad Económica Social.
VI. Presentación y aprobación del Listado de Personas Candidatas al beneficio del Subprograma de Apoyo a la Actividad Económica Social.
VII. Informe del monto del recurso público a ejercer.
VIII. Cancelación de beneficios a beneficiarios del Subprograma Apoyo a la Actividad Económica Social 
IX. Asuntos Generales.
X. Revisión y Ratificación de los acuerdos adoptados en la sesión.
XI. Cierre de la sesión.
</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</si>
  <si>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las y los Trabajadores Asalariados con Ingresos Menores.
V. Consideraciones especiales respecto a las solicitudes para ser personas beneficiarias del Subprograma de Apoyo Económico a las y los Trabajadores Asalariados con Ingresos Menores.
VI. Presentación y aprobación del Listado de Personas Candidatas al beneficio del Subprograma de Apoyo Económico a las y los Trabajadores Asalariados con Ingresos Menores.
VII. Informe del monto del recurso público a ejercer.
VIII. Cancelación de beneficios a beneficiarios del Subprograma Apoyo Económico A Las Y Los Trabajadores Asalariados Con Ingresos Menores.
IX. Asuntos Generales.
X. Revisión y Ratificación de los acuerdos adoptados en la sesión.
XI. Cierre de la sesión.
</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</si>
  <si>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Cuidadores y Cuidadoras de Personas.
V. Consideraciones especiales respecto a las solicitudes para ser personas beneficiarias del Subprograma de Apoyo Económico a Cuidadores y Cuidadoras de Personas.                    
VI. Presentación y aprobación del Listado de Personas Candidatas al beneficio del Subprograma de Apoyo Económico a Cuidadores y Cuidadoras de Personas.
VII. Informe del monto del recurso público a ejercer.
VIII. Cancelación de beneficios a beneficiarios del Subprograma de Apoyo Económico a Cuidadores y Cuidadoras de Personas.
IX. Asuntos Generales.
X. Revisión y Ratificación de los acuerdos adoptados en la sesión.
XI. Cierre de la sesión
</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</si>
  <si>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Estudiantes de Universidades Públicas y Privadas.
V. Consideraciones especiales respecto a las solicitudes para ser personas beneficiarias del Subprograma de Apoyo Económico a Estudiantes de Universidades Públicas y Privadas.
VI. Presentación y aprobación del Listado de Personas Candidatas al beneficio del Subprograma de Apoyo Económico a Estudiantes de Universidades Públicas y Privadas.
VII. Informe del monto del recurso público a ejercer.
VIII. Cancelación de beneficios a beneficiarios del Subprograma Apoyo Económico a Estudiantes de Universidades Públicas y Privadas.
IX. Asuntos Generales.
X. Revisión y Ratificación de los acuerdos adoptados en la sesión.
XI. Cierre de la sesión.
</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</si>
  <si>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Deportistas.
V. Consideraciones especiales respecto a las solicitudes para ser personas beneficiarias del Subprograma de Apoyo Económico a Deportistas.
VI. Presentación y aprobación del Listado de Personas Candidatas al beneficio del Subprograma de Apoyo Económico a Deportistas.
VII. Informe del monto del recurso público a ejercer.
VIII. Asuntos Generales.
IX. Revisión y Ratificación de los acuerdos adoptados en la sesión.
X. Cierre de la sesión.
</t>
  </si>
  <si>
    <t xml:space="preserve">ORDEN DEL DÍA
I. Lista de asistencia y verificación de quórum.
II. Aprobación del orden del día.
III. Ratificación del acta de la sesión anterior.
IV. Reporte del registro de solicitudes recibidas para ser personas beneficiarias del Subprograma de Apoyo Económico a Personas con Discapacidad Permanente.
V. Consideraciones especiales respecto a las solicitudes para ser personas beneficiarias del Subprograma de Apoyo Económico a Personas con Discapacidad Permanente.
VI. Presentación y aprobación del Listado de Personas Candidatas al beneficio del Subprograma de Apoyo Económico a Personas con Discapacidad Permanente.
VII. Informe del monto del recurso público a ejercer.
VIII. Cancelación de beneficios a beneficiarios del Subprograma de Apoyo Económico a Personas con Discapacidad Permanente.
IX. Asuntos Generales.
X. Revisión y Ratificación de los acuerdos adoptados en la sesión.
XI. Cierre de la sesión.
</t>
  </si>
  <si>
    <t xml:space="preserve">ORDEN DEL DÍA I. Lista de asistencia y verificación del quórum, 2. Presentación de resultados del Instituto Municipal de la Familia del periodo enero-julio de 2025, 3. Presentación y propuesta de participación como jurado calificador del Concurso Vincularte en Familia, edición "Hermanos: un vínculo para siempre", 4. Presentación de las actividades previstas para el 3er Congreso Municipal de las Familias "Familias con Rumbo", 5. Asuntos Generales, 6. Acuerdos, y 7. Clausura de la Sesión. </t>
  </si>
  <si>
    <t>Secretaría de Seguridad Pública Municipal de Querétaro/Dirección del Instituto Policial de Estudios Superiores</t>
  </si>
  <si>
    <t>El formato se encuentra vacío toda vez que durante el trimestre de julio a septiembre no se llevaron a cabo Actas de sesiones_Actas del Consejo Consultivo</t>
  </si>
  <si>
    <t>Extraordinaria</t>
  </si>
  <si>
    <t>1.Pase de lista, verificacion de quorum, declaratoria de apertura de sesión. 2.Lectura y aprobacion del orden del día; 3: Propuesta de obra anual (POA) 2025 aprobada por Ayuntamiento; 4. Asuntos Generales; 5. Clausura de la sesión</t>
  </si>
  <si>
    <t>http://municipiodequeretaro.gob.mx/municipio/repositorios/transparencia/a66/3T25/sppc/acta sesion extraordinaria 10julio.pdf</t>
  </si>
  <si>
    <t>Secretaria de Planeación y Participación Ciudadanada / COPLADEM</t>
  </si>
  <si>
    <t xml:space="preserve">Las celdas sobre numero de sesion y número de acta se encuentran en blanco toda vez que las actas y las sesiones celebradas no continen un nùmero consecutivo. </t>
  </si>
  <si>
    <t>1.Pase de lista, verificacion de quorum, declaratoria de apertura de sesión. 2.Lectura y aprobacion del orden del día; 3: Presentación de  nuevo integrante del nuevo representante de los Consejos Municipales de Participación Social; 4. Propuesta de alta de un convenio de ampliación de monto  mediante la precisión de monto a la baja de una obra; 5. Clausura de la sesión</t>
  </si>
  <si>
    <t>http://municipiodequeretaro.gob.mx/municipio/repositorios/transparencia/a66/3T25/sppc/acta sesion ordinaria 31julio.pdf</t>
  </si>
  <si>
    <t>1.Pase de lista, verificacion de quorum, declaratoria de apertura de sesión. 2.Lectura y aprobacion del orden del día; 3: Seguimiento al POA; 4. Asuntos Generales; 5. Clausura de la sesión</t>
  </si>
  <si>
    <t>http://municipiodequeretaro.gob.mx/municipio/repositorios/transparencia/a66/3T25/sppc/acta sesion ordinaria 24abril.pdf</t>
  </si>
  <si>
    <t xml:space="preserve">El acta de sesión extraordinaria celebrada el 29 de agosto de 2025 se encuentra en firmas.Las celdas sobre numero de sesion y número de acta se encuentran en blanco toda vez que las actas y las sesiones celebradas no continen un nùmero consecutivo. </t>
  </si>
  <si>
    <t xml:space="preserve">El acta de sesión extraordinaria celebrada el 18 de septiembre de 2025 se encuentra en firmas.Las celdas sobre numero de sesion y número de acta se encuentran en blanco toda vez que las actas y las sesiones celebradas no continen un nùmero consecutivo.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</si>
</sst>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49" fontId="0" fillId="0" borderId="0" xfId="0" applyNumberFormat="1" applyAlignment="1">
      <alignment horizontal="right"/>
    </xf>
    <xf numFmtId="0" fontId="0" fillId="0" borderId="0" xfId="0" applyAlignment="1">
      <alignment horizontal="left"/>
    </xf>
    <xf numFmtId="14" fontId="0" fillId="0" borderId="0" xfId="0" applyNumberFormat="1" applyAlignment="1"/>
    <xf numFmtId="0" fontId="3" fillId="0" borderId="0" xfId="0" applyFont="1" applyAlignment="1">
      <alignment vertical="center"/>
    </xf>
    <xf numFmtId="0" fontId="0" fillId="0" borderId="0" xfId="0"/>
    <xf numFmtId="0" fontId="0" fillId="3" borderId="0" xfId="0" applyFill="1" applyBorder="1"/>
    <xf numFmtId="0" fontId="0" fillId="0" borderId="0" xfId="0" applyAlignment="1"/>
    <xf numFmtId="0" fontId="0" fillId="0" borderId="0" xfId="0"/>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topLeftCell="I15" workbookViewId="0">
      <selection activeCell="K35" sqref="K3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5" t="s">
        <v>26</v>
      </c>
      <c r="B6" s="16"/>
      <c r="C6" s="16"/>
      <c r="D6" s="16"/>
      <c r="E6" s="16"/>
      <c r="F6" s="16"/>
      <c r="G6" s="16"/>
      <c r="H6" s="16"/>
      <c r="I6" s="16"/>
      <c r="J6" s="16"/>
      <c r="K6" s="16"/>
      <c r="L6" s="1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45812</v>
      </c>
      <c r="E8" t="s">
        <v>39</v>
      </c>
      <c r="F8" t="s">
        <v>40</v>
      </c>
      <c r="H8" s="11" t="s">
        <v>50</v>
      </c>
      <c r="J8" s="9" t="s">
        <v>44</v>
      </c>
      <c r="K8" s="2">
        <v>45930</v>
      </c>
      <c r="L8" s="8" t="s">
        <v>48</v>
      </c>
    </row>
    <row r="9" spans="1:12" s="9" customFormat="1" x14ac:dyDescent="0.25">
      <c r="A9" s="9">
        <v>2025</v>
      </c>
      <c r="B9" s="2">
        <v>45839</v>
      </c>
      <c r="C9" s="2">
        <v>45930</v>
      </c>
      <c r="D9" s="2">
        <v>45812</v>
      </c>
      <c r="E9" s="9" t="s">
        <v>39</v>
      </c>
      <c r="F9" s="9" t="s">
        <v>40</v>
      </c>
      <c r="H9" s="11" t="s">
        <v>49</v>
      </c>
      <c r="J9" s="9" t="s">
        <v>44</v>
      </c>
      <c r="K9" s="2">
        <v>45930</v>
      </c>
      <c r="L9" s="8" t="s">
        <v>48</v>
      </c>
    </row>
    <row r="10" spans="1:12" s="9" customFormat="1" x14ac:dyDescent="0.25">
      <c r="A10" s="9">
        <v>2025</v>
      </c>
      <c r="B10" s="2">
        <v>45839</v>
      </c>
      <c r="C10" s="2">
        <v>45930</v>
      </c>
      <c r="D10" s="2">
        <v>45812</v>
      </c>
      <c r="E10" s="10" t="s">
        <v>39</v>
      </c>
      <c r="F10" s="9" t="s">
        <v>40</v>
      </c>
      <c r="H10" s="11" t="s">
        <v>51</v>
      </c>
      <c r="J10" s="9" t="s">
        <v>44</v>
      </c>
      <c r="K10" s="2">
        <v>45930</v>
      </c>
      <c r="L10" s="8" t="s">
        <v>48</v>
      </c>
    </row>
    <row r="11" spans="1:12" s="9" customFormat="1" x14ac:dyDescent="0.25">
      <c r="A11" s="9">
        <v>2025</v>
      </c>
      <c r="B11" s="2">
        <v>45839</v>
      </c>
      <c r="C11" s="2">
        <v>45930</v>
      </c>
      <c r="D11" s="2">
        <v>45812</v>
      </c>
      <c r="E11" s="10" t="s">
        <v>39</v>
      </c>
      <c r="F11" s="9" t="s">
        <v>40</v>
      </c>
      <c r="H11" s="11" t="s">
        <v>52</v>
      </c>
      <c r="J11" s="9" t="s">
        <v>44</v>
      </c>
      <c r="K11" s="2">
        <v>45930</v>
      </c>
      <c r="L11" s="8" t="s">
        <v>48</v>
      </c>
    </row>
    <row r="12" spans="1:12" s="9" customFormat="1" x14ac:dyDescent="0.25">
      <c r="A12" s="9">
        <v>2025</v>
      </c>
      <c r="B12" s="2">
        <v>45839</v>
      </c>
      <c r="C12" s="2">
        <v>45930</v>
      </c>
      <c r="D12" s="2">
        <v>45812</v>
      </c>
      <c r="E12" s="9" t="s">
        <v>39</v>
      </c>
      <c r="F12" s="9" t="s">
        <v>40</v>
      </c>
      <c r="H12" s="11" t="s">
        <v>53</v>
      </c>
      <c r="J12" s="9" t="s">
        <v>44</v>
      </c>
      <c r="K12" s="2">
        <v>45930</v>
      </c>
      <c r="L12" s="8" t="s">
        <v>48</v>
      </c>
    </row>
    <row r="13" spans="1:12" s="9" customFormat="1" x14ac:dyDescent="0.25">
      <c r="A13" s="9">
        <v>2025</v>
      </c>
      <c r="B13" s="2">
        <v>45839</v>
      </c>
      <c r="C13" s="2">
        <v>45930</v>
      </c>
      <c r="D13" s="2">
        <v>45840</v>
      </c>
      <c r="E13" s="9" t="s">
        <v>39</v>
      </c>
      <c r="F13" s="9" t="s">
        <v>54</v>
      </c>
      <c r="H13" s="11" t="s">
        <v>55</v>
      </c>
      <c r="J13" s="9" t="s">
        <v>44</v>
      </c>
      <c r="K13" s="2">
        <v>45930</v>
      </c>
      <c r="L13" s="8" t="s">
        <v>48</v>
      </c>
    </row>
    <row r="14" spans="1:12" s="9" customFormat="1" x14ac:dyDescent="0.25">
      <c r="A14" s="9">
        <v>2025</v>
      </c>
      <c r="B14" s="2">
        <v>45839</v>
      </c>
      <c r="C14" s="2">
        <v>45930</v>
      </c>
      <c r="D14" s="2">
        <v>45845</v>
      </c>
      <c r="E14" s="9" t="s">
        <v>39</v>
      </c>
      <c r="F14" s="9" t="s">
        <v>54</v>
      </c>
      <c r="H14" s="11" t="s">
        <v>56</v>
      </c>
      <c r="J14" s="9" t="s">
        <v>44</v>
      </c>
      <c r="K14" s="2">
        <v>45930</v>
      </c>
      <c r="L14" s="8" t="s">
        <v>48</v>
      </c>
    </row>
    <row r="15" spans="1:12" s="9" customFormat="1" x14ac:dyDescent="0.25">
      <c r="A15" s="9">
        <v>2025</v>
      </c>
      <c r="B15" s="2">
        <v>45839</v>
      </c>
      <c r="C15" s="2">
        <v>45930</v>
      </c>
      <c r="D15" s="2">
        <v>45840</v>
      </c>
      <c r="E15" s="9" t="s">
        <v>39</v>
      </c>
      <c r="F15" s="9" t="s">
        <v>54</v>
      </c>
      <c r="H15" s="11" t="s">
        <v>57</v>
      </c>
      <c r="J15" s="9" t="s">
        <v>44</v>
      </c>
      <c r="K15" s="2">
        <v>45930</v>
      </c>
      <c r="L15" s="8" t="s">
        <v>48</v>
      </c>
    </row>
    <row r="16" spans="1:12" s="9" customFormat="1" x14ac:dyDescent="0.25">
      <c r="A16" s="9">
        <v>2025</v>
      </c>
      <c r="B16" s="2">
        <v>45839</v>
      </c>
      <c r="C16" s="2">
        <v>45930</v>
      </c>
      <c r="D16" s="2">
        <v>45845</v>
      </c>
      <c r="E16" s="9" t="s">
        <v>39</v>
      </c>
      <c r="F16" s="9" t="s">
        <v>54</v>
      </c>
      <c r="H16" s="11" t="s">
        <v>58</v>
      </c>
      <c r="J16" s="9" t="s">
        <v>44</v>
      </c>
      <c r="K16" s="2">
        <v>45930</v>
      </c>
      <c r="L16" s="8" t="s">
        <v>48</v>
      </c>
    </row>
    <row r="17" spans="1:13" x14ac:dyDescent="0.25">
      <c r="A17" s="9">
        <v>2025</v>
      </c>
      <c r="B17" s="2">
        <v>45839</v>
      </c>
      <c r="C17" s="2">
        <v>45930</v>
      </c>
      <c r="D17" s="2">
        <v>45840</v>
      </c>
      <c r="E17" t="s">
        <v>39</v>
      </c>
      <c r="F17" t="s">
        <v>41</v>
      </c>
      <c r="H17" s="11" t="s">
        <v>52</v>
      </c>
      <c r="J17" t="s">
        <v>44</v>
      </c>
      <c r="K17" s="2">
        <v>45930</v>
      </c>
      <c r="L17" s="8" t="s">
        <v>48</v>
      </c>
    </row>
    <row r="18" spans="1:13" x14ac:dyDescent="0.25">
      <c r="A18" s="9">
        <v>2025</v>
      </c>
      <c r="B18" s="2">
        <v>45839</v>
      </c>
      <c r="C18" s="2">
        <v>45930</v>
      </c>
      <c r="D18" s="2">
        <v>45845</v>
      </c>
      <c r="E18" t="s">
        <v>39</v>
      </c>
      <c r="F18" t="s">
        <v>41</v>
      </c>
      <c r="H18" s="11" t="s">
        <v>59</v>
      </c>
      <c r="J18" t="s">
        <v>44</v>
      </c>
      <c r="K18" s="2">
        <v>45930</v>
      </c>
      <c r="L18" s="8" t="s">
        <v>48</v>
      </c>
    </row>
    <row r="19" spans="1:13" x14ac:dyDescent="0.25">
      <c r="A19" s="9">
        <v>2025</v>
      </c>
      <c r="B19" s="2">
        <v>45839</v>
      </c>
      <c r="C19" s="2">
        <v>45930</v>
      </c>
      <c r="D19" s="2">
        <v>45874</v>
      </c>
      <c r="E19" t="s">
        <v>39</v>
      </c>
      <c r="F19" t="s">
        <v>42</v>
      </c>
      <c r="H19" s="11" t="s">
        <v>60</v>
      </c>
      <c r="J19" t="s">
        <v>44</v>
      </c>
      <c r="K19" s="2">
        <v>45930</v>
      </c>
      <c r="L19" s="8" t="s">
        <v>48</v>
      </c>
    </row>
    <row r="20" spans="1:13" s="9" customFormat="1" x14ac:dyDescent="0.25">
      <c r="A20" s="9">
        <v>2025</v>
      </c>
      <c r="B20" s="2">
        <v>45839</v>
      </c>
      <c r="C20" s="2">
        <v>45930</v>
      </c>
      <c r="D20" s="2">
        <v>45876</v>
      </c>
      <c r="E20" s="9" t="s">
        <v>39</v>
      </c>
      <c r="F20" s="9" t="s">
        <v>42</v>
      </c>
      <c r="H20" s="11" t="s">
        <v>61</v>
      </c>
      <c r="J20" s="9" t="s">
        <v>44</v>
      </c>
      <c r="K20" s="2">
        <v>45930</v>
      </c>
      <c r="L20" s="8" t="s">
        <v>48</v>
      </c>
    </row>
    <row r="21" spans="1:13" s="9" customFormat="1" x14ac:dyDescent="0.25">
      <c r="A21" s="9">
        <v>2025</v>
      </c>
      <c r="B21" s="2">
        <v>45839</v>
      </c>
      <c r="C21" s="2">
        <v>45930</v>
      </c>
      <c r="D21" s="2">
        <v>45874</v>
      </c>
      <c r="E21" s="9" t="s">
        <v>39</v>
      </c>
      <c r="F21" s="9" t="s">
        <v>42</v>
      </c>
      <c r="H21" s="11" t="s">
        <v>62</v>
      </c>
      <c r="J21" s="9" t="s">
        <v>44</v>
      </c>
      <c r="K21" s="2">
        <v>45930</v>
      </c>
      <c r="L21" s="8" t="s">
        <v>48</v>
      </c>
    </row>
    <row r="22" spans="1:13" s="9" customFormat="1" x14ac:dyDescent="0.25">
      <c r="A22" s="9">
        <v>2025</v>
      </c>
      <c r="B22" s="2">
        <v>45839</v>
      </c>
      <c r="C22" s="2">
        <v>45930</v>
      </c>
      <c r="D22" s="2">
        <v>45876</v>
      </c>
      <c r="E22" s="9" t="s">
        <v>39</v>
      </c>
      <c r="F22" s="9" t="s">
        <v>42</v>
      </c>
      <c r="H22" s="11" t="s">
        <v>63</v>
      </c>
      <c r="J22" s="9" t="s">
        <v>44</v>
      </c>
      <c r="K22" s="2">
        <v>45930</v>
      </c>
      <c r="L22" s="8" t="s">
        <v>48</v>
      </c>
    </row>
    <row r="23" spans="1:13" s="9" customFormat="1" x14ac:dyDescent="0.25">
      <c r="A23" s="9">
        <v>2025</v>
      </c>
      <c r="B23" s="2">
        <v>45839</v>
      </c>
      <c r="C23" s="2">
        <v>45930</v>
      </c>
      <c r="D23" s="2">
        <v>45874</v>
      </c>
      <c r="E23" s="9" t="s">
        <v>39</v>
      </c>
      <c r="F23" s="9" t="s">
        <v>42</v>
      </c>
      <c r="H23" s="11" t="s">
        <v>64</v>
      </c>
      <c r="J23" s="9" t="s">
        <v>44</v>
      </c>
      <c r="K23" s="2">
        <v>45930</v>
      </c>
      <c r="L23" s="8" t="s">
        <v>48</v>
      </c>
    </row>
    <row r="24" spans="1:13" s="9" customFormat="1" x14ac:dyDescent="0.25">
      <c r="A24" s="9">
        <v>2025</v>
      </c>
      <c r="B24" s="2">
        <v>45839</v>
      </c>
      <c r="C24" s="2">
        <v>45930</v>
      </c>
      <c r="D24" s="2">
        <v>45876</v>
      </c>
      <c r="E24" s="9" t="s">
        <v>39</v>
      </c>
      <c r="F24" s="9" t="s">
        <v>42</v>
      </c>
      <c r="H24" s="11" t="s">
        <v>50</v>
      </c>
      <c r="J24" s="9" t="s">
        <v>44</v>
      </c>
      <c r="K24" s="2">
        <v>45930</v>
      </c>
      <c r="L24" s="8" t="s">
        <v>48</v>
      </c>
    </row>
    <row r="25" spans="1:13" s="9" customFormat="1" x14ac:dyDescent="0.25">
      <c r="A25" s="9">
        <v>2025</v>
      </c>
      <c r="B25" s="2">
        <v>45839</v>
      </c>
      <c r="C25" s="2">
        <v>45930</v>
      </c>
      <c r="D25" s="2">
        <v>45905</v>
      </c>
      <c r="E25" s="9" t="s">
        <v>39</v>
      </c>
      <c r="F25" s="9" t="s">
        <v>43</v>
      </c>
      <c r="H25" s="11" t="s">
        <v>65</v>
      </c>
      <c r="J25" s="9" t="s">
        <v>44</v>
      </c>
      <c r="K25" s="2">
        <v>45930</v>
      </c>
      <c r="L25" s="8" t="s">
        <v>48</v>
      </c>
    </row>
    <row r="26" spans="1:13" s="9" customFormat="1" x14ac:dyDescent="0.25">
      <c r="A26" s="9">
        <v>2025</v>
      </c>
      <c r="B26" s="2">
        <v>45839</v>
      </c>
      <c r="C26" s="2">
        <v>45930</v>
      </c>
      <c r="D26" s="2">
        <v>45905</v>
      </c>
      <c r="E26" s="9" t="s">
        <v>39</v>
      </c>
      <c r="F26" s="9" t="s">
        <v>43</v>
      </c>
      <c r="H26" s="11" t="s">
        <v>66</v>
      </c>
      <c r="J26" s="9" t="s">
        <v>44</v>
      </c>
      <c r="K26" s="2">
        <v>45930</v>
      </c>
      <c r="L26" s="8" t="s">
        <v>48</v>
      </c>
    </row>
    <row r="27" spans="1:13" s="9" customFormat="1" x14ac:dyDescent="0.25">
      <c r="A27" s="9">
        <v>2025</v>
      </c>
      <c r="B27" s="2">
        <v>45839</v>
      </c>
      <c r="C27" s="2">
        <v>45930</v>
      </c>
      <c r="D27" s="2">
        <v>45905</v>
      </c>
      <c r="E27" s="9" t="s">
        <v>39</v>
      </c>
      <c r="F27" s="9" t="s">
        <v>43</v>
      </c>
      <c r="H27" s="11" t="s">
        <v>67</v>
      </c>
      <c r="J27" s="9" t="s">
        <v>44</v>
      </c>
      <c r="K27" s="2">
        <v>45930</v>
      </c>
      <c r="L27" s="8" t="s">
        <v>48</v>
      </c>
    </row>
    <row r="28" spans="1:13" x14ac:dyDescent="0.25">
      <c r="A28" s="9">
        <v>2025</v>
      </c>
      <c r="B28" s="2">
        <v>45839</v>
      </c>
      <c r="C28" s="2">
        <v>45930</v>
      </c>
      <c r="D28" s="2">
        <v>45904</v>
      </c>
      <c r="E28" t="s">
        <v>39</v>
      </c>
      <c r="F28" t="s">
        <v>43</v>
      </c>
      <c r="H28" s="11" t="s">
        <v>68</v>
      </c>
      <c r="J28" s="9" t="s">
        <v>44</v>
      </c>
      <c r="K28" s="2">
        <v>45930</v>
      </c>
      <c r="L28" s="8" t="s">
        <v>48</v>
      </c>
    </row>
    <row r="29" spans="1:13" x14ac:dyDescent="0.25">
      <c r="A29" s="9">
        <v>2025</v>
      </c>
      <c r="B29" s="2">
        <v>45839</v>
      </c>
      <c r="C29" s="2">
        <v>45930</v>
      </c>
      <c r="D29" s="2">
        <v>45904</v>
      </c>
      <c r="E29" t="s">
        <v>39</v>
      </c>
      <c r="F29" t="s">
        <v>43</v>
      </c>
      <c r="H29" s="11" t="s">
        <v>69</v>
      </c>
      <c r="J29" s="9" t="s">
        <v>44</v>
      </c>
      <c r="K29" s="2">
        <v>45930</v>
      </c>
      <c r="L29" s="8" t="s">
        <v>48</v>
      </c>
    </row>
    <row r="30" spans="1:13" x14ac:dyDescent="0.25">
      <c r="A30" s="9">
        <v>2025</v>
      </c>
      <c r="B30" s="2">
        <v>45839</v>
      </c>
      <c r="C30" s="2">
        <v>45930</v>
      </c>
      <c r="D30" s="2">
        <v>45904</v>
      </c>
      <c r="E30" t="s">
        <v>39</v>
      </c>
      <c r="F30" t="s">
        <v>43</v>
      </c>
      <c r="H30" s="11" t="s">
        <v>70</v>
      </c>
      <c r="J30" s="9" t="s">
        <v>44</v>
      </c>
      <c r="K30" s="2">
        <v>45930</v>
      </c>
      <c r="L30" s="8" t="s">
        <v>48</v>
      </c>
    </row>
    <row r="31" spans="1:13" s="3" customFormat="1" x14ac:dyDescent="0.25">
      <c r="A31" s="3">
        <v>2025</v>
      </c>
      <c r="B31" s="2">
        <v>45839</v>
      </c>
      <c r="C31" s="2">
        <v>45930</v>
      </c>
      <c r="D31" s="4">
        <v>45898</v>
      </c>
      <c r="E31" s="6" t="s">
        <v>39</v>
      </c>
      <c r="F31" s="6" t="s">
        <v>40</v>
      </c>
      <c r="G31" s="5" t="s">
        <v>45</v>
      </c>
      <c r="H31" s="6" t="s">
        <v>71</v>
      </c>
      <c r="I31" s="13" t="s">
        <v>47</v>
      </c>
      <c r="J31" s="6" t="s">
        <v>46</v>
      </c>
      <c r="K31" s="2">
        <v>45930</v>
      </c>
      <c r="L31" s="7"/>
      <c r="M31" s="4"/>
    </row>
    <row r="32" spans="1:13" x14ac:dyDescent="0.25">
      <c r="A32" s="12">
        <v>2025</v>
      </c>
      <c r="B32" s="2">
        <v>45839</v>
      </c>
      <c r="C32" s="2">
        <v>45930</v>
      </c>
      <c r="D32" s="2"/>
      <c r="E32" s="12"/>
      <c r="F32" s="12"/>
      <c r="G32" s="12"/>
      <c r="H32" s="12"/>
      <c r="I32" s="12"/>
      <c r="J32" s="12" t="s">
        <v>72</v>
      </c>
      <c r="K32" s="2">
        <v>45930</v>
      </c>
      <c r="L32" s="12" t="s">
        <v>73</v>
      </c>
    </row>
    <row r="33" spans="1:12" x14ac:dyDescent="0.25">
      <c r="A33" s="14">
        <v>2025</v>
      </c>
      <c r="B33" s="2">
        <v>45839</v>
      </c>
      <c r="C33" s="2">
        <v>45930</v>
      </c>
      <c r="D33" s="2">
        <v>45848</v>
      </c>
      <c r="E33" s="14" t="s">
        <v>74</v>
      </c>
      <c r="F33" s="14"/>
      <c r="G33" s="14"/>
      <c r="H33" s="18" t="s">
        <v>75</v>
      </c>
      <c r="I33" s="13" t="s">
        <v>76</v>
      </c>
      <c r="J33" s="18" t="s">
        <v>77</v>
      </c>
      <c r="K33" s="2">
        <v>45930</v>
      </c>
      <c r="L33" s="14" t="s">
        <v>78</v>
      </c>
    </row>
    <row r="34" spans="1:12" x14ac:dyDescent="0.25">
      <c r="A34" s="14">
        <v>2025</v>
      </c>
      <c r="B34" s="2">
        <v>45839</v>
      </c>
      <c r="C34" s="2">
        <v>45930</v>
      </c>
      <c r="D34" s="2">
        <v>45869</v>
      </c>
      <c r="E34" s="14" t="s">
        <v>39</v>
      </c>
      <c r="F34" s="14"/>
      <c r="G34" s="14"/>
      <c r="H34" s="18" t="s">
        <v>79</v>
      </c>
      <c r="I34" s="13" t="s">
        <v>80</v>
      </c>
      <c r="J34" s="18" t="s">
        <v>77</v>
      </c>
      <c r="K34" s="2">
        <v>45930</v>
      </c>
      <c r="L34" s="14" t="s">
        <v>78</v>
      </c>
    </row>
    <row r="35" spans="1:12" x14ac:dyDescent="0.25">
      <c r="A35" s="14">
        <v>2025</v>
      </c>
      <c r="B35" s="2">
        <v>45839</v>
      </c>
      <c r="C35" s="2">
        <v>45930</v>
      </c>
      <c r="D35" s="2">
        <v>45898</v>
      </c>
      <c r="E35" s="14" t="s">
        <v>74</v>
      </c>
      <c r="F35" s="14"/>
      <c r="G35" s="14"/>
      <c r="H35" s="18" t="s">
        <v>81</v>
      </c>
      <c r="I35" s="13" t="s">
        <v>82</v>
      </c>
      <c r="J35" s="18" t="s">
        <v>77</v>
      </c>
      <c r="K35" s="2">
        <v>45930</v>
      </c>
      <c r="L35" s="14" t="s">
        <v>83</v>
      </c>
    </row>
    <row r="36" spans="1:12" x14ac:dyDescent="0.25">
      <c r="A36" s="14">
        <v>2025</v>
      </c>
      <c r="B36" s="2">
        <v>45839</v>
      </c>
      <c r="C36" s="2">
        <v>45930</v>
      </c>
      <c r="D36" s="2">
        <v>45918</v>
      </c>
      <c r="E36" s="14" t="s">
        <v>74</v>
      </c>
      <c r="F36" s="14"/>
      <c r="G36" s="14"/>
      <c r="H36" s="18" t="s">
        <v>81</v>
      </c>
      <c r="I36" s="13" t="s">
        <v>82</v>
      </c>
      <c r="J36" s="18" t="s">
        <v>77</v>
      </c>
      <c r="K36" s="2">
        <v>45930</v>
      </c>
      <c r="L36" s="14" t="s">
        <v>84</v>
      </c>
    </row>
  </sheetData>
  <mergeCells count="7">
    <mergeCell ref="A6:L6"/>
    <mergeCell ref="A2:C2"/>
    <mergeCell ref="D2:F2"/>
    <mergeCell ref="G2:I2"/>
    <mergeCell ref="A3:C3"/>
    <mergeCell ref="D3:F3"/>
    <mergeCell ref="G3:I3"/>
  </mergeCells>
  <dataValidations count="1">
    <dataValidation type="list" allowBlank="1" showErrorMessage="1" sqref="E8:E196">
      <formula1>Hidden_14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2025-09-29T19:00:58Z</dcterms:created>
  <dcterms:modified xsi:type="dcterms:W3CDTF">2025-10-23T15:55:55Z</dcterms:modified>
</cp:coreProperties>
</file>