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Tabla_488281" sheetId="5" r:id="rId2"/>
  </sheets>
  <definedNames>
    <definedName name="Hidden_1_Tabla_4882814">#REF!</definedName>
    <definedName name="Hidden_16">#REF!</definedName>
    <definedName name="Hidden_210">#REF!</definedName>
    <definedName name="Hidden_330">#REF!</definedName>
  </definedNames>
  <calcPr calcId="0"/>
</workbook>
</file>

<file path=xl/sharedStrings.xml><?xml version="1.0" encoding="utf-8"?>
<sst xmlns="http://schemas.openxmlformats.org/spreadsheetml/2006/main" count="166" uniqueCount="126">
  <si>
    <t>51984</t>
  </si>
  <si>
    <t>TÍTULO</t>
  </si>
  <si>
    <t>NOMBRE CORTO</t>
  </si>
  <si>
    <t>DESCRIPCIÓN</t>
  </si>
  <si>
    <t>Recomendaciones derechos humanos_Recomendaciones de organismos garantes de derechos humanos</t>
  </si>
  <si>
    <t>LTAIPEQArt66FraccXXXIVA</t>
  </si>
  <si>
    <t>Las recomendaciones que le han sido emitidas por parte de la Defensoría de los Derechos Humanos,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</si>
  <si>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</si>
  <si>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</si>
  <si>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</si>
  <si>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</si>
  <si>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</si>
  <si>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</si>
  <si>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</si>
  <si>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</si>
  <si>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488261</t>
  </si>
  <si>
    <t>488285</t>
  </si>
  <si>
    <t>488286</t>
  </si>
  <si>
    <t>488267</t>
  </si>
  <si>
    <t>488256</t>
  </si>
  <si>
    <t>488257</t>
  </si>
  <si>
    <t>488288</t>
  </si>
  <si>
    <t>488258</t>
  </si>
  <si>
    <t>488289</t>
  </si>
  <si>
    <t>488268</t>
  </si>
  <si>
    <t>488280</t>
  </si>
  <si>
    <t>488259</t>
  </si>
  <si>
    <t>488290</t>
  </si>
  <si>
    <t>488272</t>
  </si>
  <si>
    <t>488291</t>
  </si>
  <si>
    <t>488263</t>
  </si>
  <si>
    <t>488264</t>
  </si>
  <si>
    <t>488273</t>
  </si>
  <si>
    <t>488292</t>
  </si>
  <si>
    <t>488265</t>
  </si>
  <si>
    <t>488274</t>
  </si>
  <si>
    <t>488281</t>
  </si>
  <si>
    <t>488278</t>
  </si>
  <si>
    <t>488266</t>
  </si>
  <si>
    <t>488275</t>
  </si>
  <si>
    <t>488279</t>
  </si>
  <si>
    <t>488283</t>
  </si>
  <si>
    <t>488276</t>
  </si>
  <si>
    <t>488262</t>
  </si>
  <si>
    <t>488260</t>
  </si>
  <si>
    <t>488293</t>
  </si>
  <si>
    <t>488269</t>
  </si>
  <si>
    <t>488270</t>
  </si>
  <si>
    <t>488277</t>
  </si>
  <si>
    <t>488287</t>
  </si>
  <si>
    <t>488284</t>
  </si>
  <si>
    <t>488282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</si>
  <si>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</si>
  <si>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</si>
  <si>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</si>
  <si>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</si>
  <si>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</si>
  <si>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</si>
  <si>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</si>
  <si>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</si>
  <si>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</si>
  <si>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</si>
  <si>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</si>
  <si>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</si>
  <si>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</si>
  <si>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</si>
  <si>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</si>
  <si>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</si>
  <si>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</si>
  <si>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</si>
  <si>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</si>
  <si>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</si>
  <si>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</si>
  <si>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</si>
  <si>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Tabla_488281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</si>
  <si>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</si>
  <si>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</si>
  <si>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</si>
  <si>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</si>
  <si>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</si>
  <si>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</si>
  <si>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</si>
  <si>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</si>
  <si>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</si>
  <si>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</si>
  <si>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</si>
  <si>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</si>
  <si>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</si>
  <si>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</si>
  <si>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</si>
  <si>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62808</t>
  </si>
  <si>
    <t>62809</t>
  </si>
  <si>
    <t>62810</t>
  </si>
  <si>
    <t>77538</t>
  </si>
  <si>
    <t>ID</t>
  </si>
  <si>
    <t>Nombre(s)</t>
  </si>
  <si>
    <t>Primer apellido</t>
  </si>
  <si>
    <t>Segundo apellido</t>
  </si>
  <si>
    <t>Sexo (catálogo)</t>
  </si>
  <si>
    <t>Secretaría del Ayuntamiento/Dirección Jurídica y Consultiva</t>
  </si>
  <si>
    <t>No se realizaron recomendaciones de derechos humanos, respecto de recomendaciones de organismos garantes de derechos humanos, durante el trimestre reportado por parte de la Dirección Jurídica y Consultiva</t>
  </si>
  <si>
    <t>Secretraría de Gobierno</t>
  </si>
  <si>
    <t>De las celdas en blanco, se informar que, durante el tercer semestre de 2025, no se recibió ni se emitió ninguna recomendación en materia de Derechos Humanos por parte de organismos garantes. Por lo tanto, no hay información que reportar en las celdas correspondientes.</t>
  </si>
  <si>
    <t>(250) 3/2022</t>
  </si>
  <si>
    <t>Derechos humanos de legalidad, seguridad jurídica, a la integridad personal, libertad de expresión y reunión</t>
  </si>
  <si>
    <t>Recomendación por violaciones graves</t>
  </si>
  <si>
    <t>DDH/98/2022</t>
  </si>
  <si>
    <t>Aceptada</t>
  </si>
  <si>
    <t>http://municipiodequeretaro.gob.mx/municipio/repositorios/transparencia/a66/3T25/sspm/Recomendacion250-3-2022.pdf</t>
  </si>
  <si>
    <t>a) Realizar una investigación ante las autoridades correspondientes, con la finalidad de recabar la información de todas las víctimas de los hechos ocurridos en el estadio "La Corregidora";
b) Gestionar la inscripción de las víctimas en el Registro Estatal de Victimas;
c) Generar mecanismos de coordinación, colaboración, concertación y comunicación que resulten necesarios con las autoridades correspondientes, en atención al lugar de residencia de las víctimas;
d) Revisar la normatividad aplicable a los eventos donde exista concentración masiva de personas y donde se regulen y otorguen autorizaciones a empresas de seguridad privada, a efecto de que presenten un paquete de reformas legislativas y administrativas, que originen nuevas disposiciones normativas en ambas categorías;
e) Generar un proyecto desde la perspectiva de la prevención, en el ámbito de la violencia, así como en el de las vulnerabilidades en materia de protección civil, en el que se incluyan medidas legislativas, administrativas o de otro tipo a corto, mediano y largo plazo, encaminadas a fortalecer los protocolos de actuación preventiva, así como los programas de participación ciudadana para mitigar los riesgos que vulneren la paz social y la integridad de las personas en la celebración de eventos masivos en la entidad;
f) Generar y rendir un informe en el que se establezca una estrategia de acción, donde delimiten responsabilidades concretas y específicas en el desarrollo de los eventos socio-organizativos; las vulnerabilidades para la salvaguarda de la integridad y seguridad dentro de los espacios donde se realicen los eventos; la verificación y monitoreo del cumplimiento de las condiciones de seguridad e infraestructura; las acciones que particulares y empresas deben atender al usar dichos espacios; así como las prevenciones y sanciones aplicables;
g) Dar seguimiento exhaustivo a los expedientes administrativos que se iniciaron ante los correspondientes Órganos Internos de Control de cada una de las autoridades responsables; así como impulsar el inicio de investigaciones de nuevos expedientes en caso de encontrar irregularidades cometidas por otros servidores públicos que no estén siendo investigados;
h) Diseñar e impartir un curso integral dirigido al personal adscrito a cada una de las autoridades responsables, debiendo asegurarse que entre las personas a las que se imparta se encuentren los servidores públicos que tuvieron participación en los hechos que dieron origen a la recomendación; e
i) Implementar y promover una campaña en materia de derechos humanos, dirigida a la población que acuda a eventos de concentración masiva de personas, donde se concientice sobre su corresponsabilidad en la generación de actos de violencia y aquellos que propicien la vulneración de tales derechos;</t>
  </si>
  <si>
    <t xml:space="preserve">Secretaría de Seguridad Pública Municipal de Querétaro / Secretaría de Seguridad Ciudadana / Coordinación Estatal de Protección Civil de Querétaro </t>
  </si>
  <si>
    <t>Con pruebas de cumplimiento total</t>
  </si>
  <si>
    <t>Secretaría de Seguridad Pública / Dirección Jurídica</t>
  </si>
  <si>
    <t>I. Fecha de solicitud,  en su caso, de la opinión no vinculatoria, no existe opinión no vinculatoria atendiendo a la aceptación total de la recomendación. 
J. Fecha en la que se recibe la opinión, al no haber opinion no vinculatoria  no existe fecha de la mismo, esto en razón de la aceptacion total de la recomendación.
L. Número de oficio, documento o medio de notificación de la aceptación o no de la recomendación, no se cuenta con número de oficio de aceptación de dicha recomendación ya que se atendió de manera conjunta con Secretaría de Segurida Ciudadana, Coordinanción Municipal y Estatal de Protección Civil, y esta  Secretaría, por lo que los documentos mediante los que se manifesto la aceptación no cuenta con número de oficio.
N. Fecha solicitud de opinión (Recomendación Aceptada), no existe opinión ya que la recomendación es emitida por la Defensoría de Derechos Humanos de Querétaro y en la Ley de Derechos Humanos del Estado de Querétaro no se prevee la "opinion".
R. Fecha de notificación a la CNDH o al organismo estatal, no ha sido notificada.
S. Hipervínculo al sitio de Internet del organismo correspondiente, no se cuenta con el citado hipervínculo, ya que la citada información se encuentra en el sitio de internet de la Defensoría de los Derechos Humanos de Querétaro.
T. Razón de la negativa  (Recomendación no aceptada), no hay negativa ya que se acepto.
U. Fecha de comparecencia, en su caso  (Recomendación no aceptada), no existe ya que la recomendación si fue aceptada.
V. Servidor(es) Público(s) encargado(s) de comparecer, no existió obligación de comparecencia de servidores públicos.  
W. Hipervínculo a la minuta de la comparecencia, en su caso, no existe minuta.
X. Determinación o respuesta del organismo, no hay respuesta del organismo.
Y. Fecha de notificación al sujeto obligado, no hay notificación.
Z. Hipervínculo Oficio notificación de la determinación, no existe oficio de notificación.
AA. Respuesta notificada al organismo respecto de la determinación, no hay notificación.
AB. Fecha en la que se notifica la respuesta del organismo, no hay notificación.
AC. Número de oficio que notifica la respuesta al organismo, no hay oficio que notifica.
AD. Número de denuncia ante el Ministerio Público, no hay denuncia.
AH. Hipervínculo a la versión pública del sistema correspondiente, no se cuenta con el citado hipervínculo, ya que la citada información se encuentra en el sitio de internet de la Defensoría de los Derechos Humanos de Querétaro.</t>
  </si>
  <si>
    <t>46/2022</t>
  </si>
  <si>
    <t>Violaciones graves a derechos humanos, así como violaciones al derecho</t>
  </si>
  <si>
    <t>http://municipiodequeretaro.gob.mx/municipio/repositorios/transparencia/a66/3T25/sspm/RecomendacionGeneral46-2022.pdf</t>
  </si>
  <si>
    <t>General</t>
  </si>
  <si>
    <t>H. No se cuenta con información relacionada con el expediente de origen, ya que se trata de recomendación general.                                                                                                                                                                                                                                                                                                             I. Fecha de solicitud, en su caso, de la opinión no vinculatoria, no existe opinión por la naturaleza de dicha recomendación.
J. Fecha en la que se recibe la opinión, no hay opinion, en razón de que no se encuentra prevista en la norma una opinion no vinculatoria.
K. Estatus de la recomendación (catálogo), no hay estatus en razón de la naturaleza general de la recomendación aunado a que los hechos que la motivaron corresponden a antecedentes historicos incluso previos a la creación de esta secretaría.                                                                                                                                                                                                                                                                                                                                                                                                                                   L. No se cuenta con información relacionada con oficio, ya que se trata de recomendación general.  
O. Fecha respuesta Unidad Responsable (Recomendación Aceptada),al ser una recomendación general su naturaleza implica que las autoridades tengan concimiento de la misma y se realicen acciones para no reiterar los hechos ocurridos, sin embargo al ser estos antecedentes historicos unicamente se considera como referencia en la actuación policial.
P. Acciones realizadas por el sujeto obligado para dar cumplimiento a cada uno de los puntos, al ser antecedentes historicos, las tecnologias ya implementadas actualmente por esta Secretaría permiten corroborar que no se generen las violaciones a derechos que motivaron la presente recomendación.
N. Fecha solicitud de opinión (Recomendación Aceptada), no existe opinión.
R. Fecha de notificación a la CNDH o al organismo estatal, se desconoce la fecha ya que no es una acción en la que intervenga esta Secretaría..
S. Hipervínculo al sitio de Internet del organismo correspondiente, no se cuenta con el citado hipervínculo, ya que la citada información se encuentra en el sitio de internet de la Comisión Nacional de Derechos Humanos.
T. Razón de la negativa  (Recomendación no aceptada), no hay negativa.
U. Fecha de comparecencia, en su caso  (Recomendación no aceptada), no se rechazó.
V. Servidor(es) Público(s) encargado(s) de comparecer, no hay servidores públicos pues no se estableció tal obligación. 
W. Hipervínculo a la minuta de la comparecencia, en su caso, no existe minuta.
X. Determinación o respuesta del organismo, no hay respuesta del organismo.
Y. Fecha de notificación al sujeto obligado, no hay notificación.
Z. Hipervínculo Oficio notificación de la determinación, no existe oficio de notificación.
AA. Respuesta notificada al organismo respecto de la determinación, no hay notificación.
AB. Fecha en la que se notifica la respuesta del organismo, no hay notificación.
AC. Número de oficio que notifica la respuesta al organismo, no hay oficio que notifica.
AD. Número de denuncia ante el Ministerio Público, no hay denuncia.
AE. Estado de las recomendaciones aceptadas (catálogo), sin modificacion al estado de las recomendaciones.
AF. Fecha de conclusión, en su caso, por la observancia general esta autoridad no ha sido notificada respecto alguna conclusión.
AG. Fecha de notificación de la conclusión, en su caso, no se tiene conocimiento de conclusión.
AH. Hipervínculo a la versión pública del sistema correspondiente, no se cuenta con el citado hipervínculo, ya que la citada información se encuentra en el sitio de internet de la Comisión Nacional de Derechos Humanos.</t>
  </si>
  <si>
    <t>(253) 6/2022</t>
  </si>
  <si>
    <t>Violaciones a los derechos humanos de legalidad, seguridad jurídica, integridad y seguridad personal</t>
  </si>
  <si>
    <t>DDH/180/2022</t>
  </si>
  <si>
    <t>http://municipiodequeretaro.gob.mx/municipio/repositorios/transparencia/a66/3T25/sspm/Recomendación-253-6-2022.pdf</t>
  </si>
  <si>
    <t>1. Gestión con la Coordinación Estatal de Atención a Víctimas para  la inscripcion de las victimas directas e indirectas en el Registro Estatal de Víctimas.                                                                                                                                           
2. Intervención a la Dirección de Visitadurìa Interna para la integración del cuaderno de investigacion correspondiente.                                                                                                                               
3. Intervención al Instituto Profesional de Carrera Policial  a efecto de que se implemente las capacitaciones al personal operativo sobre derechos humanos, seguridad ciudadana y actuación policial.</t>
  </si>
  <si>
    <t>Secretaría de Seguridad Pública Municipal de Querétaro</t>
  </si>
  <si>
    <t xml:space="preserve">I. Fecha de solicitud,  en su caso, de la opinión no vinculatoria, no existe opinión ya que la recomendación es emitida por la Defensoría de Derechos Humanos de Querétaro y en la Ley de Derechos Humanos del Estado de Querétaro no se prevee la "opinion". 
N. Fecha solicitud de opinión (Recomendación Aceptada), no existe opinión.
S. Hipervínculo al sitio de Internet del organismo correspondiente, no se cuenta con el citado hipervínculo, ya que la citada información se encuentra en el sitio de internet de la Defensoría de los Derechos Humanos de Querétaro.
T. Razón de la negativa  (Recomendación no aceptada), no hay negativa.
U. Fecha de comparecencia, en su caso  (Recomendación no aceptada), no se rechazó.
V. Servidor(es) Público(s) encargado(s) de comparecer, no hay servidores públicos para comparecer pues no existió tal obligación.
W. Hipervínculo a la minuta de la comparecencia, en su caso, no existe minuta.
X. Determinación o respuesta del organismo, no hay respuesta del organismo.
Y. Fecha de notificación al sujeto obligado, no hay notificación.
Z. Hipervínculo Oficio notificación de la determinación, no existe oficio de notificación.
AA. Respuesta notificada al organismo respecto de la determinación, no hay notificación.
AB. Fecha en la que se notifica la respuesta del organismo, no hay notificación.
AC. Número de oficio que notifica la respuesta al organismo, no hay oficio que notifica.
AD. Número de denuncia ante el Ministerio Público, no hay denuncia.
AH. Hipervínculo a la versión pública del sistema correspondiente, no se cuenta con el citado hipervínculo, ya que la citada información se encuentra en el sitio de internet de la Defensoría de los Derechos Humanos de Querétaro.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</si>
</sst>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wrapText="1"/>
    </xf>
    <xf numFmtId="0" fontId="0" fillId="0" borderId="0" xfId="0" applyFont="1" applyFill="1" applyAlignment="1">
      <alignment wrapText="1"/>
    </xf>
    <xf numFmtId="14"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14" fontId="0" fillId="0" borderId="0" xfId="0" applyNumberFormat="1" applyFont="1" applyBorder="1" applyAlignment="1">
      <alignment wrapText="1"/>
    </xf>
    <xf numFmtId="14" fontId="0" fillId="0" borderId="0" xfId="0" applyNumberFormat="1" applyFont="1" applyFill="1" applyBorder="1" applyAlignment="1">
      <alignment wrapText="1"/>
    </xf>
    <xf numFmtId="0" fontId="0" fillId="0" borderId="0" xfId="0" applyFont="1" applyBorder="1" applyAlignment="1">
      <alignment horizontal="right" vertical="center" wrapText="1"/>
    </xf>
    <xf numFmtId="14" fontId="0" fillId="0" borderId="0" xfId="0" applyNumberFormat="1" applyFont="1" applyBorder="1" applyAlignment="1">
      <alignment horizontal="right" vertical="center" wrapText="1"/>
    </xf>
    <xf numFmtId="0" fontId="0" fillId="0" borderId="0" xfId="0" applyFont="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Border="1" applyAlignment="1">
      <alignment horizontal="left" vertical="center"/>
    </xf>
    <xf numFmtId="0" fontId="0" fillId="0" borderId="0"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
  <sheetViews>
    <sheetView tabSelected="1" topLeftCell="AI2" workbookViewId="0">
      <selection activeCell="AJ10" sqref="A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t="s">
        <v>99</v>
      </c>
      <c r="AJ8" s="4">
        <v>45930</v>
      </c>
      <c r="AK8" s="3" t="s">
        <v>100</v>
      </c>
    </row>
    <row r="9" spans="1:37" x14ac:dyDescent="0.25">
      <c r="A9" s="5">
        <v>2025</v>
      </c>
      <c r="B9" s="4">
        <v>45839</v>
      </c>
      <c r="C9" s="4">
        <v>45930</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
        <v>101</v>
      </c>
      <c r="AJ9" s="4">
        <v>45930</v>
      </c>
      <c r="AK9" s="5" t="s">
        <v>102</v>
      </c>
    </row>
    <row r="10" spans="1:37" ht="15" customHeight="1" x14ac:dyDescent="0.25">
      <c r="A10" s="17">
        <v>2025</v>
      </c>
      <c r="B10" s="18">
        <v>45839</v>
      </c>
      <c r="C10" s="18">
        <v>45930</v>
      </c>
      <c r="D10" s="10">
        <v>44665</v>
      </c>
      <c r="E10" s="9" t="s">
        <v>103</v>
      </c>
      <c r="F10" s="9" t="s">
        <v>104</v>
      </c>
      <c r="G10" s="9" t="s">
        <v>105</v>
      </c>
      <c r="H10" s="9" t="s">
        <v>106</v>
      </c>
      <c r="I10" s="11"/>
      <c r="J10" s="10">
        <v>44665</v>
      </c>
      <c r="K10" s="9" t="s">
        <v>107</v>
      </c>
      <c r="L10" s="11"/>
      <c r="M10" s="12" t="s">
        <v>108</v>
      </c>
      <c r="N10" s="11"/>
      <c r="O10" s="10">
        <v>44673</v>
      </c>
      <c r="P10" s="9" t="s">
        <v>109</v>
      </c>
      <c r="Q10" s="9" t="s">
        <v>110</v>
      </c>
      <c r="R10" s="11"/>
      <c r="S10" s="11"/>
      <c r="T10" s="11"/>
      <c r="U10" s="11"/>
      <c r="V10" s="11"/>
      <c r="W10" s="11"/>
      <c r="X10" s="11"/>
      <c r="Y10" s="11"/>
      <c r="Z10" s="11"/>
      <c r="AA10" s="11"/>
      <c r="AB10" s="11"/>
      <c r="AC10" s="11"/>
      <c r="AD10" s="11"/>
      <c r="AE10" s="9" t="s">
        <v>111</v>
      </c>
      <c r="AF10" s="10">
        <v>45097</v>
      </c>
      <c r="AG10" s="10">
        <v>45100</v>
      </c>
      <c r="AH10" s="11"/>
      <c r="AI10" s="19" t="s">
        <v>112</v>
      </c>
      <c r="AJ10" s="18">
        <v>45930</v>
      </c>
      <c r="AK10" s="21" t="s">
        <v>113</v>
      </c>
    </row>
    <row r="11" spans="1:37" ht="15" customHeight="1" x14ac:dyDescent="0.25">
      <c r="A11" s="17">
        <v>2025</v>
      </c>
      <c r="B11" s="18">
        <v>45839</v>
      </c>
      <c r="C11" s="18">
        <v>45930</v>
      </c>
      <c r="D11" s="13">
        <v>44686</v>
      </c>
      <c r="E11" s="14" t="s">
        <v>114</v>
      </c>
      <c r="F11" s="14" t="s">
        <v>115</v>
      </c>
      <c r="G11" s="14" t="s">
        <v>105</v>
      </c>
      <c r="H11" s="14"/>
      <c r="I11" s="11"/>
      <c r="J11" s="14"/>
      <c r="K11" s="14" t="s">
        <v>107</v>
      </c>
      <c r="L11" s="11"/>
      <c r="M11" s="12" t="s">
        <v>116</v>
      </c>
      <c r="N11" s="11"/>
      <c r="O11" s="14"/>
      <c r="P11" s="14"/>
      <c r="Q11" s="14" t="s">
        <v>117</v>
      </c>
      <c r="R11" s="11"/>
      <c r="S11" s="11"/>
      <c r="T11" s="11"/>
      <c r="U11" s="11"/>
      <c r="V11" s="11"/>
      <c r="W11" s="11"/>
      <c r="X11" s="11"/>
      <c r="Y11" s="11"/>
      <c r="Z11" s="11"/>
      <c r="AA11" s="11"/>
      <c r="AB11" s="11"/>
      <c r="AC11" s="11"/>
      <c r="AD11" s="11"/>
      <c r="AE11" s="11"/>
      <c r="AF11" s="11"/>
      <c r="AG11" s="11"/>
      <c r="AH11" s="11"/>
      <c r="AI11" s="20" t="s">
        <v>112</v>
      </c>
      <c r="AJ11" s="18">
        <v>45930</v>
      </c>
      <c r="AK11" s="22" t="s">
        <v>118</v>
      </c>
    </row>
    <row r="12" spans="1:37" ht="15" customHeight="1" x14ac:dyDescent="0.25">
      <c r="A12" s="17">
        <v>2025</v>
      </c>
      <c r="B12" s="18">
        <v>45839</v>
      </c>
      <c r="C12" s="18">
        <v>45930</v>
      </c>
      <c r="D12" s="10">
        <v>44910</v>
      </c>
      <c r="E12" s="9" t="s">
        <v>119</v>
      </c>
      <c r="F12" s="9" t="s">
        <v>120</v>
      </c>
      <c r="G12" s="9" t="s">
        <v>105</v>
      </c>
      <c r="H12" s="9" t="s">
        <v>121</v>
      </c>
      <c r="I12" s="11"/>
      <c r="J12" s="10">
        <v>44910</v>
      </c>
      <c r="K12" s="9" t="s">
        <v>107</v>
      </c>
      <c r="L12" s="10">
        <v>44924</v>
      </c>
      <c r="M12" s="12" t="s">
        <v>122</v>
      </c>
      <c r="N12" s="11"/>
      <c r="O12" s="10">
        <v>44924</v>
      </c>
      <c r="P12" s="9" t="s">
        <v>123</v>
      </c>
      <c r="Q12" s="9" t="s">
        <v>124</v>
      </c>
      <c r="R12" s="15">
        <v>44924</v>
      </c>
      <c r="S12" s="11"/>
      <c r="T12" s="11"/>
      <c r="U12" s="11"/>
      <c r="V12" s="11"/>
      <c r="W12" s="11"/>
      <c r="X12" s="11"/>
      <c r="Y12" s="11"/>
      <c r="Z12" s="11"/>
      <c r="AA12" s="11"/>
      <c r="AB12" s="11"/>
      <c r="AC12" s="11"/>
      <c r="AD12" s="11"/>
      <c r="AE12" s="11" t="s">
        <v>111</v>
      </c>
      <c r="AF12" s="16">
        <v>45764</v>
      </c>
      <c r="AG12" s="16">
        <v>45769</v>
      </c>
      <c r="AH12" s="11"/>
      <c r="AI12" s="19" t="s">
        <v>112</v>
      </c>
      <c r="AJ12" s="18">
        <v>45930</v>
      </c>
      <c r="AK12" s="21" t="s">
        <v>125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90</v>
      </c>
      <c r="C2" t="s">
        <v>91</v>
      </c>
      <c r="D2" t="s">
        <v>92</v>
      </c>
      <c r="E2" t="s">
        <v>93</v>
      </c>
    </row>
    <row r="3" spans="1:5" x14ac:dyDescent="0.25">
      <c r="A3" s="1" t="s">
        <v>94</v>
      </c>
      <c r="B3" s="1" t="s">
        <v>95</v>
      </c>
      <c r="C3" s="1" t="s">
        <v>96</v>
      </c>
      <c r="D3" s="1" t="s">
        <v>97</v>
      </c>
      <c r="E3" s="1" t="s">
        <v>98</v>
      </c>
    </row>
  </sheetData>
  <dataValidations count="1">
    <dataValidation type="list" allowBlank="1" showErrorMessage="1" sqref="E4:E201">
      <formula1>Hidden_1_Tabla_4882814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Tabla_488281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2025-01-15T21:11:21Z</dcterms:created>
  <dcterms:modified xsi:type="dcterms:W3CDTF">2025-10-13T17:36:14Z</dcterms:modified>
</cp:coreProperties>
</file>