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0335"/>
  </bookViews>
  <sheets>
    <sheet name="Reporte de Formatos" sheetId="1" r:id="rId1"/>
    <sheet name="Tabla_590295" sheetId="10" r:id="rId2"/>
  </sheets>
  <definedNames>
    <definedName name="Hidden_13">#REF!</definedName>
    <definedName name="Hidden_27">#REF!</definedName>
    <definedName name="Hidden_311">#REF!</definedName>
    <definedName name="Hidden_414">#REF!</definedName>
    <definedName name="Hidden_515">#REF!</definedName>
    <definedName name="Hidden_617">#REF!</definedName>
    <definedName name="Hidden_721">#REF!</definedName>
    <definedName name="Hidden_828">#REF!</definedName>
  </definedNames>
  <calcPr calcId="0"/>
</workbook>
</file>

<file path=xl/sharedStrings.xml><?xml version="1.0" encoding="utf-8"?>
<sst xmlns="http://schemas.openxmlformats.org/spreadsheetml/2006/main" count="3549" uniqueCount="1359">
  <si>
    <t>51975</t>
  </si>
  <si>
    <t>TÍTULO</t>
  </si>
  <si>
    <t>NOMBRE CORTO</t>
  </si>
  <si>
    <t>DESCRIPCIÓN</t>
  </si>
  <si>
    <t>Padrón de personas proveedoras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</si>
  <si>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</si>
  <si>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</si>
  <si>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</si>
  <si>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</si>
  <si>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</si>
  <si>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</si>
  <si>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</si>
  <si>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</si>
  <si>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</si>
  <si>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</si>
  <si>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488087</t>
  </si>
  <si>
    <t>488073</t>
  </si>
  <si>
    <t>488074</t>
  </si>
  <si>
    <t>488070</t>
  </si>
  <si>
    <t>488079</t>
  </si>
  <si>
    <t>488080</t>
  </si>
  <si>
    <t>488081</t>
  </si>
  <si>
    <t>571411</t>
  </si>
  <si>
    <t>488082</t>
  </si>
  <si>
    <t>590295</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</si>
  <si>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</si>
  <si>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</si>
  <si>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</si>
  <si>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</si>
  <si>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</si>
  <si>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</si>
  <si>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</si>
  <si>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</si>
  <si>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</si>
  <si>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</si>
  <si>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</si>
  <si>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</si>
  <si>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</si>
  <si>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</si>
  <si>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</si>
  <si>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</si>
  <si>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</si>
  <si>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</si>
  <si>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</si>
  <si>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</si>
  <si>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</si>
  <si>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</si>
  <si>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</si>
  <si>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</si>
  <si>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</si>
  <si>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</si>
  <si>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</si>
  <si>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</si>
  <si>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</si>
  <si>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</si>
  <si>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</si>
  <si>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</si>
  <si>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</si>
  <si>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</si>
  <si>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</si>
  <si>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</si>
  <si>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488062</t>
  </si>
  <si>
    <t>488076</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</si>
  <si>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</si>
  <si>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</si>
  <si>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</si>
  <si>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</si>
  <si>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</si>
  <si>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</si>
  <si>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</si>
  <si>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</si>
  <si>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</si>
  <si>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</si>
  <si>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</si>
  <si>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</si>
  <si>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</si>
  <si>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</si>
  <si>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</si>
  <si>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</si>
  <si>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</si>
  <si>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</si>
  <si>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</si>
  <si>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</si>
  <si>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</si>
  <si>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</si>
  <si>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</si>
  <si>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</si>
  <si>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</si>
  <si>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</si>
  <si>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</si>
  <si>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</si>
  <si>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</si>
  <si>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</si>
  <si>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</si>
  <si>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</si>
  <si>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</si>
  <si>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</si>
  <si>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</si>
  <si>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</si>
  <si>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</si>
  <si>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</si>
  <si>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</si>
  <si>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</si>
  <si>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</si>
  <si>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</si>
  <si>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</si>
  <si>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</si>
  <si>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</si>
  <si>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</si>
  <si>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</si>
  <si>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</si>
  <si>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</si>
  <si>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</si>
  <si>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</si>
  <si>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</si>
  <si>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</si>
  <si>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Si</t>
  </si>
  <si>
    <t>Privada</t>
  </si>
  <si>
    <t>Calle</t>
  </si>
  <si>
    <t>Avenida</t>
  </si>
  <si>
    <t>Colonia</t>
  </si>
  <si>
    <t>81350</t>
  </si>
  <si>
    <t>81351</t>
  </si>
  <si>
    <t>81352</t>
  </si>
  <si>
    <t>ID</t>
  </si>
  <si>
    <t xml:space="preserve">Nombre de la(s) persona(s) beneficiaria(s) final(es) </t>
  </si>
  <si>
    <t>Primer apellido de la(s) persona(s) beneficiaria(s) final(es)</t>
  </si>
  <si>
    <t>Segundo apellido de la(s) persona(s) beneficiaria(s) final(es)</t>
  </si>
  <si>
    <t>ARIEL</t>
  </si>
  <si>
    <t>HERNANDEZ</t>
  </si>
  <si>
    <t>AGUILAR</t>
  </si>
  <si>
    <t>MEDIANA</t>
  </si>
  <si>
    <t>NACIONAL</t>
  </si>
  <si>
    <t>HEAA49041645A</t>
  </si>
  <si>
    <t>QUERETARO</t>
  </si>
  <si>
    <t>CONTRATISTA</t>
  </si>
  <si>
    <t>MIGUEL ANGEL DE QUEVEDO</t>
  </si>
  <si>
    <t>LA GRANJA</t>
  </si>
  <si>
    <t>arquitecturayobracivil@gmail.com</t>
  </si>
  <si>
    <t>http://municipiodequeretaro.gob.mx/municipio/repositorios/transparencia/a66/3T25/oic/CONTRATISTAS3TRIM25.pdf</t>
  </si>
  <si>
    <t xml:space="preserve">Órgano Interno de Control </t>
  </si>
  <si>
    <t xml:space="preserve">El trámite hace referencia solo a personas físicas por lo que los apartados relativos a personas morales se encuentran en blanco. No hay personas físicas con domicilio fiscal en el extranjero registrado en el padrón por lo que dichos apartados se encuentran en blanco. En nuestros lineamientos no se encuentra como requisito la página web del proveedor o contratista por lo que dicho apartado se encuentra en blanco. A la fecha de actualización no hay proveedores o contratistas sancionados por lo que dichos apartados se encuentran en blanco. </t>
  </si>
  <si>
    <t>SERGIO</t>
  </si>
  <si>
    <t>PUEBLA</t>
  </si>
  <si>
    <t>MEJIA</t>
  </si>
  <si>
    <t>PUMS640507QV9</t>
  </si>
  <si>
    <t>20 DE NOVIEMBRE</t>
  </si>
  <si>
    <t>Barrio San Gaspar</t>
  </si>
  <si>
    <t>CADEREYTA DE MONTES</t>
  </si>
  <si>
    <t>sergiopuebla2011@hotmail.com</t>
  </si>
  <si>
    <t>JOSE LUIS</t>
  </si>
  <si>
    <t>VARGAS</t>
  </si>
  <si>
    <t>VAHL4808258QA</t>
  </si>
  <si>
    <t>CERRO DEL GALLO</t>
  </si>
  <si>
    <t>EX HACIENDA SANTANA</t>
  </si>
  <si>
    <t>construcciones_joluva@hotmail.com</t>
  </si>
  <si>
    <t>MIGUEL ANGEL</t>
  </si>
  <si>
    <t>CUELLAR</t>
  </si>
  <si>
    <t>HECM670929NC1</t>
  </si>
  <si>
    <t>CAMELINAS</t>
  </si>
  <si>
    <t>LA NEGRETA</t>
  </si>
  <si>
    <t>CORREGIDORA</t>
  </si>
  <si>
    <t>aintegre@hotmail.com</t>
  </si>
  <si>
    <t>NESTOR</t>
  </si>
  <si>
    <t>OSORNIO</t>
  </si>
  <si>
    <t>PAEZ</t>
  </si>
  <si>
    <t>OOPN570513V60</t>
  </si>
  <si>
    <t>CICENTE GUERRERO</t>
  </si>
  <si>
    <t>BARRIO DEL ESPIRITU SANTO</t>
  </si>
  <si>
    <t>SAN JUAN DEL RIO</t>
  </si>
  <si>
    <t>ing.nestorop57@hotmail.com</t>
  </si>
  <si>
    <t>JOSE ALONSO</t>
  </si>
  <si>
    <t>GARCIA</t>
  </si>
  <si>
    <t>RIOS</t>
  </si>
  <si>
    <t>GARA840820IF8</t>
  </si>
  <si>
    <t>GENOVA NORTE</t>
  </si>
  <si>
    <t>A</t>
  </si>
  <si>
    <t>UNIDAD ROMA</t>
  </si>
  <si>
    <t>gera840820@gmail.com</t>
  </si>
  <si>
    <t>LUIS ALBERTO</t>
  </si>
  <si>
    <t>PONCE</t>
  </si>
  <si>
    <t>DOMINGUEZ</t>
  </si>
  <si>
    <t>PEQUEÑA</t>
  </si>
  <si>
    <t>PODL750702760</t>
  </si>
  <si>
    <t>ELVIRA QUINTANA</t>
  </si>
  <si>
    <t>LA JOYA 2DA SECCION</t>
  </si>
  <si>
    <t>administracion@arco-ingenieria.com</t>
  </si>
  <si>
    <t>VICTOR</t>
  </si>
  <si>
    <t>CABRERA</t>
  </si>
  <si>
    <t>MONTES</t>
  </si>
  <si>
    <t>CAMV850818HS0</t>
  </si>
  <si>
    <t>GUADALUPE VICTORIA</t>
  </si>
  <si>
    <t>BERNAL</t>
  </si>
  <si>
    <t>EZEQUIEL MONTES</t>
  </si>
  <si>
    <t>cabreravictormontes@gmailcom</t>
  </si>
  <si>
    <t>GREGORIO</t>
  </si>
  <si>
    <t>FLORES</t>
  </si>
  <si>
    <t>FOFG610412M3A</t>
  </si>
  <si>
    <t>AV ZARAGOZA PTE</t>
  </si>
  <si>
    <t>EL PRADO</t>
  </si>
  <si>
    <t>fgff.m3a@gmail.com</t>
  </si>
  <si>
    <t>JESUS EDUARDO</t>
  </si>
  <si>
    <t>DEGOLLADO</t>
  </si>
  <si>
    <t>MALDONADO</t>
  </si>
  <si>
    <t>DEMJ831224D59</t>
  </si>
  <si>
    <t>MEZQUITE</t>
  </si>
  <si>
    <t>EL GARAMBULLO</t>
  </si>
  <si>
    <t>degolladoeduardo@gmail.com</t>
  </si>
  <si>
    <t>MORALES</t>
  </si>
  <si>
    <t>SNOWBALL</t>
  </si>
  <si>
    <t>MICRO EMPRESA</t>
  </si>
  <si>
    <t>MOSL760921SY1</t>
  </si>
  <si>
    <t>18 DE MARZO</t>
  </si>
  <si>
    <t>AMALIA SOLORZANO</t>
  </si>
  <si>
    <t>ingtop@prodigy.net.mx</t>
  </si>
  <si>
    <t>LAURA IRENE</t>
  </si>
  <si>
    <t>FALCON</t>
  </si>
  <si>
    <t>MEDINA</t>
  </si>
  <si>
    <t>FAML900310I50</t>
  </si>
  <si>
    <t>IKARIA</t>
  </si>
  <si>
    <t>MEDITERRANEO</t>
  </si>
  <si>
    <t>laura.falconm@gmail.com</t>
  </si>
  <si>
    <t>ADOLFO</t>
  </si>
  <si>
    <t>ZAVALA</t>
  </si>
  <si>
    <t>ARREDONDO</t>
  </si>
  <si>
    <t>GRANDE</t>
  </si>
  <si>
    <t>ZAAA770124JX4</t>
  </si>
  <si>
    <t>GUANAJUATO</t>
  </si>
  <si>
    <t>FRIJOL</t>
  </si>
  <si>
    <t>NA</t>
  </si>
  <si>
    <t>SAN LUIS DE LA PAZ</t>
  </si>
  <si>
    <t>zavalarq@hotmail.com</t>
  </si>
  <si>
    <t>LUISA FERNANDA</t>
  </si>
  <si>
    <t>VERA</t>
  </si>
  <si>
    <t>ARROYO</t>
  </si>
  <si>
    <t>VEAL960313QUA</t>
  </si>
  <si>
    <t>FRAY JUAN DE PADILLA</t>
  </si>
  <si>
    <t>QUINTAS DEL MARQUES</t>
  </si>
  <si>
    <t>vealconstruccion@hotmail.com</t>
  </si>
  <si>
    <t>JUAN MANUEL</t>
  </si>
  <si>
    <t>GUERRERO</t>
  </si>
  <si>
    <t>HEGJ800415F2A</t>
  </si>
  <si>
    <t>CAMINO A BOXASNI</t>
  </si>
  <si>
    <t>UNIDAD HABITACIONAL CTM</t>
  </si>
  <si>
    <t>ing.jmhghotmail.com</t>
  </si>
  <si>
    <t xml:space="preserve">CIMA ELECTRICO SA DE CV </t>
  </si>
  <si>
    <t>CEL951221MY8</t>
  </si>
  <si>
    <t>AV CONIN</t>
  </si>
  <si>
    <t>CUMBRES DE CONIN</t>
  </si>
  <si>
    <t>EL MARQUES</t>
  </si>
  <si>
    <t>asistente@cimaelectrico.com.mx</t>
  </si>
  <si>
    <t>INGENIERIA Y DISEÑO URBANO SA DE CV</t>
  </si>
  <si>
    <t>IDU060503690</t>
  </si>
  <si>
    <t>PRIVADA MANUEL M DE LA LLATA</t>
  </si>
  <si>
    <t>CAMPO MILITAR</t>
  </si>
  <si>
    <t>a_garcia@induSAcom.mx</t>
  </si>
  <si>
    <t>DICOCESA SA DE CV</t>
  </si>
  <si>
    <t>DIC1008133D3</t>
  </si>
  <si>
    <t>GUANAJAUATO</t>
  </si>
  <si>
    <t xml:space="preserve">SIERRA HIMALAYA </t>
  </si>
  <si>
    <t>ARBOLEDAS 1RA SECCION</t>
  </si>
  <si>
    <t>CELAYA</t>
  </si>
  <si>
    <t>dicocesa@gmail.com</t>
  </si>
  <si>
    <t>COCECA URBANIZACION Y CONSTRUCCION SA DE CV</t>
  </si>
  <si>
    <t>CUC130207368</t>
  </si>
  <si>
    <t>IGNACIO MARIANO DE LAS CASAS</t>
  </si>
  <si>
    <t>F</t>
  </si>
  <si>
    <t>CIMATARIO</t>
  </si>
  <si>
    <t>cocecaurbanizacion@coceca.mx</t>
  </si>
  <si>
    <t>MG ARQUITECTOS SA DE CV</t>
  </si>
  <si>
    <t>MAR040303Q40</t>
  </si>
  <si>
    <t>AV PASEO CONSTITUYENTES</t>
  </si>
  <si>
    <t>PISO 1</t>
  </si>
  <si>
    <t>DEL VALLE</t>
  </si>
  <si>
    <t>mgarquitectos@mg-arquitectoScom</t>
  </si>
  <si>
    <t>CONSTRUCTORA ESCARABAJO SA</t>
  </si>
  <si>
    <t>CES990211PU3</t>
  </si>
  <si>
    <t>3</t>
  </si>
  <si>
    <t>COMERCIANTES</t>
  </si>
  <si>
    <t>constructoraescarabajo@gmail.com</t>
  </si>
  <si>
    <t xml:space="preserve">EDIFFICA BATLLO INMOBILIARIOS SA DE CV </t>
  </si>
  <si>
    <t>EBI100511M62</t>
  </si>
  <si>
    <t>SAN BERNARDINO TLAXCALANZINGO</t>
  </si>
  <si>
    <t xml:space="preserve">SAN ANDRES CHOLULA </t>
  </si>
  <si>
    <t>ebatllo2016@gmail.com</t>
  </si>
  <si>
    <t>CREZ GENERADOR DE DESARROLLOS SAPI DE CV</t>
  </si>
  <si>
    <t>CDG211222252</t>
  </si>
  <si>
    <t>SHINDO</t>
  </si>
  <si>
    <t>LOS OLVERA</t>
  </si>
  <si>
    <t>crez.qro@gmail.com</t>
  </si>
  <si>
    <t>URBANIZACIONES JMY DE KD SA DE CV</t>
  </si>
  <si>
    <t>UKJ200225PQ9</t>
  </si>
  <si>
    <t>SAN RAFAEL</t>
  </si>
  <si>
    <t>SAN DIEGO CADEREYTA</t>
  </si>
  <si>
    <t>urbanizacioneSjmy@hotmail.com</t>
  </si>
  <si>
    <t>CONTRATISTAS CIVILES COLZA SA DE CV</t>
  </si>
  <si>
    <t>CCC150319LG9</t>
  </si>
  <si>
    <t>VALLE ANAHUAC</t>
  </si>
  <si>
    <t>LOMAS DEL VALLE</t>
  </si>
  <si>
    <t>equiposymaquinaria@hotmail.com</t>
  </si>
  <si>
    <t>XISOEM SA DE CV</t>
  </si>
  <si>
    <t>XIS140121CG1</t>
  </si>
  <si>
    <t>ESTADO DE MEXICO</t>
  </si>
  <si>
    <t>COLINA DE LOS FRAILES</t>
  </si>
  <si>
    <t>BOULEVARES</t>
  </si>
  <si>
    <t>NAUCALPAN DE JUAREZ</t>
  </si>
  <si>
    <t>hazanet.hernandez@xisoem.com.mx</t>
  </si>
  <si>
    <t>XICUCO INFRAESRTUCTURA Y CONSTRUCCION SA DE CV</t>
  </si>
  <si>
    <t>XIC181008BM1</t>
  </si>
  <si>
    <t>AV SANTA CECILIA</t>
  </si>
  <si>
    <t>VALLE DE JURIQUILLA</t>
  </si>
  <si>
    <t>juridico.icquba@gmail.com</t>
  </si>
  <si>
    <t>C</t>
  </si>
  <si>
    <t>Nacional</t>
  </si>
  <si>
    <t>Querétaro</t>
  </si>
  <si>
    <t>No</t>
  </si>
  <si>
    <t xml:space="preserve">OTROS TRABAJOS ESPECIALIZADOS PARA LA CONSTRUCCION </t>
  </si>
  <si>
    <t>INGTOP@PRODIGYNETMX</t>
  </si>
  <si>
    <t>https://gestionmunicipiodequeretarogobmx/tramites/proveedoreshtml</t>
  </si>
  <si>
    <t>http://municipiodequeretarogobmx/municipio/repositorios/transparencia/a66/3T25/sadm/Directoriopdf</t>
  </si>
  <si>
    <t>SECRETARIA DE ADMINISTRACION DIRECCION DE ADQUISICION Y CONTRATACION DE BIENES Y SERVICIOS</t>
  </si>
  <si>
    <t xml:space="preserve">La columna I  esta vacia porque son  personas fisicas
La columna J esta vacia porque son  personas fisicas
La columna  K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Las columnas  M y de la AE  a la AH no tienen informacion porque todos los proveedores son nacionales
Las columnas de la AI a la AN estan vacias porque son  personas fisicas
La columna AO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t>
  </si>
  <si>
    <t>GONZALEZ</t>
  </si>
  <si>
    <t>AVENDAÑO</t>
  </si>
  <si>
    <t>GOAL760126ADA</t>
  </si>
  <si>
    <t xml:space="preserve">REPARACION Y MANTENIMIENTO DE MOTOCICLETAS </t>
  </si>
  <si>
    <t>SAN FRANCISQUITO</t>
  </si>
  <si>
    <t>KAMAMOTORACING@YAHOOCOMMX</t>
  </si>
  <si>
    <t>LUIS MIGUEL</t>
  </si>
  <si>
    <t>DURAN</t>
  </si>
  <si>
    <t>COLIN</t>
  </si>
  <si>
    <t>DUCL820907STA</t>
  </si>
  <si>
    <t xml:space="preserve">CONSTRUCCION DE OBRAS DE URBANIZACION </t>
  </si>
  <si>
    <t>LUIS CABRERA</t>
  </si>
  <si>
    <t>LAZARO CARDENAS</t>
  </si>
  <si>
    <t>ARQLUISDC@GMAILCOM</t>
  </si>
  <si>
    <t>MARIANA</t>
  </si>
  <si>
    <t>ALVAREZ</t>
  </si>
  <si>
    <t>DIAZ BARRIGA</t>
  </si>
  <si>
    <t>AADM730816G78</t>
  </si>
  <si>
    <t xml:space="preserve">ORGANIZACION DE EXCURSIONES Y PAQUETES TURISTICOS PARA AGENCIAS DE VIAJES 
ORGANIZACION DE EXCURSIONES Y PAQUETES TURISTICOS PARA AGENCIAS DE VIAJES
TRANSPORTE TURISTICO POR TIERRA  </t>
  </si>
  <si>
    <t>5 DE MAYO</t>
  </si>
  <si>
    <t>99A</t>
  </si>
  <si>
    <t>CENTRO</t>
  </si>
  <si>
    <t>DESCUBREQRO@GMAILCOM</t>
  </si>
  <si>
    <t>ZAITH ABEL</t>
  </si>
  <si>
    <t>VERDE</t>
  </si>
  <si>
    <t>LEDESMA</t>
  </si>
  <si>
    <t>VELZ0201198W3</t>
  </si>
  <si>
    <t xml:space="preserve">COMERCIO AL POR MENOR DE ENSERES ELECTRODOMESTICOS MENORES Y APARATOS DE LINEA BLANCA
COMERCIO AL POR MENOR DE ROPA NUEVA DE TRAJES REGIONALES DISFRACES PIELES FINAS VESTIDOS PARA NOVIA UNIFORMES ESCOLARES NO CONFECCIONADOS CON CUERO Y PIEL
COMERCIO AL POR MENOR DE JUGUETES BICICLETAS TRICICLOS Y PARTES PARA BICICLETAS Y TRICICLOS
COMERCIO AL POR MENOR EN FERRETERIAS Y TLAPALERIAS 
COMERCIO AL POR MENOR EN GENERAL DE UNIFORMES Y ARTICULOS DEPORTIVOS EQUIPO Y ACCESORIOS PARA EXCURSIONISMO PESCA Y CAZA DEPORTIVA
COMERCIO AL POR MENOR DE ARTICULOS DE PAPELERIA 
COMERCIO AL POR MENOR DE ARTICULOS MISCELANEOS NO CLASIFICADOS EN OTRA PARTE SIN INCLUIR BOTANAS PRODUCTOS DE CONFITERIA CHOCOLATES Y DEMAS PRODUCTOS DERIVADOS DEL CACAO DULCES DE FRUTAS Y HORTALIZAS CREMAS DE CACAHUATE Y AVELLANAS
COMERCIO AL POR MENOR DE BLANCOS </t>
  </si>
  <si>
    <t>INSURGENTES</t>
  </si>
  <si>
    <t>SIN NUMERO</t>
  </si>
  <si>
    <t>SAN JOAQUIN</t>
  </si>
  <si>
    <t>EXCELENCIACONTACTO19@GMAILCOM</t>
  </si>
  <si>
    <t>ROSALIA</t>
  </si>
  <si>
    <t>MARIN</t>
  </si>
  <si>
    <t>VILCHIS</t>
  </si>
  <si>
    <t>MAVR670907PD8</t>
  </si>
  <si>
    <t xml:space="preserve">REPARACION MECANICA EN GENERAL DE AUTOMOVILES Y CAMIONES 
ASALARIADO 
COMERCIO AL POR MENOR DE PARTES Y REFACCIONES NUEVAS PARA AUTOMOVILESCAMIONETAS Y CAMIONES
 </t>
  </si>
  <si>
    <t>CERRO DE HUILTZILTEPEC</t>
  </si>
  <si>
    <t>LAS AMERICAS</t>
  </si>
  <si>
    <t>VENTAS_GQ@YAHOOCOMMX</t>
  </si>
  <si>
    <t>FILIBERTO</t>
  </si>
  <si>
    <t>CASAS</t>
  </si>
  <si>
    <t>MATA</t>
  </si>
  <si>
    <t>CAMF730212IY9</t>
  </si>
  <si>
    <t xml:space="preserve">IMPRESION DE FORMAS CONTINUAS Y OTROS IMPRESOS 
INDUSTRIAS CONEXAS A LA IMPRESION COMO LA ENCUADERNACION Y LA ELABORACION DE PLACAS CLICHES GRABADOS Y OTROS PRODUCTOS SIMILARES
COMERCIO AL POR MAYOR DE OTROS MATERIALES PARA LA CONSTRUCCION EXCEPTO DE MADERA 
COMERCIO AL POR MENOR DE ARTICULOS DE PAPELERIA 
AGENCIAS DE PUBLICIDAD
REPARACION Y MANTENIMIENTO DE MAQUINARIA Y EQUIPO INDUSTRIAL  </t>
  </si>
  <si>
    <t>AVENIDA DE LAS TORRES</t>
  </si>
  <si>
    <t>REFORMA AGRARIA 3RA SECCION</t>
  </si>
  <si>
    <t>GRAFICALASTORRES@GMAILCOM</t>
  </si>
  <si>
    <t>MAURICIO ISSAC</t>
  </si>
  <si>
    <t>MORENO</t>
  </si>
  <si>
    <t>HEMM030528JP0</t>
  </si>
  <si>
    <t xml:space="preserve">REPARACION MECANICA EN GENERAL DE AUTOMOVILES Y CAMIONES 
COMERCIO AL POR MENOR DE LLANTAS Y CAMARAS CORBATAS VALVULAS DE CAMARA Y TAPONES PARA AUTOMOVILES CAMIONETAS Y CAMIONES DE MOTOR
ASALARIADO 
REPARACION DEL SISTEMA ELECTRICO DE AUTOMOVILES Y CAMIONES 
COMERCIO AL POR MENOR DE PARTES Y REFACCIONES USADAS PARA AUTOMOVILES CAMIONETAS Y CAMIONES
COMERCIO AL POR MENOR DE ACEITES Y GRASAS LUBRICANTES DE USO INDUSTRIAL ADITIVOS Y SIMILARES PARA VEHICULOS DE MOTOR
RECTIFICACION DE MOTORES DE AUTOMOVILES Y CAMIONES 
REPARACION DE TRANSMISIONES DE AUTOMOVILES Y CAMIONES 
REPARACION DE SUSPENSIONES DE AUTOMOVILES Y CAMIONES 
ALINEACION Y BALANCEO DE AUTOMOVILES Y CAMIONES 
COMERCIO AL POR MENOR DE PARTES Y REFACCIONES NUEVAS PARA AUTOMOVILES CAMIONETAS Y CAMIONES </t>
  </si>
  <si>
    <t>AZTECA</t>
  </si>
  <si>
    <t>FELIPE CARRILLO PUERTO</t>
  </si>
  <si>
    <t>SOLUCIONAUTOMOTRIZQ@GMAILCOM</t>
  </si>
  <si>
    <t>WILFRIDO</t>
  </si>
  <si>
    <t>SANCHEZ</t>
  </si>
  <si>
    <t>GUEVARA</t>
  </si>
  <si>
    <t>SAGW811222DN5</t>
  </si>
  <si>
    <t xml:space="preserve">ALQUILER DE INSTRUMENTOS MUSICALES 
OTROS TRABAJOS DE ACABADOS EN EDIFICACIONES </t>
  </si>
  <si>
    <t>RIO YAQUI</t>
  </si>
  <si>
    <t>MENCHACA II</t>
  </si>
  <si>
    <t>WILLSLAYX@HOTMAILCOM</t>
  </si>
  <si>
    <t>ALEJANDRO</t>
  </si>
  <si>
    <t>VELASCO</t>
  </si>
  <si>
    <t>MANCERA</t>
  </si>
  <si>
    <t>VEMA591026625</t>
  </si>
  <si>
    <t>Ciudad de México</t>
  </si>
  <si>
    <t xml:space="preserve">FABRICACION DE PRODUCTOS DE HERRERIA </t>
  </si>
  <si>
    <t>MIMIDERBA</t>
  </si>
  <si>
    <t>MZ 39</t>
  </si>
  <si>
    <t>LT1</t>
  </si>
  <si>
    <t>FORESTAL</t>
  </si>
  <si>
    <t>GUSTAVO A MADERO</t>
  </si>
  <si>
    <t>07140</t>
  </si>
  <si>
    <t>ALEJANDROVEMA@YAHOOCOMMX</t>
  </si>
  <si>
    <t>MARIA XIMENA</t>
  </si>
  <si>
    <t>RESENDIZ</t>
  </si>
  <si>
    <t>REGX0308016U6</t>
  </si>
  <si>
    <t xml:space="preserve">CREACION Y DIFUSION DE CONTENIDO EXCLUSIVAMENTE A TRAVES DE INTERNET 
AGENCIAS DE PUBLICIDAD </t>
  </si>
  <si>
    <t>AVENIDA ZARAGOZA PONIENTE</t>
  </si>
  <si>
    <t>LOCAL A4</t>
  </si>
  <si>
    <t>XIMENAR2005@GMAILCOM</t>
  </si>
  <si>
    <t>RUBI</t>
  </si>
  <si>
    <t>PEREZ</t>
  </si>
  <si>
    <t>AOPR771115797</t>
  </si>
  <si>
    <t xml:space="preserve">COMERCIO AL POR MAYOR DE MAQUINARIA Y EQUIPO PARA OTROS SERVICIOS Y PARA
ACTIVIDADES COMERCIALES
REPARACION Y MANTENIMIENTO DE MAQUINARIA Y EQUIPO INDUSTRIAL </t>
  </si>
  <si>
    <t>ARQUITECTURA</t>
  </si>
  <si>
    <t>INDUSTRIAL</t>
  </si>
  <si>
    <t>EBENITEZ@EXTINCENQROCOMMX</t>
  </si>
  <si>
    <t>ANA GABRIELA</t>
  </si>
  <si>
    <t>MONTERO</t>
  </si>
  <si>
    <t>JUAREZ</t>
  </si>
  <si>
    <t>MOJA880617981</t>
  </si>
  <si>
    <t xml:space="preserve">AGENCIAS DE PUBLICIDAD 
AGENCIAS DE PUBLICIDAD 
AGENCIAS DE RELACIONES PUBLICAS
AGENCIAS DE RELACIONES PUBLICAS </t>
  </si>
  <si>
    <t>LA JOYA</t>
  </si>
  <si>
    <t>FRACC IND SANTA BARBARA</t>
  </si>
  <si>
    <t>GABILUMONTERO11@HOTMAILCOM</t>
  </si>
  <si>
    <t>FRANCISCO</t>
  </si>
  <si>
    <t>LOPEZ</t>
  </si>
  <si>
    <t>LOAF741004RH9</t>
  </si>
  <si>
    <t xml:space="preserve">OTROS INTERMEDIARIOS DE COMERCIO AL POR MAYOR 
COMERCIO AL POR MAYOR DE ROPA 
COMERCIO AL POR MAYOR DE CALZADO 
OTROS SERVICIOS DE APOYO A LOS NEGOCIOS </t>
  </si>
  <si>
    <t>AVENIDA DEL PARQUE</t>
  </si>
  <si>
    <t>1094 C</t>
  </si>
  <si>
    <t>LOC 3</t>
  </si>
  <si>
    <t>CARELFALCON@LOPEZEHIJOSCOMMX</t>
  </si>
  <si>
    <t>JACOBO FERNANDO</t>
  </si>
  <si>
    <t>UNZAGA</t>
  </si>
  <si>
    <t>RUIZ</t>
  </si>
  <si>
    <t>UARJ980911NK4</t>
  </si>
  <si>
    <t>Aguascalientes</t>
  </si>
  <si>
    <t xml:space="preserve">OTROS INTERMEDIARIOS DE COMERCIO AL POR MAYOR 
OTROS TRABAJOS DE ACABADOS EN EDIFICACIONES 
ORGANIZADORES DE CONVENCIONES Y FERIAS COMERCIALES E INDUSTRIALES 
CONSTRUCCION DE OBRAS DE URBANIZACION 
OTROS INTERMEDIARIOS DEL COMERCIO AL POR MENOR 
OTRAS CONSTRUCCIONES DE INGENIERIA CIVIL U OBRA PESADA 
OTRAS INSTALACIONES Y EQUIPAMIENTO EN CONSTRUCCIONES 
CONSTRUCCION DE NAVES Y PLANTAS INDUSTRIALES </t>
  </si>
  <si>
    <t>VIÑEDOS SAN MARCOS</t>
  </si>
  <si>
    <t>EX VIÑEDOS DE GUADALUPE</t>
  </si>
  <si>
    <t>SAN FRANCISCO DE LOS ROMO</t>
  </si>
  <si>
    <t>JUCOCONTACTO@GMAILCOM</t>
  </si>
  <si>
    <t>JAIME ALEJANDRO</t>
  </si>
  <si>
    <t>ALCARAZ</t>
  </si>
  <si>
    <t>AADJ830415QL7</t>
  </si>
  <si>
    <t xml:space="preserve">CONSTRUCCION DE OBRAS DE URBANIZACION 
INSTALACIONES ELECTRICAS EN CONSTRUCCIONES 
ASALARIADO 
COMERCIO AL POR MAYOR DE CEMENTO TABIQUE Y GRAVA 
OTRAS CONSTRUCCIONES DE INGENIERIA CIVIL U OBRA PESADA 
COMERCIO AL POR MAYOR DE OTROS MATERIALES PARA LA CONSTRUCCION EXCEPTO DE MADERA 
OTRAS INSTALACIONES Y EQUIPAMIENTO EN CONSTRUCCIONES 
TRABAJOS DE ALBAÑILERIA 
COMERCIO AL POR MENOR EN FERRETERIAS Y TLAPALERIAS </t>
  </si>
  <si>
    <t>DURANGO</t>
  </si>
  <si>
    <t>SIN COLONIA</t>
  </si>
  <si>
    <t>LADEMPRESARIAL2021@GMAILCOM</t>
  </si>
  <si>
    <t>IVAN MICHAEL</t>
  </si>
  <si>
    <t>GOMEZ</t>
  </si>
  <si>
    <t>AZPILCUETA</t>
  </si>
  <si>
    <t>GOAI9011012U4</t>
  </si>
  <si>
    <t xml:space="preserve">REPARACION Y MANTENIMIENTO DE OTRO EQUIPO ELECTRONICO Y DE EQUIPO DE PRECISION 
COMERCIO AL POR MENOR DE COMPUTADORAS Y SUS ACCESORIOS </t>
  </si>
  <si>
    <t>HACIENDA SAN JUDAS TADEO</t>
  </si>
  <si>
    <t>215 A</t>
  </si>
  <si>
    <t>LAS TERESAS</t>
  </si>
  <si>
    <t>GOMEZAZPIVAN@GMAILCOM</t>
  </si>
  <si>
    <t>MARIA LUISA</t>
  </si>
  <si>
    <t>VILLALPANDO</t>
  </si>
  <si>
    <t>VIGL821121C24</t>
  </si>
  <si>
    <t xml:space="preserve">ASALARIADO 
COMERCIO AL POR MAYOR DE PRODUCTOS FARMACEUTICOS
COMERCIO AL POR MENOR DE CRISTALERIA Y SUS PIEZAS SUELTAS LOZA Y UTENSILIOS DE COCINA DE CERAMICA Y PLASTICO
ALQUILER DE MESAS SILLAS VAJILLAS Y SIMILARES 
COMERCIO AL POR MENOR EN GENERAL DE UNIFORMES Y ARTICULOS DEPORTIVOS EQUIPO Y ACCESORIOS PARA EXCURSIONISMO PESCA Y CAZA DEPORTIVA
COMERCIO AL POR MENOR DE EQUIPO MATERIAL FOTOGRAFICO Y SUS ACCESORIOS 
COMERCIO AL POR MENOR DE JUGUETES BICICLETAS TRICICLOS Y PARTES PARA BICICLETAS Y TRICICLOS
COMERCIO AL POR MENOR DE APARATOS ORTOPEDICOS
COMERCIO AL POR MENOR DE LENTES 
COMERCIO AL POR MENOR DE BLANCOS 
COMERCIO AL POR MAYOR DE OTRA MAQUINARIA Y EQUIPO DE USO GENERAL 
COMERCIO AL POR MAYOR DE EQUIPO DE TELECOMUNICACIONES FOTOGRAFIA Y CINEMATOGRAFIA
COMERCIO AL POR MAYOR DE BLANCOS
COMERCIO AL POR MAYOR DE MAQUINARIA Y EQUIPO PARA OTROS SERVICIOS Y PARA ACTIVIDADES COMERCIALES
OTROS INTERMEDIARIOS DEL COMERCIO AL POR MENOR 
EQUIPOS DEPORTIVOS PROFESIONALES Y SEMIPROFESIONALES
COMERCIO AL POR MENOR DE ENSERES ELECTRODOMESTICOS MENORES Y APARATOS DE LINEA BLANCA
SERVICIOS DE PREPARACION DE ALIMENTOS PARA OCASIONES ESPECIALES 
COMERCIO AL POR MAYOR DE MOBILIARIO Y EQUIPO DE OFICINA 
COMERCIO AL POR MAYOR DE EQUIPO Y ACCESORIOS DE COMPUTO 
COMERCIO AL POR MAYOR DE ARTICULOS Y APARATOS DEPORTIVOS 
COMERCIO AL POR MAYOR DE CALZADO
COMERCIO AL POR MAYOR DE ROPA 
COMERCIO AL POR MAYOR DE MOBILIARIO EQUIPO E INSTRUMENTAL MEDICO Y DE LABORATORIO 
OTROS INTERMEDIARIOS DE COMERCIO AL POR MAYOR 
LABORATORIOS MEDICOS Y DE DIAGNOSTICO PERTENECIENTES AL SECTOR PRIVADO 
OTROS CENTROS DEL SECTOR PRIVADO PARA LA ATENCION DE PACIENTES QUE NO REQUIEREN HOSPITALIZACION
LABORATORIOS DE PRUEBAS 
SERVICIOS DE AMBULANCIAS
SERVICIOS DE BANCOS DE ORGANOS DE BANCOS DE SANGRE Y OTROS SERVICIOS AUXILIARES AL TRATAMIENTO MEDICO PRESTADOS POR EL SECTOR PRIVADO
ALQUILER DE AUTOMOVILES SIN CHOFER 
COMERCIO AL POR MENOR DE REGALOS 
COMERCIO AL POR MAYOR DE JUGUETES 
OTROS SERVICIOS DE PUBLICIDAD 
OTROS SERVICIOS DE SUMINISTRO DE INFORMACION 
COMERCIO AL POR MAYOR POR MEDIOS MASIVOS DE COMUNICACION COMO CORREO E INTERNET Y OTROS MEDIOS
VENTA AL POR MAYOR POR COMISION Y CONSIGNACION 
COMERCIO AL POR MAYOR DE ELECTRODOMESTICOS MENORES Y APARATOS DE LINEA BLANCA 
COMERCIO AL POR MAYOR DE ARTICULOS DE PAPELERIA PARA USO ESCOLAR Y DE OFICINA </t>
  </si>
  <si>
    <t>CALLEJON DEL RELOJ</t>
  </si>
  <si>
    <t>CARRETAS</t>
  </si>
  <si>
    <t>MLUISAVILLAG@GMAILCOM</t>
  </si>
  <si>
    <t>RAUL</t>
  </si>
  <si>
    <t>TERAN</t>
  </si>
  <si>
    <t>TAPIA</t>
  </si>
  <si>
    <t>TETR7503317U6</t>
  </si>
  <si>
    <t>Jalisco</t>
  </si>
  <si>
    <t xml:space="preserve">COMERCIO AL POR MAYOR DE MOBILIARIO Y EQUIPO DE OFICINA 
VENTA AL POR MAYOR POR COMISION Y CONSIGNACION  </t>
  </si>
  <si>
    <t>CALZADA LAZARO CARDENAS</t>
  </si>
  <si>
    <t>CHAPALITA</t>
  </si>
  <si>
    <t>GUADALAJARA</t>
  </si>
  <si>
    <t>RAULTERAN@NIVELDIEZMX</t>
  </si>
  <si>
    <t>SUSANA</t>
  </si>
  <si>
    <t>ALDANA</t>
  </si>
  <si>
    <t>MARTIN</t>
  </si>
  <si>
    <t>AAMS811031FK6</t>
  </si>
  <si>
    <t xml:space="preserve">COMERCIO AL POR MENOR DE PARTES Y REFACCIONES USADAS PARA AUTOMOVILES CAMIONETAS Y CAMIONES
OTROS SERVICIOS DE REPARACION Y MANTENIMIENTO DE AUTOMOVILES Y CAMIONES 
SOCIO O ACCIONISTA 
ALQUILER DE AUTOMOVILES CON CHOFER </t>
  </si>
  <si>
    <t>CANTERA</t>
  </si>
  <si>
    <t>SN</t>
  </si>
  <si>
    <t>SATELITE</t>
  </si>
  <si>
    <t>ALDANA_SUSANA@HOTMAILCOM</t>
  </si>
  <si>
    <t>HECTOR MANUEL</t>
  </si>
  <si>
    <t>MARTINEZ</t>
  </si>
  <si>
    <t>MAGH951108A25</t>
  </si>
  <si>
    <t>Guanajuato</t>
  </si>
  <si>
    <t xml:space="preserve">REPARACION Y MANTENIMIENTO DE OTRO EQUIPO ELECTRONICO Y DE EQUIPO DE PRECISION 
REPARACION Y MANTENIMIENTO DE MAQUINARIA Y EQUIPO INDUSTRIAL 
FABRICACION DE PRODUCTOS METALICOS FORJADOS Y TROQUELADOS  </t>
  </si>
  <si>
    <t>PRIVADA SAN ANTONIO</t>
  </si>
  <si>
    <t>LA ESTANCIA</t>
  </si>
  <si>
    <t>APASEO EL GRANDE</t>
  </si>
  <si>
    <t>ADMINISTRACION@INGIHCOM</t>
  </si>
  <si>
    <t>DANIEL</t>
  </si>
  <si>
    <t>MEZA</t>
  </si>
  <si>
    <t>HEMD760615HN4</t>
  </si>
  <si>
    <t xml:space="preserve">OTROS SERVICIOS DE APOYO A LOS NEGOCIOS 
OTROS SERVICIOS DE PUBLICIDAD 
SERVICIOS DE PLATAFORMAS TECNOLOGICAS INTERMEDIARIAS EN LAS CUALES SE ENAJENAN BIENES Y PRESTAN DE SERVICIOS A TRAVES DE INTERNET APLICACIONES INFORMATICAS Y SIMILARES
ALQUILER DE OFICINAS Y LOCALES COMERCIALES </t>
  </si>
  <si>
    <t>MADERO</t>
  </si>
  <si>
    <t>DANHM3@GMAILCOM</t>
  </si>
  <si>
    <t>LUIS RODOLFO</t>
  </si>
  <si>
    <t>HERRERO</t>
  </si>
  <si>
    <t>HEGL810525ANA</t>
  </si>
  <si>
    <t>ORGANIZADORES DE CONVENCIONES Y FERIAS COMERCIALES E INDUSTRIALES
PRESENTACION DE ESPECTACULOS PUBLICOS DEPORTIVOS PROFESIONALES Y SEMIPROFESIONALES 
COMERCIO AL POR MAYOR DE EQUIPO Y MATERIAL ELECTRICO 
COMERCIO AL POR MAYOR DE EQUIPO Y ACCESORIOS DE COMPUTO 
COMERCIO AL POR MAYOR DE MOBILIARIO Y EQUIPO DE OFICINA
COMERCIO AL POR MENOR DE ARTICULOS DE PAPELERIA 
COMERCIO AL POR MENOR DE REGALOS 
COMERCIO AL POR MENOR EN FERRETERIAS Y TLAPALERIAS 
ALQUILER DE MESAS SILLAS VAJILLAS Y SIMILARES 
ALQUILER DE INSTRUMENTOS MUSICALES 
ALQUILER DE EQUIPO PARA EL COMERCIO Y LOS SERVICIOS 
PROMOTORES DEL SECTOR PRIVADO CON INSTALACIONES PARA LA PRESENTACION DE ESPECTACULOS ARTISTICOS DEPORTIVOS Y SIMILARES
PROMOTORES DE ESPECTACULOS ARTISTICOS DEPORTIVOS Y SIMILARES QUE NO CUENTAN CON INSTALACIONES PARA PRESENTARLOS
SERVICIOS DE COMEDOR PARA EMPRESAS E INSTITUCIONES
SERVICIOS DE PREPARACION DE ALIMENTOS PARA OCASIONES ESPECIALES 
PRODUCCION Y PRESENTACION DE ESPECTACULOS PUBLICOS COMBINADA CON LA PROMOCION DE LOS MISMOS
PRODUCCION Y PRESENTACION DE ESPECTACULOS EN RESTAURANTES BARES SALONES DE FIESTA O DE BAILE Y CENTROS NOCTURNOS
COMERCIO AL POR MAYOR DE JUGUETES 
COMERCIO AL POR MAYOR DE ARTICULOS DE PAPELERIA PARA USO ESCOLAR Y DE OFICINA 
COMERCIO AL POR MENOR DE JUGUETES BICICLETAS TRICICLOS Y PARTES PARA BICICLETAS Y TRICICLOS</t>
  </si>
  <si>
    <t>PUERTA DEL SOL 9</t>
  </si>
  <si>
    <t>A 23</t>
  </si>
  <si>
    <t>PUERTA REAL</t>
  </si>
  <si>
    <t>LGARCIA@EVENTSERVICEMX</t>
  </si>
  <si>
    <t>EMMANUEL</t>
  </si>
  <si>
    <t>ARRIAGA</t>
  </si>
  <si>
    <t>AGUILA</t>
  </si>
  <si>
    <t>AIAE931014HK5</t>
  </si>
  <si>
    <t>RESTAURANTES SIN BAR Y CON SERVICIO DE MESEROS 
SERVICIOS DE PREPARACION DE ALIMENTOS PARA OCASIONES ESPECIALES 
SERVICIOS DE LIMPIEZA DE TAPICERIA ALFOMBRAS Y MUEBLES 
OTROS SERVICIOS DE LIMPIEZA</t>
  </si>
  <si>
    <t>AVENIDA HEROICO COLEGIO MILITAR</t>
  </si>
  <si>
    <t>EL PUEBLITO CENTRO</t>
  </si>
  <si>
    <t>PAULINAMA06@GMAILCOM</t>
  </si>
  <si>
    <t>GERMAN</t>
  </si>
  <si>
    <t>PEGG890405F70</t>
  </si>
  <si>
    <t>CONSTRUCCION DE OBRAS DE URBANIZACION 
OTRO AUTOTRANSPORTE FORANEO DE CARGA GENERAL 
COMERCIO AL POR MAYOR DE MAQUINARIA Y EQUIPO AGROPECUARIO FORESTAL Y PARA LA
PESCA
COMERCIO AL POR MENOR DE AUTOMOVILES Y CAMIONETAS USADOS Y COMERCIO INTEGRADO
DE AUTOMOVILES Y CAMIONES USADOS Y A LA COMPRA VENTA Y CONSIGNACION DE AUTOMOVILES Y CAMIONETAS
COMERCIO AL POR MAYOR DE MEDICAMENTOS VETERINARIOS Y ALIMENTOS PARA ANIMALES 
CONSTRUCCION DE CARRETERAS AUTOPISTAS TERRACERIAS PUENTES PASOS A DESNIVEL Y AEROPISTAS
COMERCIO AL POR MAYOR DE FERTILIZANTES PLAGUICIDAS Y SEMILLAS PARA SIEMBRA 
COMERCIO AL POR MENOR DE LLANTAS Y CAMARAS CORBATAS VALVULAS DE CAMARA Y
TAPONES PARA AUTOMOVILES CAMIONETAS Y CAMIONES DE MOTOR
HOJALATERIA Y PINTURA DE AUTOMOVILES Y CAMIONES</t>
  </si>
  <si>
    <t>ROBERTO RUIZ OBREGON</t>
  </si>
  <si>
    <t>AMEALCO DE BONFIL</t>
  </si>
  <si>
    <t>PEGOGER2021@GMAIL.COM</t>
  </si>
  <si>
    <t>MEDIOS CATTRI SA DE CV</t>
  </si>
  <si>
    <t>MCA1311264X7</t>
  </si>
  <si>
    <t xml:space="preserve">AGENCIAS DE ANUNCIOS PUBLICITARIOS 
DISTRIBUCION DE MATERIAL PUBLICITARIO 
OTROS SERVICIOS DE PUBLICIDAD 
AGENCIAS DE PUBLICIDAD 
CREACION Y DIFUSION DE CONTENIDO EXCLUSIVAMENTE A TRAVES DE INTERNET 
AGENCIAS DE COMPRA DE MEDIOS A PETICION DEL CLIENTE </t>
  </si>
  <si>
    <t>JAVIER BARROS SIERRA</t>
  </si>
  <si>
    <t>PISO 8 0801</t>
  </si>
  <si>
    <t>SANTA FE</t>
  </si>
  <si>
    <t>ALVARO OBREGON</t>
  </si>
  <si>
    <t>01210</t>
  </si>
  <si>
    <t>ITAI</t>
  </si>
  <si>
    <t>KAJOMOVITZ</t>
  </si>
  <si>
    <t>MELTZER</t>
  </si>
  <si>
    <t>GRISELLFONSECA@CATTRICOM</t>
  </si>
  <si>
    <t>PODER</t>
  </si>
  <si>
    <t>Las Columnas E a la H  estan vacias porque son personas morales 
La columna J  esta vacia  toda vez que si bien existe dentro de los diversos  procedimientos de adquisicion un proveedor y o beneficiario adjudicado que pueda señalarse lo cierto es  que de lo vertido dentro de las disposiciones normativas a nivel federal se advierte que un beneficiario final es una persona fisica que en ultimo termino se beneficia controla o posee a una persona o un fideicomiso es  entonces que si bien se puede identificar a la persona moral beneficiaria de un procedimiento de adjudicacion lo cierto es que atendiendo a la definicion descrita con antelacion especificamente a aquella que refiere que el beneficiario final lo sera aquella persona fisica que resulta beneficiada en ultimo termino resultaria imposible para este sujeto obligado el determinar el nombre de aquella o inclusive aquellas persona fisicas que cumplen con esta condicion es decir que fueron beneficiadas en ultimo  termino como lo dispone la deficnicion es decir es informacion con la que no cuenta esta autoridad adicional a lo anterior el solicitarle a los proveedores que nos informen quien sera la multicitada persona fisica beneficiaria no es informacion que se les deba solicitar a los proveedores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 Columna K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Las columnas  M y de la AE  a la AH no tienen informacion porque todos los proveedores son nacionales
La columna AO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t>
  </si>
  <si>
    <t>YOR TE SA DE CV</t>
  </si>
  <si>
    <t>YTE0701267U1</t>
  </si>
  <si>
    <t>Nuevo León</t>
  </si>
  <si>
    <t xml:space="preserve">OTROS SERVICIOS DE PUBLICIDAD 
CONFECCION DE OTRA ROPA DE MATERIALES TEXTILES 
AGENCIAS DE PUBLICIDAD </t>
  </si>
  <si>
    <t>FEDERICO GOMEZ</t>
  </si>
  <si>
    <t>BUENOS AIRES</t>
  </si>
  <si>
    <t>MONTERREY</t>
  </si>
  <si>
    <t>ALEJANDRA PATRICIA</t>
  </si>
  <si>
    <t>DEL FIERRO</t>
  </si>
  <si>
    <t>BALLESTEROS</t>
  </si>
  <si>
    <t>ALEYELOS@GMAILCOM</t>
  </si>
  <si>
    <t>HILDA@YELOSCOMMX</t>
  </si>
  <si>
    <t>TENDENCIA EN MARKETING YHA SA DE CV</t>
  </si>
  <si>
    <t>TMY230201T70</t>
  </si>
  <si>
    <t xml:space="preserve">AGENCIAS DE PUBLICIDAD
AGENCIAS DE ANUNCIOS PUBLICITARIOS 
DISTRIBUCION DE PELICULAS CINEMATOGRAFICAS VIDEOS Y OTROS MATERIALES AUDIOVISUALES 
AGENCIAS DE REPRESENTACION DE MEDIOS 
SERVICIOS DE INVESTIGACION DE MERCADOS Y ENCUESTAS DE OPINION PUBLICA 
PRODUCCION DE VIDEOCLIPS COMERCIALES Y OTROS MATERIALES AUDIOVISUALES 
PRODUCCION DE PELICULAS CINEMATOGRAFICAS Y VIDEOS
EXHIBICION DE PELICULAS CINEMATOGRAFICAS VIDEOS Y OTROS MATERIALES AUDIOVISUALES 
DISTRIBUCION DE MATERIAL PUBLICITARIO 
IMPRESION DE FORMAS CONTINUAS Y OTROS IMPRESOS 
SERVICIOS DE POSTPRODUCCION Y OTROS SERVICIOS PARA LA INDUSTRIA FILMICA Y DEL VIDEO  </t>
  </si>
  <si>
    <t>JAIME BALMES</t>
  </si>
  <si>
    <t>TORRE B 402 PLAZA PISO 4 LT</t>
  </si>
  <si>
    <t>POLANCO I SECCION</t>
  </si>
  <si>
    <t>MIGUEL HIDALGO</t>
  </si>
  <si>
    <t>JORGE ENRIQUE</t>
  </si>
  <si>
    <t>DELGADO</t>
  </si>
  <si>
    <t>LUIS</t>
  </si>
  <si>
    <t>TENDENCIAENMARKETING01@GMAILCOM</t>
  </si>
  <si>
    <t>REXY SA DE CV</t>
  </si>
  <si>
    <t>REX920309UD3</t>
  </si>
  <si>
    <t xml:space="preserve">FABRICACION DE ESTRUCTURAS METALICAS 
FABRICACION DE OTROS PRODUCTOS METALICOS 
INSTALACION DE SEÑALAMIENTOS Y PROTECCIONES DE OBRAS VIALES 
FABRICACION DE PINTURAS EXCEPTO EN AEROSOL Y RECUBRIMIENTOS 
COMERCIO AL POR MAYOR DE OTRA MAQUINARIA Y EQUIPO DE USO GENERAL  </t>
  </si>
  <si>
    <t>CALLE 3</t>
  </si>
  <si>
    <t>FRACCIONAMIENTO INDUSTRIAL BENITO JUAREZ</t>
  </si>
  <si>
    <t>DAVID</t>
  </si>
  <si>
    <t>CAAMAÑO</t>
  </si>
  <si>
    <t>DAVIDC@REXYCOMMX</t>
  </si>
  <si>
    <t>INFO@REXYCOMMX</t>
  </si>
  <si>
    <t>TODOS FUCKING SANTOS SA DE CV</t>
  </si>
  <si>
    <t>TFS220923711</t>
  </si>
  <si>
    <t xml:space="preserve">OTROS INTERMEDIARIOS DEL COMERCIO AL POR MENOR
OTRAS CONSTRUCCIONES DE INGENIERIA CIVIL U OBRA PESADA 
COMERCIO AL POR MAYOR DE EQUIPO Y MATERIAL ELECTRICO 
COMERCIO AL POR MENOR DE ARTESANIAS 
COMERCIO AL POR MAYOR DE MAQUINARIA Y EQUIPO PARA LA CONSTRUCCION Y LA MINERIA 
COMERCIO AL POR MENOR DE AUTOMOVILES Y CAMIONETAS USADOS Y COMERCIO INTEGRADO DE AUTOMOVILES Y CAMIONES USADOS Y A LA COMPRA VENTA Y CONSIGNACION DE AUTOMOVILES Y CAMIONETAS </t>
  </si>
  <si>
    <t>SENDERO DEL REFLEJO</t>
  </si>
  <si>
    <t>MILENIO III</t>
  </si>
  <si>
    <t>LUIS FERNANDO</t>
  </si>
  <si>
    <t>NIEMBRO</t>
  </si>
  <si>
    <t>ADMIN@YAYASMX</t>
  </si>
  <si>
    <t>LUZRESENDIZ2010@GMAILCOM</t>
  </si>
  <si>
    <t>GRUPO EMPRESARIAL GMP SA DE CV</t>
  </si>
  <si>
    <t>GEG1306268R7</t>
  </si>
  <si>
    <t xml:space="preserve">CONSTRUCCION DE OBRAS DE URBANIZACION 
ADMINISTRACION Y SUPERVISION DE CONSTRUCCION DE VIVIENDA 
ADMINISTRACION Y SUPERVISION DE CONSTRUCCION DE NAVES Y PLANTAS INDUSTRIALES 
ADMINISTRACION Y SUPERVISION DE DIVISION DE TERRENOS Y DE CONSTRUCCION DE OBRAS DE URBANIZACION
CONSTRUCCION DE CARRETERAS AUTOPISTAS TERRACERIAS PUENTES PASOS A DESNIVEL Y AEROPISTAS
OTROS INTERMEDIARIOS DE COMERCIO AL POR MAYOR 
OTRAS CONSTRUCCIONES DE INGENIERIA CIVIL U OBRA PESADA 
ADMINISTRACION Y SUPERVISION DE CONSTRUCCION DE OTRAS OBRAS DE INGENIERIA CIVIL U OBRA PESADA
COMERCIO AL POR MAYOR DE ROPA 
COMERCIO AL POR MAYOR DE EQUIPO Y MATERIAL ELECTRICO 
COMERCIO AL POR MAYOR DE MOBILIARIO Y EQUIPO DE OFICINA </t>
  </si>
  <si>
    <t>MIRADOR</t>
  </si>
  <si>
    <t>OTRA NO ESPECIFICADA EN EL CATALOGO</t>
  </si>
  <si>
    <t>SAN MIGUEL DE ALLENDE</t>
  </si>
  <si>
    <t>GABRIELA</t>
  </si>
  <si>
    <t>RAZURA</t>
  </si>
  <si>
    <t>GABRIELA@GRUPO-GMPCOM</t>
  </si>
  <si>
    <t>TAX COMPANY SAPI</t>
  </si>
  <si>
    <t>TAX131008SC0</t>
  </si>
  <si>
    <t xml:space="preserve">SERVICIOS DE ELABORACION DE MAPAS
OTROS SERVICIOS PROFESIONALES CIENTIFICOS Y TECNICOS </t>
  </si>
  <si>
    <t>AVENIDA ARMANDO BIRLAIN SHAFFLER</t>
  </si>
  <si>
    <t>10A</t>
  </si>
  <si>
    <t>CENTRO SUR</t>
  </si>
  <si>
    <t>REBECA</t>
  </si>
  <si>
    <t>CAMPOS</t>
  </si>
  <si>
    <t>TREJO</t>
  </si>
  <si>
    <t>RCT@TAXCOMPANYMX</t>
  </si>
  <si>
    <t>ASISTENCIA@TAXCOMPANYMX</t>
  </si>
  <si>
    <t>OPERADORA INTERCONTINENTAL DE TELECOMUNICACIONES SA DE CV</t>
  </si>
  <si>
    <t>OIT0305082JA</t>
  </si>
  <si>
    <t xml:space="preserve">PRODUCCION DE PROGRAMACION DE CANALES PARA SISTEMAS DE TELEVISION POR CABLE OSATELITALES EXCEPTO A TRAVES DE INTERNET
AGENCIAS DE REPRESENTACION DE MEDIOS </t>
  </si>
  <si>
    <t>CALZADA DEL HUESO</t>
  </si>
  <si>
    <t>VIEJO EJIDO DE SANTA URSULA COAPA</t>
  </si>
  <si>
    <t>COYOACAN</t>
  </si>
  <si>
    <t>04980</t>
  </si>
  <si>
    <t>RICARDO</t>
  </si>
  <si>
    <t>ARIAS</t>
  </si>
  <si>
    <t>NIEVA</t>
  </si>
  <si>
    <t>RARIAS@PCTVMX</t>
  </si>
  <si>
    <t>AVALLE@PCTVMX</t>
  </si>
  <si>
    <t>INSTITUTO MEXICANO DE OFTALMOLOGIA IAP</t>
  </si>
  <si>
    <t>IMO970130AP1</t>
  </si>
  <si>
    <t xml:space="preserve">ACTIVIDADES ASISTENCIALES 
ORFANATOS Y OTRAS RESIDENCIAS DE ASISTENCIA SOCIAL PERTENECIENTES AL SECTOR PRIVADO </t>
  </si>
  <si>
    <t>CIRCUITO ESTADIO CORREGIDORA</t>
  </si>
  <si>
    <t>SIN NUM</t>
  </si>
  <si>
    <t>COLINAS DEL CIMATARIO</t>
  </si>
  <si>
    <t>JOSE SALVADOR</t>
  </si>
  <si>
    <t>ESPINOSA</t>
  </si>
  <si>
    <t>CONTABILIDAD@IMOIAPCOMMX</t>
  </si>
  <si>
    <t>ACRE SURVEYING SOLUTIONS MEXICO S DE RL DE CV</t>
  </si>
  <si>
    <t>ASS2108164I3</t>
  </si>
  <si>
    <t xml:space="preserve">OTROS INTERMEDIARIOS DE COMERCIO AL POR MAYOR 
OTROS SERVICIOS DE CONSULTORIA CIENTIFICA Y TECNICA
SERVICIOS RELACIONADOS CON EL TRANSPORTE POR FERROCARRIL 
ALQUILER DE MAQUINARIA PARA CONSTRUCCION MINERIA Y ACTIVIDADES FORESTALES
COMERCIO AL POR MAYOR DE MAQUINARIA Y EQUIPO PARA LA CONSTRUCCION Y LA MINERIA  </t>
  </si>
  <si>
    <t>HACIENDA VANEGAS</t>
  </si>
  <si>
    <t>MANSIONES DEL VALLE</t>
  </si>
  <si>
    <t>MARIA LAURA</t>
  </si>
  <si>
    <t>GARDUñO</t>
  </si>
  <si>
    <t>LAURAGARDUNO@GRUPOACRECOM</t>
  </si>
  <si>
    <t>ACREMEXICOFACTURAS@GMAILCOM</t>
  </si>
  <si>
    <t>DISTRIBUIDORA Y COMERCIALIZADORA BN SA DE CV</t>
  </si>
  <si>
    <t>DCB241219FL2</t>
  </si>
  <si>
    <t xml:space="preserve">COMERCIO AL POR MENOR DE PARTES Y REFACCIONES NUEVAS PARA AUTOMOVILES CAMIONETAS Y CAMIONES
COMERCIO AL POR MAYOR DE OTROS MATERIALES PARA LA CONSTRUCCION EXCEPTO DE MADERA 
ADMINISTRACION Y SUPERVISION DE CONSTRUCCION DE OTRAS OBRAS DE INGENIERIA CIVIL U OBRA PESADA
SERVICIOS DE ADMINISTRACION DE NEGOCIOS 
CONFECCION EN SERIE DE UNIFORMES ESCOLARES INDUSTRIALES ETC Y ROPA DE TRABAJO 
COMERCIO AL POR MAYOR DE MATERIALES METALICOS 
COMERCIO AL POR MAYOR DE MAQUINARIA Y EQUIPO PARA OTROS SERVICIOS Y PARA ACTIVIDADES COMERCIALES </t>
  </si>
  <si>
    <t>AVENIDA EURIPIDES</t>
  </si>
  <si>
    <t>RESIDENCIAL EL REFUGIO</t>
  </si>
  <si>
    <t>CESAR URIEL</t>
  </si>
  <si>
    <t>BARRERA</t>
  </si>
  <si>
    <t>NUñEZ</t>
  </si>
  <si>
    <t>DISTRIBUIDORACOMERCILIZADORABN@GMAILCOM</t>
  </si>
  <si>
    <t>SEGUROS AFIRME SA DE CV AFIRME GRUPO FINANCIERO</t>
  </si>
  <si>
    <t>SAF980202D99</t>
  </si>
  <si>
    <t xml:space="preserve">COMPAÑIAS DE SEGUROS NO ESPECIALIZADAS EN SEGUROS DE VIDA 
COMPAÑIAS ESPECIALIZADAS EN SEGUROS DE VIDA </t>
  </si>
  <si>
    <t>HIDALGO PONIENTE</t>
  </si>
  <si>
    <t>MONTERREY CENTRO</t>
  </si>
  <si>
    <t>ANGEL IVAN</t>
  </si>
  <si>
    <t>VIVEROS</t>
  </si>
  <si>
    <t>KATIARAMIREZMARTINEZ@AFIRMECOM</t>
  </si>
  <si>
    <t>ESTRATEGIAS BETA SC</t>
  </si>
  <si>
    <t>EBE121221671</t>
  </si>
  <si>
    <t xml:space="preserve">ORGANIZADORES DE CONVENCIONES Y FERIAS COMERCIALES E INDUSTRIALES 
OTROS INTERMEDIARIOS DE COMERCIO AL POR MAYOR </t>
  </si>
  <si>
    <t>MARIO PANI</t>
  </si>
  <si>
    <t>1C</t>
  </si>
  <si>
    <t>SANTA FE CUAJIMALPA</t>
  </si>
  <si>
    <t>CUAJIMALPA DE MORELOS</t>
  </si>
  <si>
    <t>05348</t>
  </si>
  <si>
    <t>LUIS ALEJANDRO</t>
  </si>
  <si>
    <t>LAMBARRI</t>
  </si>
  <si>
    <t>DE LEGARRETA</t>
  </si>
  <si>
    <t>LLAMBARRI@IFANDCOMPANYGROUP</t>
  </si>
  <si>
    <t>SLUGO@IFANDCOMPANYGROUP</t>
  </si>
  <si>
    <t>DISEñO Y CONSTRUCCION DIZA SA DE CV</t>
  </si>
  <si>
    <t>DCD210820UT8</t>
  </si>
  <si>
    <t xml:space="preserve">CONSTRUCCION DE VIVIENDA MULTIFAMILIAR 
CONSTRUCCION DE VIVIENDA UNIFAMILIAR 
CONSTRUCCION DE NAVES Y PLANTAS INDUSTRIALES 
DISEÑO Y DECORACION DE INTERIORES 
COMERCIO AL POR MAYOR DE OTROS MATERIALES PARA LA CONSTRUCCION EXCEPTO DE MADERA 
AUTOTRANSPORTE LOCAL DE MATERIALES PARA LA CONSTRUCCION CUYO RADIO DE ACCION SE LIMITA AL AREA METROPOLITANA MUNICIPIO O LOCALIDAD EN QUE OPERAN
COMERCIO AL POR MENOR DE PINTURA EXCEPTO EN AEROSOL RECUBRIMIENTOS BARNICES BROCHAS MATERIALES Y ACCESORIOS PARA PINTURA NO ARTISTICA
COMERCIO AL POR MENOR DE OTROS ARTICULOS PARA LA DECORACION DE INTERIORES </t>
  </si>
  <si>
    <t>CARRETERA ANILLLO VIAL FRAY JUNIPERO SERRA</t>
  </si>
  <si>
    <t>BODEGA 2</t>
  </si>
  <si>
    <t>EL SALITRE</t>
  </si>
  <si>
    <t>DIANA</t>
  </si>
  <si>
    <t>ZENIL</t>
  </si>
  <si>
    <t>DEL ANGEL</t>
  </si>
  <si>
    <t>DZENIL@DIZAARQCOM</t>
  </si>
  <si>
    <t>ADMONDYC@HOTMAILCOM</t>
  </si>
  <si>
    <t>SATURNO NEGOCIOS SA DE CV</t>
  </si>
  <si>
    <t>MOL040322T92</t>
  </si>
  <si>
    <t xml:space="preserve">OTROS SERVICIOS DE APOYO A LOS NEGOCIOS
SERVICIOS DE LIMPIEZA DE INMUEBLES 
COMERCIO AL POR MAYOR DE OTROS MATERIALES PARA LA CONSTRUCCION EXCEPTO DE MADERA 
COMERCIO AL POR MENOR DE ARTICULOS PARA LA LIMPIEZA 
ORGANIZADORES DE CONVENCIONES Y FERIAS COMERCIALES E INDUSTRIALES 
OTROS TRABAJOS ESPECIALIZADOS PARA LA CONSTRUCCION 
OTRAS CONSTRUCCIONES DE INGENIERIA CIVIL U OBRA PESADA 
OTROS SERVICIOS PROFESIONALES CIENTIFICOS Y TECNICOS 
COMERCIO AL POR MAYOR DE ARTICULOS DE PAPELERIA PARA USO ESCOLAR Y DE OFICINA 
COMERCIO AL POR MENOR EN FERRETERIAS Y TLAPALERIAS 
SERVICIOS DE CONTABILIDAD Y AUDITORIA
COMERCIO AL POR MAYOR DE MAQUINARIA Y EQUIPO AGROPECUARIO FORESTAL Y PARA LA PESCA
COMERCIO AL POR MAYOR DE OTRA MAQUINARIA Y EQUIPO DE USO GENERAL 
COMERCIO AL POR MENOR DE PINTURA EXCEPTO EN AEROSOL RECUBRIMIENTOS BARNICES BROCHAS MATERIALES Y ACCESORIOS PARA PINTURA NO ARTISTICA
COMERCIO AL POR MAYOR DE EQUIPO Y ACCESORIOS DE COMPUTOCOMERCIO AL POR MAYOR DE MOBILIARIO Y EQUIPO DE OFICINA </t>
  </si>
  <si>
    <t>DEL GIRASOL</t>
  </si>
  <si>
    <t>PRADOS DE LA CAPILLA</t>
  </si>
  <si>
    <t>EDGAR</t>
  </si>
  <si>
    <t>URIBE</t>
  </si>
  <si>
    <t>EDGAR_URIBE@HOTMAILCOM</t>
  </si>
  <si>
    <t>SATURNONEGOCIOSQRO@GMAILCOM</t>
  </si>
  <si>
    <t>EXCURSIONES Y RECORRIDOS TURISTICOS DE QUERETARO SA DE CV</t>
  </si>
  <si>
    <t>ERT1506242Z6</t>
  </si>
  <si>
    <t xml:space="preserve">TRANSPORTE TURISTICO POR TIERRA 
AGENCIAS DE VIAJES 
ORGANIZADORES DE CONVENCIONES Y FERIAS COMERCIALES E INDUSTRIALES 
TRANSPORTE TERRESTRE FORANEO DE PASAJEROS </t>
  </si>
  <si>
    <t>ANDADOR 16 DE SEPTIEMBRE</t>
  </si>
  <si>
    <t>22 OTE</t>
  </si>
  <si>
    <t>FERMAN CAMILO</t>
  </si>
  <si>
    <t>DE LA FUENTE</t>
  </si>
  <si>
    <t>CHAVEZ</t>
  </si>
  <si>
    <t>KMILO4585@GMAILCOM</t>
  </si>
  <si>
    <t>INSTITUTO GASTRONOMICO DE ESTUDIOS SUPERIORES SC</t>
  </si>
  <si>
    <t>IGE000605SU3</t>
  </si>
  <si>
    <t xml:space="preserve">ESCUELAS DE EDUCACION SUPERIOR PERTENECIENTES AL SECTOR PRIVADO QUE TENGAN AUTORIZACION O RECONOCIMIENTO DE VALIDEZ OFICIAL DE ESTUDIOS EN LOS TERMINOS DE LA LEY GENERAL DE EDUCACION
ORGANIZADORES DE CONVENCIONES Y FERIAS COMERCIALES E INDUSTRIALES 
SERVICIOS DE PREPARACION DE ALIMENTOS PARA OCASIONES ESPECIALES </t>
  </si>
  <si>
    <t>HACIENDA  BUENAVISTA</t>
  </si>
  <si>
    <t>JARDINES DE LA HACIENDA</t>
  </si>
  <si>
    <t>OLIVIA GRACIELA</t>
  </si>
  <si>
    <t>MENDOZA</t>
  </si>
  <si>
    <t>ADMINISTRACION@IGESEDUMX</t>
  </si>
  <si>
    <t>COMERCIALIZADORA VIZUSA DEL BAJIO S DE RL DE CV</t>
  </si>
  <si>
    <t>CVB210202RD0</t>
  </si>
  <si>
    <t xml:space="preserve">COMERCIO AL POR MAYOR DE OTROS MATERIALES PARA LA CONSTRUCCION EXCEPTO DE MADERA 
COMERCIO AL POR MAYOR DE CEMENTO TABIQUE Y GRAVA 
PROMOTORES DE ESPECTACULOS ARTISTICOS DEPORTIVOS Y SIMILARES QUE NO CUENTAN CON INSTALACIONES PARA PRESENTARLOS
OTROS INTERMEDIARIOS DE COMERCIO AL POR MAYOR </t>
  </si>
  <si>
    <t>CERRADA PINOT</t>
  </si>
  <si>
    <t>VIñEDOS</t>
  </si>
  <si>
    <t>VILLALVAZO</t>
  </si>
  <si>
    <t>SANTIAGO</t>
  </si>
  <si>
    <t>RAULVAZZO@HOTMAILCOM</t>
  </si>
  <si>
    <t>VIZUSADELBAJIO@GMAILCOM</t>
  </si>
  <si>
    <t>PROTECTIVE MATERIALS TECHNOLOGY SA DE CV</t>
  </si>
  <si>
    <t>PMT010305GA3</t>
  </si>
  <si>
    <t xml:space="preserve">COMERCIO AL POR MAYOR DE OTRO SPRODUCTOS TEXTILES </t>
  </si>
  <si>
    <t>TOCHTLI</t>
  </si>
  <si>
    <t>SAN FRANCISCO TETECALA</t>
  </si>
  <si>
    <t>AZCAPOTZALCO</t>
  </si>
  <si>
    <t>02730</t>
  </si>
  <si>
    <t>DAVID FERMIN</t>
  </si>
  <si>
    <t>MERAZ</t>
  </si>
  <si>
    <t>JARAMILLO</t>
  </si>
  <si>
    <t>DAVIDMERAZ@PROMATECHCOMMX</t>
  </si>
  <si>
    <t>PMT@PROMATECHCOMMX</t>
  </si>
  <si>
    <t>IT &amp; SW DEVELOPMENT SOLUTIONS DE MEXICO S DE RL DE CV</t>
  </si>
  <si>
    <t>IAD121214B34</t>
  </si>
  <si>
    <t xml:space="preserve">SERVICIOS DE CONSULTORIA EN COMPUTACION  </t>
  </si>
  <si>
    <t>2001 CORPORATIVO2</t>
  </si>
  <si>
    <t>PISO 10 OFICINA C</t>
  </si>
  <si>
    <t>IAN</t>
  </si>
  <si>
    <t>CRUZ</t>
  </si>
  <si>
    <t>ADMINISTRACION@TIMBOXCOMMX</t>
  </si>
  <si>
    <t>LA JABONERA CENTRO DE DISEÑO SA DE CV</t>
  </si>
  <si>
    <t>JCD120914PD2</t>
  </si>
  <si>
    <t xml:space="preserve">DISEÑO GRAFICO 
DISEÑO INDUSTRIAL 
OTROS SERVICIOS DE PUBLICIDAD </t>
  </si>
  <si>
    <t>HEROE DE NACOZARI</t>
  </si>
  <si>
    <t>MONICA</t>
  </si>
  <si>
    <t>MONTAÑES</t>
  </si>
  <si>
    <t>MARCELLAN</t>
  </si>
  <si>
    <t>MONICA@LAJABONERACOM</t>
  </si>
  <si>
    <t>LAURA@LAJABONERACOM</t>
  </si>
  <si>
    <t>SIIG INGENIERIA Y CONSULTORIA SA DE CV</t>
  </si>
  <si>
    <t>SIC171006E96</t>
  </si>
  <si>
    <t xml:space="preserve">SERVICIOS DE INGENIERIA </t>
  </si>
  <si>
    <t>CALLE HERIBERTO JARA</t>
  </si>
  <si>
    <t>CARLOS JAVIER</t>
  </si>
  <si>
    <t>VILLA</t>
  </si>
  <si>
    <t>ALVARADO</t>
  </si>
  <si>
    <t>CJVILLAA@SIIGMX</t>
  </si>
  <si>
    <t>CONTACTOSIIG2024@GMAILCOM</t>
  </si>
  <si>
    <t>CONSTRUCTORA EQRO SA DE CV</t>
  </si>
  <si>
    <t>CEQ180130PD7</t>
  </si>
  <si>
    <t xml:space="preserve">INSTALACIONES ELECTRICAS EN CONSTRUCCIONES 
CONSTRUCCION DE OBRAS DE GENERACION Y CONDUCCION DE ENERGIA ELECTRICA 
ADMINISTRACION Y SUPERVISION DE CONSTRUCCION DE OBRAS DE GENERACION Y CONDUCCION DE ENERGIA ELECTRICA Y TELECOMUNICACIONES
CONSTRUCCION DE OBRAS DE URBANIZACION
OTROS TRABAJOS ESPECIALIZADOS PARA LA CONSTRUCCION </t>
  </si>
  <si>
    <t>PONCIANO HERRERA</t>
  </si>
  <si>
    <t>LOS CANDILES</t>
  </si>
  <si>
    <t>RODRIGUEZ</t>
  </si>
  <si>
    <t>VALDOVINOS</t>
  </si>
  <si>
    <t>EQROFACTURAS1@GMAILCOM</t>
  </si>
  <si>
    <t>CONSTRUCTORAEQRO@GMAILCOM</t>
  </si>
  <si>
    <t>TIPRP SA DE CV</t>
  </si>
  <si>
    <t>TIP250305EK8</t>
  </si>
  <si>
    <t>AVENIDA 611</t>
  </si>
  <si>
    <t>SAN JUAN DE ARAGON III SECCION</t>
  </si>
  <si>
    <t>07970</t>
  </si>
  <si>
    <t>UBALDINA ELENA</t>
  </si>
  <si>
    <t>CONTABILIDAD002@RED-POINTMX</t>
  </si>
  <si>
    <t>HSANTIAGO@RED-POINTMX</t>
  </si>
  <si>
    <t>MAC COMPUTERFIXERS SA DE CV</t>
  </si>
  <si>
    <t>COM090304Q53</t>
  </si>
  <si>
    <t>Puebla</t>
  </si>
  <si>
    <t xml:space="preserve">REPARACION Y MANTENIMIENTO DE OTRO EQUIPO ELECTRONICO Y DE EQUIPO DE PRECISION 
EDICION DE SOFTWARE EXCEPTO A TRAVES DE INTERNET
SERVICIOS DE CONSULTORIA EN COMPUTACION 
COMERCIO AL POR MENOR DE COMPUTADORAS Y SUS ACCESORIOS 
PROCESAMIENTO ELECTRONICO DE INFORMACION HOSPEDAJE DE PAGINAS WEB Y OTROS
SERVICIOS RELACIONADOS
COMERCIO AL POR MAYOR POR MEDIOS MASIVOS DE COMUNICACION COMO CORREO E
INTERNET Y OTROS MEDIOS
OTROS SERVICIOS DE TELECOMUNICACIONES </t>
  </si>
  <si>
    <t>24 SUR</t>
  </si>
  <si>
    <t>LOCAL A</t>
  </si>
  <si>
    <t>BELLA VISTA</t>
  </si>
  <si>
    <t>ERICK</t>
  </si>
  <si>
    <t>PLATA</t>
  </si>
  <si>
    <t>INFO@COMPUTERFIXERSCOMMX</t>
  </si>
  <si>
    <t>STCCM SOLUCIONES TECNOLOGICAS DE CONTACT CENTER DE MEXICO S DE RL DE CV</t>
  </si>
  <si>
    <t>SST1612192Q3</t>
  </si>
  <si>
    <t>Veracruz de Ignacio de la Llave</t>
  </si>
  <si>
    <t xml:space="preserve">SERVICIOS DE CONSULTORIA EN ADMINISTRACION 
SERVICIOS DE CONSULTORIA EN COMPUTACION 
AGENCIAS DE PUBLICIDAD 
REVENTA DE SERVICIOS DE TELECOMUNICACIONES 
COMERCIO AL POR MAYOR POR MEDIOS MASIVOS DE COMUNICACION COMO CORREO E INTERNET Y OTROS MEDIOS
PROCESAMIENTO ELECTRONICO DE INFORMACION HOSPEDAJE DE PAGINAS WEB Y OTROS SERVICIOS RELACIONADOS
OTROS SERVICIOS DE TELECOMUNICACIONES </t>
  </si>
  <si>
    <t>PASEO DE LOS ALPES</t>
  </si>
  <si>
    <t>2 PISO LOCAL B</t>
  </si>
  <si>
    <t>RESIDENCIAL LAS CUMBRES</t>
  </si>
  <si>
    <t>XALAPA</t>
  </si>
  <si>
    <t>JUAN FRANCISCO</t>
  </si>
  <si>
    <t>HERRERA</t>
  </si>
  <si>
    <t>INFO@STCCMXCOM</t>
  </si>
  <si>
    <t>PUBLISERVICIOS ALEMAN S DE RL DE CV</t>
  </si>
  <si>
    <t>PAL220801TT4</t>
  </si>
  <si>
    <t xml:space="preserve">AGENCIAS DE PUBLICIDAD 
OTROS SERVICIOS DE PUBLICIDAD 
SERVICIOS DE INVESTIGACION DE MERCADOS Y ENCUESTAS DE OPINION PUBLICA 
CREACION Y DIFUSION DE CONTENIDO EXCLUSIVAMENTE A TRAVES DE INTERNET </t>
  </si>
  <si>
    <t>BOSQUE DE RADIATAS</t>
  </si>
  <si>
    <t>PISO 3</t>
  </si>
  <si>
    <t>BOSQUE DE LAS LOMAS</t>
  </si>
  <si>
    <t>MIGUEL ARTURO</t>
  </si>
  <si>
    <t>MIGUELA_HDZ@OUTLOOKES</t>
  </si>
  <si>
    <t>ALEMANALEMAN@DOTMAILSMX</t>
  </si>
  <si>
    <t>CONTEXTO DIDACTICO SC</t>
  </si>
  <si>
    <t>CDI0512137S8</t>
  </si>
  <si>
    <t xml:space="preserve">ASOCIACIONES Y ORGANIZACIONES DE PROFESIONISTAS </t>
  </si>
  <si>
    <t>BOULEVARD BERNARDO QUINTANA ARRIOJA</t>
  </si>
  <si>
    <t>TORRE 1 815 8</t>
  </si>
  <si>
    <t>LUCERO DE LOURDES</t>
  </si>
  <si>
    <t>LUGARCIA@CTXTMX</t>
  </si>
  <si>
    <t>ADMINISTRACION@CTXTMX</t>
  </si>
  <si>
    <t>GRUPO DE RECICLAJE VELMAN SA DE CV</t>
  </si>
  <si>
    <t>GRV190326LA1</t>
  </si>
  <si>
    <t xml:space="preserve">COMERCIO AL POR MAYOR DE DESECHOS METALICOS 
OTRO AUTOTRANSPORTE FORANEO DE CARGA ESPECIALIZADO
ALQUILER DE AUTOMOVILES SIN CHOFER 
MOLDEO POR FUNDICION DE PIEZAS METALICAS NO FERROSAS 
COMERCIO AL POR MAYOR DE DESECHOS DE PAPEL Y DE CARTON 
COMERCIO AL POR MENOR DE ANTIGÜEDADES Y OBRAS DE ARTE </t>
  </si>
  <si>
    <t>JORGE NEGRETE</t>
  </si>
  <si>
    <t>LOTE 3</t>
  </si>
  <si>
    <t>MZ 54</t>
  </si>
  <si>
    <t>FARMACOS DAROVI SA DE CV</t>
  </si>
  <si>
    <t>FDA130819JI3</t>
  </si>
  <si>
    <t xml:space="preserve">COMERCIO AL POR MAYOR DE PRODUCTOS FARMACEUTICOS </t>
  </si>
  <si>
    <t>CERRADA ACALOTENCO</t>
  </si>
  <si>
    <t>SAN SEBASTIAN</t>
  </si>
  <si>
    <t>02040</t>
  </si>
  <si>
    <t>YOLANDA</t>
  </si>
  <si>
    <t>TELLEZ</t>
  </si>
  <si>
    <t>YOLANDAMARTINEZ@FARMACOSDAROVICOMMX</t>
  </si>
  <si>
    <t>CONSTRUCTORA TRAIL WEST SA DE CV</t>
  </si>
  <si>
    <t>TWT0907228H0</t>
  </si>
  <si>
    <t xml:space="preserve">OTROS INTERMEDIARIOS DE COMERCIO AL POR MAYOR 
COMERCIO AL POR MAYOR DE OTROS MATERIALES PARA LA CONSTRUCCION EXCEPTO DE MADERA 
SERVICIOS DE INGENIERIA 
SERVICIOS DE INSTALACION Y MANTENIMIENTO DE AREAS VERDES 
OTROS TRABAJOS ESPECIALIZADOS PARA LA CONSTRUCCION </t>
  </si>
  <si>
    <t>CALLE DE LA LOMA</t>
  </si>
  <si>
    <t>SAN PABLO</t>
  </si>
  <si>
    <t>JUAN CARLOS</t>
  </si>
  <si>
    <t>URQUIZA</t>
  </si>
  <si>
    <t>FELIX</t>
  </si>
  <si>
    <t>TWCONSTRUCTORA@GMAILCOM</t>
  </si>
  <si>
    <t>ABBA ENTERTAINMENT SA DE CV</t>
  </si>
  <si>
    <t>AEN230603RN5</t>
  </si>
  <si>
    <t>Oaxaca</t>
  </si>
  <si>
    <t xml:space="preserve">PRODUCCION Y PRESENTACION DE ESPECTACULOS EN RESTAURANTES BARES SALONES DE FIESTA O DE BAILE Y CENTROS NOCTURNOS
PROMOTORES DE ESPECTACULOS ARTISTICOS DEPORTIVOS Y SIMILARES QUE NO CUENTAN CON INSTALACIONES PARA PRESENTARLOS
ALQUILER DE TEATROS ESTADIOS AUDITORIOS Y SIMILARES 
ORGANIZADORES DE CONVENCIONES Y FERIAS COMERCIALES E INDUSTRIALES 
SERVICIOS DE PREPARACION DE ALIMENTOS PARA OCASIONES ESPECIALES 
OTROS INTERMEDIARIOS DE COMERCIO AL POR MAYOR 
ALQUILER DE SALONES PARA FIESTAS Y CONVENCIONES 
ALQUILER DE MESAS SILLAS VAJILLAS Y SIMILARES 
ALQUILER DE OTROS INMUEBLES 
CENTROS GENERALES DE ALQUILER </t>
  </si>
  <si>
    <t>CESAR A RUIZ</t>
  </si>
  <si>
    <t>DEL MAESTRO</t>
  </si>
  <si>
    <t>OAXACA DE JUAREZ</t>
  </si>
  <si>
    <t>ANGEL DE JESUS</t>
  </si>
  <si>
    <t>SERMENAV@HOTMAILCOM</t>
  </si>
  <si>
    <t>CENTRO DE CAPACITACION Y SERVICIOS GASTRONOMICOS SA DE CV</t>
  </si>
  <si>
    <t>CCS080325FG7</t>
  </si>
  <si>
    <t xml:space="preserve">OTROS SERVICIOS DE APOYO A LOS NEGOCIOS </t>
  </si>
  <si>
    <t>HACIENDA BUENAVISTA</t>
  </si>
  <si>
    <t>ALEGRIA</t>
  </si>
  <si>
    <t>SEGURA</t>
  </si>
  <si>
    <t>REKLAM MARKETING ENTERTAINMENT SA DE CV</t>
  </si>
  <si>
    <t>RME2006259WA</t>
  </si>
  <si>
    <t xml:space="preserve">OTROS SERVICIOS DE PUBLICIDAD 
PROMOTORES DE ESPECTACULOS ARTISTICOS DEPORTIVOS Y SIMILARES QUE NO CUENTAN CON INSTALACIONES PARA PRESENTARLOS
ALQUILER DE INSTRUMENTOS MUSICALES 
SERVICIOS DE CONSULTORIA EN ADMINISTRACION 
OTROS TRABAJOS EN EXTERIORES NO CLASIFICADOS EN OTRA PARTE </t>
  </si>
  <si>
    <t>IGNACIO L VALLARTA</t>
  </si>
  <si>
    <t>TABACALERA</t>
  </si>
  <si>
    <t>CUAUHTEMOC</t>
  </si>
  <si>
    <t>06030</t>
  </si>
  <si>
    <t>FREDY</t>
  </si>
  <si>
    <t>BLANCAS</t>
  </si>
  <si>
    <t>VELAZQUEZ</t>
  </si>
  <si>
    <t>CONTABILIDAD@REKLAMMX</t>
  </si>
  <si>
    <t>INTEGRALES TECNICOS ORTIZ S DE RL DE CV</t>
  </si>
  <si>
    <t>ITO2307041I3</t>
  </si>
  <si>
    <t xml:space="preserve">SERVICIOS DE CONSULTORIA EN COMPUTACION 
PROCESAMIENTO ELECTRONICO DE INFORMACION HOSPEDAJE DE PAGINAS WEB Y OTROS SERVICIOS RELACIONADOS
COMERCIO AL POR MAYOR DE EQUIPO Y ACCESORIOS DE COMPUTO 
EDICION DE SOFTWARE EXCEPTO A TRAVES DE INTERNET 
OTROS SERVICIOS DE CONSULTORIA CIENTIFICA Y TECNICA 
PROVEEDORES DE ACCESO A INTERNET Y SERVICIOS DE BUSQUEDA EN LA RED 
REPARACION Y MANTENIMIENTO DE OTRO EQUIPO ELECTRONICO Y DE EQUIPO DE PRECISION 
ALQUILER DE EQUIPO DE COMPUTO Y DE OTRAS MAQUINAS Y MOBILIARIO DE OFICINA </t>
  </si>
  <si>
    <t>HERIBERTO FRIAS</t>
  </si>
  <si>
    <t>1 INTERIOR 504 A</t>
  </si>
  <si>
    <t>DEL VALLE CENTRO</t>
  </si>
  <si>
    <t>BENITO JUAREZ</t>
  </si>
  <si>
    <t>03100</t>
  </si>
  <si>
    <t>ACACIO</t>
  </si>
  <si>
    <t>TRISTE</t>
  </si>
  <si>
    <t>CORTES</t>
  </si>
  <si>
    <t>ACASIOTRISTEC@OUTLOOKES</t>
  </si>
  <si>
    <t>ORTIZ@DOTMAILSMX</t>
  </si>
  <si>
    <t>BE ORIGINAL AGENCIA DE MEDIOS S DE RL DE CV</t>
  </si>
  <si>
    <t>BOA1510202N5</t>
  </si>
  <si>
    <t xml:space="preserve">AGENCIA DE PUBLICIDAD 
SERVICIO DE PREPARACION DE ALIMENTOS PARA OCASIONES ESPECIALES
PRODUCCION Y PRESENTACION DE ESPECTACULOS EN RESTAURANTES BARES SALONES DE FIESTAS O DE BAILE Y CENTRO NOCTURNOS  </t>
  </si>
  <si>
    <t>AVENIDA ANTEA</t>
  </si>
  <si>
    <t>TORRE A OFICINA1410</t>
  </si>
  <si>
    <t>JURICA</t>
  </si>
  <si>
    <t>JORGE ALFONSO</t>
  </si>
  <si>
    <t>CAMARGO</t>
  </si>
  <si>
    <t>CAMARGO@CHORCHACOM</t>
  </si>
  <si>
    <t>AGUAS LATINAS MEXICO S DE RL DE CV</t>
  </si>
  <si>
    <t>ALM0206282Q4</t>
  </si>
  <si>
    <t xml:space="preserve">SERVICIOS DE INGENIERIA 
COMERCIO AL POR MAYOR DE MATERIALES METALICOS 
ADMINISTRACION Y SUPERVISION DE CONSTRUCCION DE OBRAS PARA EL TRATAMIENTODISTRIBUCION Y SUMINISTRO DE AGUA DRENAJE Y RIEGO
OTRAS INSTALACIONES Y EQUIPAMIENTO EN CONSTRUCCIONES 
CONSTRUCCION DE OBRAS PARA EL TRATAMIENTO DISTRIBUCION Y SUMINISTRO DE AGUA Y DRENAJE </t>
  </si>
  <si>
    <t>NORTE 45</t>
  </si>
  <si>
    <t>INDUSTRIAL VALLEJO</t>
  </si>
  <si>
    <t>02300</t>
  </si>
  <si>
    <t>GERARDO</t>
  </si>
  <si>
    <t>BUCIO</t>
  </si>
  <si>
    <t>ALEJANDROTORRES@AGUASLATINASCOM</t>
  </si>
  <si>
    <t>GERARDOMARTINEZ@AGUASLATINASCOM</t>
  </si>
  <si>
    <t>BLACKPRINTGEO SA DE CV</t>
  </si>
  <si>
    <t>BLA231124BM9</t>
  </si>
  <si>
    <t>SERVICIOS DE CONSULTORIA EN COMPUTACION SERVICIOS DE CONSULTORIA EN COMPUTACION 
SERVICIOS DE ELABORACION DE MAPAS 
OTROS SERVICIOS PROFESIONALES CIENTIFICOS Y TECNICOS</t>
  </si>
  <si>
    <t>ALEJANDRO DUMAS</t>
  </si>
  <si>
    <t>PH</t>
  </si>
  <si>
    <t>POLANCO IV SECCION</t>
  </si>
  <si>
    <t>MAURICIO</t>
  </si>
  <si>
    <t>MADRAZO</t>
  </si>
  <si>
    <t>MURILLO</t>
  </si>
  <si>
    <t>MAURICIO@BLACKPRINTAI</t>
  </si>
  <si>
    <t>DISTRIBUIDORA DE FARMACOS Y FRAGANCIAS SA DE CV</t>
  </si>
  <si>
    <t>DFF000601IQ0</t>
  </si>
  <si>
    <t>Tabasco</t>
  </si>
  <si>
    <t xml:space="preserve">COMERCIO AL POR MAYOR DE PRODUCTOS FARMACEUTICOS 
COMERCIO AL POR MAYOR DE MOBILIARIO EQUIPO E INSTRUMENTAL MEDICO Y DE LABORATORIO 
OTROS SERVICIOS PROFESIONALES CIENTIFICOS Y TECNICOS 
SERVICIOS DE CONSULTORIA EN ADMINISTRACION 
ALQUILER DE OFICINAS Y LOCALES COMERCIALES </t>
  </si>
  <si>
    <t>LAGUNA DE LAS ILUSIONES</t>
  </si>
  <si>
    <t>LOCAL F</t>
  </si>
  <si>
    <t>LAGUNAS</t>
  </si>
  <si>
    <t>FIDEL ALBERTO</t>
  </si>
  <si>
    <t>PENICHE</t>
  </si>
  <si>
    <t>VALDES</t>
  </si>
  <si>
    <t>FIDELPENICHE@DIFASACOMMX</t>
  </si>
  <si>
    <t>LAURACRUZ@DIFASACOMMX</t>
  </si>
  <si>
    <t>EQRO TURISMO SA DE CV</t>
  </si>
  <si>
    <t>ETU130429QS9</t>
  </si>
  <si>
    <t xml:space="preserve">TRANSPORTE TURISTICO POR TIERRA 
COMERCIO AL POR MAYOR DE OTRA MAQUINARIA Y EQUIPO DE USO GENERAL
ALQUILER DE AUTOMOVILES CON CHOFER 
OTROS SERVICIOS PROFESIONALES CIENTIFICOS Y TECNICOS
ALQUILER DE AUTOMOVILES SIN CHOFER </t>
  </si>
  <si>
    <t>AV EL CAMPANARIO</t>
  </si>
  <si>
    <t>LOMAS DEL CAMPANARIO II</t>
  </si>
  <si>
    <t>JUAN EZEQUIEL</t>
  </si>
  <si>
    <t>REYES</t>
  </si>
  <si>
    <t>MANCILLAS</t>
  </si>
  <si>
    <t>INFO@EQROTURISMOCOM</t>
  </si>
  <si>
    <t>SOLUCIONES ARFAX ZATOS DE MEXICO SA DE CV</t>
  </si>
  <si>
    <t>SAZ2304268A9</t>
  </si>
  <si>
    <t xml:space="preserve">OTROS TRABAJOS ESPECIALIZADOS PARA LA CONSTRUCCION 
COMERCIO AL POR MENOR DE AUTOMOVILES Y CAMIONETAS USADOS Y COMERCIO INTEGRADO DE AUTOMOVILES Y CAMIONES USADOS Y A LA COMPRA VENTA Y CONSIGNACION DE AUTOMOVILES Y CAMIONETAS
COMERCIO AL POR MENOR DE PARTES Y REFACCIONES NUEVAS PARA AUTOMOVILES CAMIONETAS Y CAMIONES
OTROS SERVICIOS PROFESIONALES CIENTIFICOS Y TECNICOS 
OTROS TRABAJOS EN EXTERIORES NO CLASIFICADOS EN OTRA PARTE </t>
  </si>
  <si>
    <t>AVENIDA DEL OLMO</t>
  </si>
  <si>
    <t>ALAMOS 2A SECCION</t>
  </si>
  <si>
    <t>LILIA</t>
  </si>
  <si>
    <t>BARCENAS</t>
  </si>
  <si>
    <t>SOLUCIONESARFAX@GMAILCOM</t>
  </si>
  <si>
    <t>ORACLE DE MEXICO SA DE CV</t>
  </si>
  <si>
    <t>OME910101TA3</t>
  </si>
  <si>
    <t>MONTES URALES</t>
  </si>
  <si>
    <t>P 3</t>
  </si>
  <si>
    <t>LOMAS DE CHAPULTEPEC I SECCION</t>
  </si>
  <si>
    <t>VAZQUEZ</t>
  </si>
  <si>
    <t>ALEJANDROVAZQUEZLOPEZ@ORACLECOM</t>
  </si>
  <si>
    <t>ORACIOBARRIENTOS@ORACLECOM</t>
  </si>
  <si>
    <t>RS AIRE ACONDICIONADO SA DE CV</t>
  </si>
  <si>
    <t>RAA100428HA4</t>
  </si>
  <si>
    <t xml:space="preserve">INSTALACIONES DE SISTEMAS CENTRALES DE AIRE ACONDICIONADO Y CALEFACCION 
REPARACION Y MANTENIMIENTO DE MAQUINARIA Y EQUIPO INDUSTRIAL </t>
  </si>
  <si>
    <t>JUAN SARABIA</t>
  </si>
  <si>
    <t>REFORMA AGRARIA 5A SECCION</t>
  </si>
  <si>
    <t>FCOGARO68@GMAILCOM</t>
  </si>
  <si>
    <t>RSAAFCOGA@PRODIGYNETMX</t>
  </si>
  <si>
    <t>RECUPERACION DE ESPACIOS Y MOMENTOS SA DE CV</t>
  </si>
  <si>
    <t>REM2106242W2</t>
  </si>
  <si>
    <t xml:space="preserve">PROMOTORES DE ESPECTACULOS ARTISTICOS DEPORTIVOS Y SIMILARES QUE NO CUENTAN CON INSTALACIONES PARA PRESENTARLOS
INSTALACIONES ELECTRICAS EN CONSTRUCCIONES </t>
  </si>
  <si>
    <t>ISAAC NEWTON</t>
  </si>
  <si>
    <t>DESP 205 OFIC R</t>
  </si>
  <si>
    <t>POLANCO V SECCION</t>
  </si>
  <si>
    <t>JOSE PABLO</t>
  </si>
  <si>
    <t>MESSTORFF</t>
  </si>
  <si>
    <t>PROYECTO@REMGRUPOCOM</t>
  </si>
  <si>
    <t>PROYECTO@REMGRUPOOCM</t>
  </si>
  <si>
    <t>SEGUROS SURA SA DE CV</t>
  </si>
  <si>
    <t>R&amp;S811221KR6</t>
  </si>
  <si>
    <t>AVENIDA INSURGENTES SUR</t>
  </si>
  <si>
    <t>PISI 22 Y 23</t>
  </si>
  <si>
    <t>LORETO</t>
  </si>
  <si>
    <t>01090</t>
  </si>
  <si>
    <t>RICARDO ALAN</t>
  </si>
  <si>
    <t>ROCHA</t>
  </si>
  <si>
    <t>SANDOVAL</t>
  </si>
  <si>
    <t>RICARDOROCHA@SEGUROSSURACOMMX</t>
  </si>
  <si>
    <t>PROVEEDORA DE QUIMICOS Y MEDICAMENTOS CARE LAB SA DE CV</t>
  </si>
  <si>
    <t>PQM140212C74</t>
  </si>
  <si>
    <t xml:space="preserve">OTROS SERVICIOS DE ALMACENAMIENTO CON INSTALACIONES ESPECIALIZADAS 
SERVICIOS DE BANCOS DE ORGANOS DE BANCOS DE SANGRE Y OTROS SERVICIOS AUXILIARES AL
TRATAMIENTO MEDICO PRESTADOS POR EL SECTOR PRIVADO
COMERCIO AL POR MAYOR DE PRODUCTOS FARMACEUTICOS  </t>
  </si>
  <si>
    <t>AVENIDA CONSTITUYENTES</t>
  </si>
  <si>
    <t>SAN MIGUEL CHAPULTEPEC I SECCION</t>
  </si>
  <si>
    <t>IVAN ISRAEL</t>
  </si>
  <si>
    <t>IVANMONTES@CARELABCOMMX</t>
  </si>
  <si>
    <t>VENTAS@CARELABCOMMX</t>
  </si>
  <si>
    <t>QUINCE18 SA DE CV</t>
  </si>
  <si>
    <t>QUI181108CM5</t>
  </si>
  <si>
    <t xml:space="preserve">OTROS INTERMEDIARIOS DE COMERCIO AL POR MAYOR
PROMOTORES DE ESPECTACULOS ARTISTICOS DEPORTIVOS Y SIMILARES QUE NO CUENTAN CON INSTALACIONES PARA PRESENTARLOS
COMERCIO AL POR MAYOR DE ABARROTES
COMERCIO AL POR MAYOR DE ELECTRODOMESTICOS MENORES Y APARATOS DE LINEA BLANCA
SERVICIOS DE PREPARACION DE ALIMENTOS PARA OCASIONES ESPECIALES
COMERCIO AL POR MAYOR DE JUGUETES
COMERCIO AL POR MAYOR DE ARTICULOS Y APARATOS DEPORTIVOS
COMERCIO AL POR MAYOR DE HELADOS PALETAS DE HIELO GELATINAS FLANES BUDINES Y
OTROS PRODUCTOS ALIMENTICIOS PARA CONSUMO HUMANO NO CLASIFICADOS EN OTRA PARTE
COMERCIO AL POR MENOR EN GENERAL DE UNIFORMES Y ARTICULOS DEPORTIVOS EQUIPO Y
ACCESORIOS PARA EXCURSIONISMO PESCA Y CAZA DEPORTIVA
ORGANIZADORES DE CONVENCIONES Y FERIAS COMERCIALES E INDUSTRIALES
ALQUILER DE MESAS SILLAS VAJILLAS Y SIMILARES 
COMERCIO AL POR MENOR DE ARTICULOS PARA LA LIMPIEZA 
COMERCIO AL POR MENOR DE COMPUTADORAS Y SUS ACCESORIOS
COMERCIO AL POR MAYOR DE MOBILIARIO EQUIPO E INSTRUMENTAL MEDICO Y DE LABORATORIO 
COMERCIO AL POR MAYOR DE ARTICULOS DE PAPELERIA PARA USO ESCOLAR Y DE OFICINA 
OTROS SERVICIOS DE RESERVACIONES 
COMERCIO AL POR MAYOR DE FRUTAS Y VERDURAS FRESCAS 
SERVICIOS DE PROTECCION Y CUSTODIA MEDIANTE EL MONITOREO DE SISTEMAS DE SEGURIDAD 
COMERCIO AL POR MAYOR DE MOBILIARIO Y EQUIPO DE OFICINA
COMERCIO AL POR MAYOR DE OTROS PRODUCTOS TEXTILES 
INSTALACIONES DE SISTEMAS CENTRALES DE AIRE ACONDICIONADO Y CALEFACCION 
COMERCIO AL POR MAYOR DE HUEVO DE GALLINA Y DE OTRAS AVES  </t>
  </si>
  <si>
    <t>NUEVO LEON</t>
  </si>
  <si>
    <t>HIPODROMO</t>
  </si>
  <si>
    <t>06100</t>
  </si>
  <si>
    <t>FRIDA PAULINA</t>
  </si>
  <si>
    <t>CALVILLO</t>
  </si>
  <si>
    <t>COTIZACIONESQUINCE18@GMAILCOM</t>
  </si>
  <si>
    <t>ASTRONITE SA DE CV</t>
  </si>
  <si>
    <t>AST190206SKA</t>
  </si>
  <si>
    <t xml:space="preserve">ORGANIZACION DE EXCURSIONES Y PAQUETES TURISTICOS PARA AGENCIAS DE VIAJES 
SERVICIOS DE CONSULTORIA EN MEDIO AMBIENTE
OTROS SERVICIOS DE CONSULTORIA CIENTIFICA Y TECNICA 
AGENCIAS DE VIAJES 
OTROS SERVICIOS DE APOYO A LOS NEGOCIOS </t>
  </si>
  <si>
    <t>EURIPIDES</t>
  </si>
  <si>
    <t>LA LADERA</t>
  </si>
  <si>
    <t>ADRIANA GUADALUPE</t>
  </si>
  <si>
    <t>RAMIREZ</t>
  </si>
  <si>
    <t>ADGUMAR@HOTMAILCOM</t>
  </si>
  <si>
    <t>ASTRONITEMX@GMAILCOM</t>
  </si>
  <si>
    <t>CONMUTECH SYSTEMS SA DE CV</t>
  </si>
  <si>
    <t>CSY210827VEA</t>
  </si>
  <si>
    <t xml:space="preserve">OTROS SERVICIOS DE TELECOMUNICACIONES 
COMERCIO AL POR MAYOR DE EQUIPO Y ACCESORIOS DE COMPUTO 
REPARACION Y MANTENIMIENTO DE MAQUINARIA Y EQUIPO INDUSTRIAL </t>
  </si>
  <si>
    <t>ORION</t>
  </si>
  <si>
    <t>EL SOL</t>
  </si>
  <si>
    <t>REYNALDO FELIPE</t>
  </si>
  <si>
    <t>ARAICO</t>
  </si>
  <si>
    <t>GPOCONMUTEL@GMAILCOM</t>
  </si>
  <si>
    <t>RAV@GRUPOCONMUTELCOM</t>
  </si>
  <si>
    <t>CES ELEMENT 3 SA DE CV</t>
  </si>
  <si>
    <t>CET150909GS7</t>
  </si>
  <si>
    <t xml:space="preserve">OTROS INTERMEDIARIOS DE COMERCIO AL POR MAYOR 
OTROS TRABAJOS DE ACABADOS EN EDIFICACIONES 
SERVICIOS DE ARQUITECTURA 
SERVICIOS DE FUMIGACION AGRICOLA </t>
  </si>
  <si>
    <t>PASEO DE LA REFORMA</t>
  </si>
  <si>
    <t>LOCAL E9</t>
  </si>
  <si>
    <t>COOPERATIVA PALO ALTO</t>
  </si>
  <si>
    <t>05110</t>
  </si>
  <si>
    <t>MARCELA ALEJANDRA</t>
  </si>
  <si>
    <t>GUTIERREZ</t>
  </si>
  <si>
    <t>SAENZ</t>
  </si>
  <si>
    <t>CESLEMENT3@HOTMAILCOM</t>
  </si>
  <si>
    <t>HURICAM SA DE CV</t>
  </si>
  <si>
    <t>HUR210928DM7</t>
  </si>
  <si>
    <t xml:space="preserve">SERVICIOS DE INVESTIGACION Y DE PROTECCION Y CUSTODIA EXCEPTO MEDIANTE MONITOREO 
SERVICIOS DE PROTECCION Y CUSTODIA MEDIANTE EL MONITOREO DE SISTEMAS DE SEGURIDAD  </t>
  </si>
  <si>
    <t>AVENIDA PEñUELAS</t>
  </si>
  <si>
    <t>CAMACHO</t>
  </si>
  <si>
    <t>LUCV8809@GMAILCOM</t>
  </si>
  <si>
    <t>CLAUKARMONA76@GMAILCOM</t>
  </si>
  <si>
    <t>OPERADORA NOMA GROUP SAPI DE CV</t>
  </si>
  <si>
    <t>ONG240426155</t>
  </si>
  <si>
    <t xml:space="preserve">COMERCIO AL POR MAYOR DE ARTICULOS Y APARATOS DEPORTIVOS 
COMERCIO AL POR MAYOR DE CEMENTO TABIQUE Y GRAVA 
SERVICIOS DE CONSULTORIA EN ADMINISTRACION 
OTROS TRABAJOS EN EXTERIORES NO CLASIFICADOS EN OTRA PARTE 
COMERCIO AL POR MAYOR DE OTROS MATERIALES PARA LA CONSTRUCCION EXCEPTO DE MADERA 
COMERCIO AL POR MENOR DE ALFOMBRAS TAPETES GOBELINOS TAPICES LINOLEOS CORTINAS
PERSIANAS Y SIMILARES
COLOCACION DE PISOS FLEXIBLES COMO ALFOMBRAS LINOLEOS Y VINILOS Y PISOS DE MADERA
COMO PARQUET DUELA Y TABLON COLONIAL </t>
  </si>
  <si>
    <t>VILLAS DEL MESON</t>
  </si>
  <si>
    <t>DIEGO</t>
  </si>
  <si>
    <t>LIRA</t>
  </si>
  <si>
    <t>DIEGO@NOMAGROUPMX</t>
  </si>
  <si>
    <t>EMPAQUES Y LOGISTICA DE QUERETARO S DE RL DE CV</t>
  </si>
  <si>
    <t>ELQ210628RQ5</t>
  </si>
  <si>
    <t xml:space="preserve">FABRICACION DE CARTON Y CARTONCILLO A PARTIR DE CELULOSA
FABRICACION DE OTROS PRODUCTOS DE PAPEL Y CARTON 
FABRICACION DE ENVASES DE CARTON </t>
  </si>
  <si>
    <t>CAMINO AL MASTRANTO</t>
  </si>
  <si>
    <t>SAN JOSE ITURBIDE GTO</t>
  </si>
  <si>
    <t>JUAN DE DIOS</t>
  </si>
  <si>
    <t>CONTLA</t>
  </si>
  <si>
    <t>JRAMIREZ@EMPAQUESYLOGISTICAMX</t>
  </si>
  <si>
    <t>EJE CONSTRUCCIONES Y DISEñO S DE RL DE CV</t>
  </si>
  <si>
    <t>ECD211207J39</t>
  </si>
  <si>
    <t xml:space="preserve">COMERCIO AL POR MAYOR DE OTROS MATERIALES PARA LA CONSTRUCCION EXCEPTO DE MADERA 
COMERCIO AL POR MAYOR DE PINTURA EXCEPTO EN AEROSOL 
OTROS TRABAJOS ESPECIALIZADOS PARA LA CONSTRUCCION 
CONSTRUCCION DE NAVES Y PLANTAS INDUSTRIALES 
ADMINISTRACION Y SUPERVISION DE CONSTRUCCION DE INMUEBLES COMERCIALES INSTITUCIONALES Y DE SERVICIOS
ADMINISTRACION Y SUPERVISION DE CONSTRUCCION DE NAVES Y PLANTAS INDUSTRIALES 
ADMINISTRACION Y SUPERVISION DE CONSTRUCCION DE OTRAS OBRAS DE INGENIERIA CIVIL U OBRA PESADA </t>
  </si>
  <si>
    <t>GOLFO DE BENGALA</t>
  </si>
  <si>
    <t>AZTECA 1A SECCION</t>
  </si>
  <si>
    <t>LEON</t>
  </si>
  <si>
    <t>IBARRA</t>
  </si>
  <si>
    <t>JMIBARRA@GRUPOEJEMXCOM</t>
  </si>
  <si>
    <t>CONTRATOS@GRUPOEJEMXCOM</t>
  </si>
  <si>
    <t>URBANIKONSTRUCCIONES GRAYCOLORS SA DE CV</t>
  </si>
  <si>
    <t>UGR190920HE7</t>
  </si>
  <si>
    <t xml:space="preserve">TRABAJOS DE PINTURA Y OTROS CUBRIMIENTOS DE PAREDES 
OTROS TRABAJOS DE ACABADOS EN EDIFICACIONES 
OTRAS CONSTRUCCIONES DE INGENIERIA CIVIL U OBRA PESADA 
CONSTRUCCION DE INMUEBLES COMERCIALES INSTITUCIONALES Y DE SERVICIOS 
COMERCIO AL POR MAYOR DE PINTURA EXCEPTO EN AEROSOL </t>
  </si>
  <si>
    <t>AVENIDA PROLONGACION DIVISION DEL NORTE</t>
  </si>
  <si>
    <t>BELISARIO DOMINGUEZ</t>
  </si>
  <si>
    <t>TLALPAN</t>
  </si>
  <si>
    <t>MARCO ANTONIO</t>
  </si>
  <si>
    <t>SILVA</t>
  </si>
  <si>
    <t>DIRECCION@URBANIKGRAYCOLORSCOM</t>
  </si>
  <si>
    <t>AUXCONTABILIDAD@URBANIKGRAYCOLORSCOM</t>
  </si>
  <si>
    <t>CLUNDY SA DE CV</t>
  </si>
  <si>
    <t>CLU1604275M9</t>
  </si>
  <si>
    <t xml:space="preserve">COMERCIO AL POR MAYOR DE ARTICULOS DE PAPELERIA PARA USO ESCOLAR Y DE OFICINA 
COMERCIO AL POR MAYOR DE MOBILIARIO Y EQUIPO DE OFICINA 
OTROS SERVICIOS PROFESIONALES CIENTIFICOS Y TECNICOS 
COMERCIO AL POR MENOR DE COMPUTADORAS Y SUS ACCESORIOS 
COMERCIO AL POR MAYOR DE MAQUINARIA Y EQUIPO PARA OTROS SERVICIOS Y PARA ACTIVIDADES COMERCIALES
OTROS SERVICIOS DE PUBLICIDAD </t>
  </si>
  <si>
    <t>AVENIDA EJERCITO NACIONAL</t>
  </si>
  <si>
    <t>1104 A</t>
  </si>
  <si>
    <t>GRANADA</t>
  </si>
  <si>
    <t>YAIR URIEL</t>
  </si>
  <si>
    <t>SOLIS</t>
  </si>
  <si>
    <t>CASTAÑEDA</t>
  </si>
  <si>
    <t>CONTACTO@CLUNDYMX</t>
  </si>
  <si>
    <t>CONSTRU3 DE QUERETARO S DE RL DE CV</t>
  </si>
  <si>
    <t>CQU14040418A</t>
  </si>
  <si>
    <t xml:space="preserve">OTROS INTERMEDIARIOS DE COMERCIO AL POR MAYOR 
COMERCIO AL POR MAYOR DE OTROS MATERIALES PARA LA CONSTRUCCION EXCEPTO DE MADERA 
CONSTRUCCION DE NAVES Y PLANTAS INDUSTRIALES 
CONSTRUCCION DE VIVIENDA UNIFAMILIAR </t>
  </si>
  <si>
    <t>CALLE SATURNINO HERRAN</t>
  </si>
  <si>
    <t>PUEBLO NUEVO</t>
  </si>
  <si>
    <t>GUILLERMO JOSUE</t>
  </si>
  <si>
    <t>GUILLERMOMARTINEZLOPEZ@HOTMAILCOM</t>
  </si>
  <si>
    <t>CONSTRU3@OUTLOOKCOM</t>
  </si>
  <si>
    <t>DESARROLLOS ECOLOGICOS DE MEXICO SA DE CV</t>
  </si>
  <si>
    <t>DED100816GB1</t>
  </si>
  <si>
    <t>Coahuila de Zaragoza</t>
  </si>
  <si>
    <t xml:space="preserve">COMERCIO AL POR MAYOR DE ARTICULOS Y APARATOS DEPORTIVOS 
COMERCIO AL POR MAYOR DE ARTICULOS Y APARATOS DEPORTIVOS 
PARQUES DEL SECTOR PRIVADO CON INSTALACIONES RECREATIVAS 
SERVICIOS DE ARQUITECTURA DE PAISAJE Y URBANISMO
CONSTRUCCION DE OBRAS DE URBANIZACION 
OTRAS CONSTRUCCIONES DE INGENIERIA CIVIL U OBRA PESADA 
SERVICIOS DE INGENIERIA 
REPARACION Y MANTENIMIENTO DE MAQUINARIA Y EQUIPO INDUSTRIAL
REPARACION Y MANTENIMIENTO DE MAQUINARIA Y EQUIPO COMERCIAL Y DE SERVICIOS </t>
  </si>
  <si>
    <t>BOULEVARD INDEPENDENCIA</t>
  </si>
  <si>
    <t>1A</t>
  </si>
  <si>
    <t>TORREON</t>
  </si>
  <si>
    <t>HECTOR MAURICIO</t>
  </si>
  <si>
    <t>GRAMILLO</t>
  </si>
  <si>
    <t>HGRAMILLO@GRUPOGRAGOCOM</t>
  </si>
  <si>
    <t>ADMINISTRACION@DEMSAMEXICOCOM</t>
  </si>
  <si>
    <t>CONSULTORIA INTEGRACION Y DESARROLLO TOTAL IT SA DE CV</t>
  </si>
  <si>
    <t>CID130821970</t>
  </si>
  <si>
    <t xml:space="preserve">SERVICIOS DE CONSULTORIA EN COMPUTACION 
COMERCIO AL POR MAYOR DE EQUIPO Y MATERIAL ELECTRICO 
COMERCIO AL POR MAYOR DE EQUIPO Y ACCESORIOS DE COMPUTO 
SERVICIOS DE PROTECCION Y CUSTODIA MEDIANTE EL MONITOREO DE SISTEMAS DE SEGURIDAD </t>
  </si>
  <si>
    <t>BOULEVARD VASCO DE QUIROGA</t>
  </si>
  <si>
    <t>SAN FELIPE DE JESUS</t>
  </si>
  <si>
    <t>JUSTO ALFREDO</t>
  </si>
  <si>
    <t>LUGO</t>
  </si>
  <si>
    <t>AGONZALEZ@GRUPOCONSITCOMMX</t>
  </si>
  <si>
    <t>FACTURACIONQRO@GRUPOCONSITCOMMX</t>
  </si>
  <si>
    <t>CONSORCIO NATVIC S DE RL DE CV</t>
  </si>
  <si>
    <t>CNA151015TS3</t>
  </si>
  <si>
    <t xml:space="preserve">COMERCIO AL POR MAYOR DE OTROS PRODUCTOS TEXTILES
VENTA AL POR MAYOR POR COMISION Y CONSIGNACION 
OTROS INTERMEDIARIOS DE COMERCIO AL POR MAYOR 
ORGANIZADORES DE CONVENCIONES Y FERIAS COMERCIALES E INDUSTRIALES 
COMERCIO AL POR MAYOR DE CALZADO 
PROMOTORES DEL SECTOR PRIVADO CON INSTALACIONES PARA LA PRESENTACION DE ESPECTACULOS ARTISTICOS DEPORTIVOS Y SIMILARES
OTROS SERVICIOS RECREATIVOS PRESTADOS POR EL SECTOR PRIVADO 
COMERCIO AL POR MAYOR DE BLANCOS 
COMERCIO AL POR MAYOR DE EQUIPO Y ACCESORIOS DE COMPUTO 
COMERCIO AL POR MAYOR DE LIBROS 
COMERCIO AL POR MAYOR DE MADERA 
COMERCIO AL POR MAYOR DE PINTURA EXCEPTO EN AEROSOL 
COMERCIO AL POR MAYOR DE DESECHOS DE PAPEL Y DE CARTON 
SERVICIOS DE PLATAFORMAS TECNOLOGICAS INTERMEDIARIAS EN LAS CUALES SE ENAJENAN BIENES Y PRESTAN DE SERVICIOS A TRAVES DE INTERNET APLICACIONES INFORMATICAS Y SIMILARES
COMERCIO AL POR MAYOR POR MEDIOS MASIVOS DE COMUNICACION COMO CORREO E INTERNET Y OTROS MEDIOS
COMERCIO AL POR MAYOR DE CAMIONES 
COMERCIO AL POR MAYOR DE FIBRAS HILOS Y TELAS 
COMERCIO AL POR MAYOR DE CEMENTO TABIQUE Y GRAVA 
COMERCIO AL POR MAYOR DE OTROS MATERIALES PARA LA CONSTRUCCION EXCEPTO DE MADERA 
COMERCIO AL POR MAYOR DE ENVASES PAPEL Y CARTON 
COMERCIO AL POR MAYOR DE MOBILIARIO Y EQUIPO DE OFICINA 
COMERCIO AL POR MAYOR DE REVISTAS Y PERIODICOS 
COMERCIO AL POR MAYOR DE PRODUCTOS QUIMICOS PARA USO INDUSTRIAL 
COMERCIO AL POR MAYOR DE OTRA MAQUINARIA Y EQUIPO DE USO GENERAL 
COMERCIO AL POR MAYOR DE ABARROTES
COMERCIO AL POR MAYOR DE FRUTAS Y VERDURAS FRESCAS 
COMERCIO AL POR MAYOR DE LECHE 
COMERCIO AL POR MAYOR DE PAN Y PASTELES Y OTROS PRODUCTOS DE PANADERIA 
COMERCIO AL POR MAYOR DE BOTANAS Y FRITURAS COMO PAPAS FRITAS CHICHARRONES DE HARINA Y DE CERDO TOSTADAS CACAHUATES SEMILLAS FRITAS PALOMITAS DE MAIZ
COMERCIO AL POR MAYOR DE HELADOS PALETAS DE HIELO GELATINAS FLANES BUDINES Y OTROS PRODUCTOS ALIMENTICIOS PARA CONSUMO HUMANO NO CLASIFICADOS EN OTRA PARTE
COMERCIO AL POR MAYOR AGUA PURIFICADA Y HIELO 
COMERCIO AL POR MAYOR DE ROPA 
COMERCIO AL POR MAYOR DE JOYERIA ORFEBRERIA PIEZAS ARTISTICAS U ORNAMENTALES DE ORO
COMERCIO AL POR MAYOR DE ARTICULOS DE JOYERIA Y OTROS ACCESORIOS DE VESTIR 
COMERCIO AL POR MAYOR DE ELECTRODOMESTICOS MENORES Y APARATOS DE LINEA BLANCA 
COMERCIO AL POR MAYOR DE MATERIALES METALICOS 
COMERCIO AL POR MAYOR DE EQUIPO Y MATERIAL ELECTRICO 
COMERCIO AL POR MAYOR DE OTRAS MATERIAS PRIMAS PARA OTRAS INDUSTRIAS 
COMERCIO AL POR MAYOR DE ARTICULOS DE PAPELERIA PARA USO ESCOLAR Y DE OFICINA </t>
  </si>
  <si>
    <t>PROLONGACION ZARAGOZA</t>
  </si>
  <si>
    <t>EL FORTIN</t>
  </si>
  <si>
    <t>VICTOR HUGO</t>
  </si>
  <si>
    <t>POSADA</t>
  </si>
  <si>
    <t>CONSORCIONATVIC@OUTLOOKCOM</t>
  </si>
  <si>
    <t>FORNECEDORA MAER S DE RL DE CV</t>
  </si>
  <si>
    <t>FMA231113QF2</t>
  </si>
  <si>
    <t xml:space="preserve">OTROS INTERMEDIARIOS DE COMERCIO AL POR MAYOR 
COMERCIO AL POR MAYOR DE FIBRAS HILOS Y TELAS 
COMERCIO AL POR MAYOR DE ARTICULOS Y APARATOS DEPORTIVOS 
COMERCIO AL POR MAYOR DE ABARROTES 
OTROS INTERMEDIARIOS DEL COMERCIO AL POR MENOR 
COMERCIO AL POR MAYOR DE OTROS PRODUCTOS TEXTILES 
COMERCIO AL POR MAYOR DE BOTANAS Y FRITURAS COMO PAPAS FRITAS CHICHARRONES DE HARINA Y DE CERDO TOSTADAS CACAHUATES SEMILLAS FRITAS PALOMITAS DE MAIZ
COMERCIO AL POR MAYOR DE BLANCOS 
COMERCIO AL POR MAYOR DE ROPA 
COMERCIO AL POR MAYOR DE CALZADO 
VENTA AL POR MAYOR POR COMISION Y CONSIGNACION 
COMERCIO AL POR MAYOR AGUA PURIFICADA Y HIELO 
COMERCIO AL POR MAYOR DE JOYERIA ORFEBRERIA PIEZAS ARTISTICAS U ORNAMENTALES DE ORO
COMERCIO AL POR MAYOR DE ARTICULOS DE JOYERIA Y OTROS ACCESORIOS DE VESTIR </t>
  </si>
  <si>
    <t>PASEO DE DUBLIN</t>
  </si>
  <si>
    <t>TEJEDA</t>
  </si>
  <si>
    <t>MONICA BERENISE</t>
  </si>
  <si>
    <t>RICO</t>
  </si>
  <si>
    <t>FORNECEDORAMAER@OUTLOOKCOM</t>
  </si>
  <si>
    <t>MUEBLES GRUPO MORALES E HIJOS SA DE CV</t>
  </si>
  <si>
    <t>MGM040109EM8</t>
  </si>
  <si>
    <t xml:space="preserve">FABRICACION DE MUEBLES DE OFICINA Y ESTANTERIA 
FABRICACION DE OTROS PRODUCTOS METALICOS 
COMERCIO AL POR MAYOR DE MOBILIARIO Y EQUIPO DE OFICINA </t>
  </si>
  <si>
    <t>SEGUNDA PRIVADA DE GUERRERO</t>
  </si>
  <si>
    <t>RANCHO SECO</t>
  </si>
  <si>
    <t>LUIS ARTURO</t>
  </si>
  <si>
    <t>BEJARANO</t>
  </si>
  <si>
    <t>MGMCELAYA@HOTMAILCOM</t>
  </si>
  <si>
    <t>GRUPOMORALESLM@GMAILCOM</t>
  </si>
  <si>
    <t>FAGU PUBLICIDAD S DE RL</t>
  </si>
  <si>
    <t>FPU1802266B3</t>
  </si>
  <si>
    <t xml:space="preserve">AGENCIAS DE PUBLICIDAD 
SERVICIOS DE CONSULTORIA EN COMPUTACION
ALQUILER DE MESAS SILLAS VAJILLAS Y SIMILARES 
ORGANIZADORES DE CONVENCIONES Y FERIAS COMERCIALES E INDUSTRIALES 
PROMOTORES DE ESPECTACULOS ARTISTICOS DEPORTIVOS Y SIMILARES QUE NO CUENTAN CON INSTALACIONES PARA PRESENTARLOS </t>
  </si>
  <si>
    <t>AVENIDA LOS ARCOS</t>
  </si>
  <si>
    <t>VILLAS LOS ARCOS</t>
  </si>
  <si>
    <t>MARIA GUADALUPE</t>
  </si>
  <si>
    <t>ZARAZUA</t>
  </si>
  <si>
    <t>AGUIRRE</t>
  </si>
  <si>
    <t>FAGUPUBLI@GMAILCOM</t>
  </si>
  <si>
    <t>GAP DIGITAL SA DE CV</t>
  </si>
  <si>
    <t>GDI010301849</t>
  </si>
  <si>
    <t xml:space="preserve">COMERCIO AL POR MAYOR DE PRODUCTOS FARMACEUTICOS 
CONSTRUCCION DE NAVES Y PLANTAS INDUSTRIALES
OTROS INTERMEDIARIOS DE COMERCIO AL POR MAYOR 
COMERCIO AL POR MAYOR DE MOBILIARIO EQUIPO E INSTRUMENTAL MEDICO Y DE LABORATORIO 
COMERCIO AL POR MAYOR DE ARTICULOS DE PAPELERIA PARA USO ESCOLAR Y DE OFICINA
INDUSTRIAS CONEXAS A LA IMPRESION COMO LA ENCUADERNACION Y LA ELABORACION DE
PLACAS CLICHES GRABADOS Y OTROS PRODUCTOS SIMILARES
 </t>
  </si>
  <si>
    <t>CECILIO FLORES</t>
  </si>
  <si>
    <t>OBRERO CAMPESINA</t>
  </si>
  <si>
    <t>PABLO MOISES</t>
  </si>
  <si>
    <t>ZARAGOZA</t>
  </si>
  <si>
    <t>PGARCIA@ZARAGOZAMEXICOCOM</t>
  </si>
  <si>
    <t>RECEPCION1@ZARAGOZAMEXICOCOM</t>
  </si>
  <si>
    <t>DISTRIBUIDORA VOLKSWAGEN DEL BAJIO SA DE CV</t>
  </si>
  <si>
    <t>DVB840717386</t>
  </si>
  <si>
    <t xml:space="preserve">VENTA DE AUTOMOVILES NUEVOS AL CONSUMIDOR POR EL FABRICANTE ENSAMBLADOR POR EL DISTRIBUIDOR AUTORIZADO O POR EL COMERCIANTE EN EL RAMO DE VEHICULOS CUYO PRECIO DE VENTA EXCEDA $15000000
COMERCIO AL POR MENOR DE AUTOMOVILES Y CAMIONETAS USADOS Y COMERCIO INTEGRADO DE AUTOMOVILES Y CAMIONES USADOS Y A LA COMPRA VENTA Y CONSIGNACION DE AUTOMOVILES Y CAMIONETAS 
COMERCIO AL POR MENOR DE PARTES Y REFACCIONES NUEVAS PARA AUTOMOVILES CAMIONETAS Y CAMIONES
REPARACION MECANICA EN GENERAL DE AUTOMOVILES Y CAMIONES </t>
  </si>
  <si>
    <t>CARRETERA PANAMERICANA LIBRE CELAYA  SALAMANCA</t>
  </si>
  <si>
    <t>ROSALINDA</t>
  </si>
  <si>
    <t>JUAN JOSE</t>
  </si>
  <si>
    <t>SUAREZ</t>
  </si>
  <si>
    <t>JRODRIGUEZ@VW-CAMIONESBAJIOCOM</t>
  </si>
  <si>
    <t>JAQUELINERAMIREZ@VW-CAMIONESBAJIOCOM</t>
  </si>
  <si>
    <t>ARMSTRONG ARMORED DE MEXICO SA DE CV</t>
  </si>
  <si>
    <t>AAM970827FD7</t>
  </si>
  <si>
    <t xml:space="preserve">OTRO AUTO TRANSPORT EFORANEO DE CARGA GENERAL
SERVICIOS DE INVESTIGACION Y DE PROTECCION Y CUSTODIA EXCEPTO MEDIANTE MONITOREO </t>
  </si>
  <si>
    <t>AVENIDA WASHINGTON</t>
  </si>
  <si>
    <t>RINCON DE AGUA AZUL</t>
  </si>
  <si>
    <t>JOSE DE JESUS</t>
  </si>
  <si>
    <t>TORIBIO</t>
  </si>
  <si>
    <t>JMORENO@GRUPOARMSTRONGCOM</t>
  </si>
  <si>
    <t>PTORRES@GRUPOARMSTRONGCOM</t>
  </si>
  <si>
    <t>LUCES FELIZ SA DE CV</t>
  </si>
  <si>
    <t>LFE120411U42</t>
  </si>
  <si>
    <t xml:space="preserve">OTROS INTERMEDIARIOS DE COMERCIO AL POR MAYOR 
COMERCIO AL POR MAYOR DE EQUIPO Y MATERIAL ELECTRICO 
CENTROS GENERALES DE ALQUILER 
FABRICACION DE ARTICULOS DE ALFARERIA PORCELANA Y LOZA 
PROMOTORES DE ESPECTACULOS ARTISTICOS DEPORTIVOS Y SIMILARES QUE NO CUENTAN CON INSTALACIONES PARA PRESENTARLOS
DISEÑO GRAFICO
ALQUILER DE EQUIPO PARA EL COMERCIO Y LOS SERVICIOS 
SERVICIOS COMBINADOS DE APOYO EN INSTALACIONES </t>
  </si>
  <si>
    <t>3 ORIENTE</t>
  </si>
  <si>
    <t>ATLIXCO</t>
  </si>
  <si>
    <t>JULIETA</t>
  </si>
  <si>
    <t>JULIETA@BLACHERECOMMX</t>
  </si>
  <si>
    <t>CONTACTO@BLACHERECOMMX</t>
  </si>
  <si>
    <t>TECNOBYTE TECNOLOGIA INFORMATICA S DE RL DE CV</t>
  </si>
  <si>
    <t>TTI161215FH9</t>
  </si>
  <si>
    <t xml:space="preserve">SERVICIOS DE CONSULTORIA EN COMPUTACION
REPARACION Y MANTENIMIENTO DE OTRO EQUIPO ELECTRONICO Y DE EQUIPO DE PRECISION 
COMERCIO AL POR MAYOR DE EQUIPO Y ACCESORIOS DE COMPUTO 
OTROS SERVICIOS DE APOYO A LOS NEGOCIOS 
SERVICIOS DE CONSULTORIA EN ADMINISTRACION </t>
  </si>
  <si>
    <t>AVENIDA PROLONGACION PASEO DE LA REFORMA</t>
  </si>
  <si>
    <t>PISO 14 INT1407 OFICINA 1</t>
  </si>
  <si>
    <t>PASEO DE LAS LOMAS</t>
  </si>
  <si>
    <t>01330</t>
  </si>
  <si>
    <t>ISRAEL</t>
  </si>
  <si>
    <t>SALGUERO</t>
  </si>
  <si>
    <t>CASOCIADOS1313@GMAILCOM</t>
  </si>
  <si>
    <t>DESARROLLOS Y CONSULTORIA ONCE ONCE SA DE CV</t>
  </si>
  <si>
    <t>DCO020104D98</t>
  </si>
  <si>
    <t xml:space="preserve">SERVICIOS DE CONSULTORIA EN ADMINISTRACION
ADMINISTRACION Y SUPERVISION DE CONSTRUCCION DE INMUEBLES COMERCIALES INSTITUCIONALES Y DESERVICIOS 
AGENCIAS DE PUBLICIDAD </t>
  </si>
  <si>
    <t>AVENIDA CENTRO SUR</t>
  </si>
  <si>
    <t>3ER PISO</t>
  </si>
  <si>
    <t>IGNACIO</t>
  </si>
  <si>
    <t>LOYOLA</t>
  </si>
  <si>
    <t>ONCE11NOMINAS@GMAILCOM</t>
  </si>
  <si>
    <t>ONCEONCE01@PRODIGYNETMX</t>
  </si>
  <si>
    <t>QARASH ENERGIA DE MEXICO S DE RL DE CV</t>
  </si>
  <si>
    <t>QEM210507MB2</t>
  </si>
  <si>
    <t xml:space="preserve">GENERACION Y TRANSMISION DE ENERGIA ELECTRICA 
SUMINISTRO DE ENERGIA ELECTRICA A LOS CONSUMIDORES
INSTALACIONES ELECTRICAS EN CONSTRUCCIONES 
CONSTRUCCION DE OBRAS DE GENERACION Y CONDUCCION DE ENERGIA ELECTRICA 
ADMINISTRACION Y SUPERVISION DE CONSTRUCCION DE OBRAS DE GENERACION Y CONDUCCION DE ENERGIA ELECTRICA Y TELECOMUNICACIONES
COMERCIO AL POR MAYOR DE EQUIPO Y MATERIAL ELECTRICO 
FABRICACION DE COMPONENTES ELECTRONICOS
FABRICACION DE EQUIPO Y APARATOS DE DISTRIBUCION DE ENERGIA ELECTRICA
FABRICACION DE ENCHUFES CONTACTOS FUSIBLES Y OTROS ACCESORIOS PARA INSTALACIONES ELECTRICAS
FABRICACION DE OTROS PRODUCTOS ELECTRICOS 
FABRICACION DE OTROS EQUIPOS DE COMUNICACION </t>
  </si>
  <si>
    <t>BOULEVARD BLVD CENTRO SUR</t>
  </si>
  <si>
    <t>DIENER</t>
  </si>
  <si>
    <t>JERRYDIENER@ISIENERGIACOM</t>
  </si>
  <si>
    <t>ADMIN@ISIENERGIACOM</t>
  </si>
  <si>
    <t>AUTOS Y EQUIPOS MULTIMARCAS SA DE CV</t>
  </si>
  <si>
    <t>AEM200211TL9</t>
  </si>
  <si>
    <t>México</t>
  </si>
  <si>
    <t xml:space="preserve">COMERCIO AL POR MAYOR DE MAQUINARIA Y EQUIPO PARA OTROS SERVICIOS Y PARA ACTIVIDADES COMERCIALES
ALQUILER DE AUTOMOVILES SIN CHOFER 
OTROS SERVICIOS DE APOYO A LOS NEGOCIOS 
ALQUILER DE AUTOBUSES MINIBUSES Y REMOLQUES SIN CHOFER 
ALQUILER DE CAMIONES DE CARGA SIN CHOFER 
COMERCIO AL POR MENOR DE AUTOMOVILES Y CAMIONETAS USADOS Y COMERCIO INTEGRADO DE AUTOMOVILES Y CAMIONES USADOS Y A LA COMPRA VENTA Y CONSIGNACION DE AUTOMOVILES Y CAMIONETAS
ALQUILER DE EQUIPO DE COMPUTO Y DE OTRAS MAQUINAS Y MOBILIARIO DE OFICINA 
COMERCIO AL POR MENOR DE TELEFONOS DE OTROS APARATOS DE COMUNICACION REFACCIONES Y ACCESORIOS </t>
  </si>
  <si>
    <t>AVENIDA RUIZ CORTINES</t>
  </si>
  <si>
    <t>MANZANA 16 LOTE 4 7B</t>
  </si>
  <si>
    <t>LOMAS DE ATIZAPAN</t>
  </si>
  <si>
    <t>ATIZAPAN DE ZARAGOZA</t>
  </si>
  <si>
    <t>DANIEL ESTEBAN</t>
  </si>
  <si>
    <t>VALLE</t>
  </si>
  <si>
    <t>PATLAN</t>
  </si>
  <si>
    <t>ATENCIONACLIENTES@AUTOSYEQUIPOSMULTIMARCASCOM</t>
  </si>
  <si>
    <t>GEN M SA DE CV</t>
  </si>
  <si>
    <t>GMX150922II8</t>
  </si>
  <si>
    <t xml:space="preserve">PROMOTORES DE ESPECTACULOS ARTISTICOS DEPORTIVOS Y SIMILARES QUE NO CUENTAN CON INSTALACIONES PARA PRESENTARLOS
SERVICIOS DE INVESTIGACION Y DESARROLLO EN CIENCIAS SOCIALES Y HUMANIDADES PRESTADOS POR EL SECTOR PRIVADO
PROMOTORES DEL SECTOR PRIVADO CON INSTALACIONES PARA LA PRESENTACION DE ESPECTACULOS ARTISTICOS DEPORTIVOS Y SIMILARES
SERVICIOS DE INVESTIGACION Y DESARROLLO EN CIENCIAS FISICAS DE LA VIDA E INGENIERIA PRESTADOS POR EL SECTOR PRIVADO
OTROS SERVICIOS DE CONSULTORIA CIENTIFICA Y TECNICA </t>
  </si>
  <si>
    <t>SENDA DE LA INSPIRACION</t>
  </si>
  <si>
    <t>FEDERICO</t>
  </si>
  <si>
    <t>QUINZAÑOS</t>
  </si>
  <si>
    <t>ROJAS</t>
  </si>
  <si>
    <t>ADMINISTRACION@THEAMERICASHUBCOM</t>
  </si>
  <si>
    <t>PESA UNIFORMES SA DE CV</t>
  </si>
  <si>
    <t>PUN9104057V2</t>
  </si>
  <si>
    <t>Hidalgo</t>
  </si>
  <si>
    <t xml:space="preserve">CONFECCION EN SERIE DE UNIFORMES ESCOLARES INDUSTRIALES ETC Y ROPA DE TRABAJO 
CONFECCION DE OTROS ACCESORIOS DE VESTIR 
CONFECCION DE OTRA ROPA DE MATERIALES TEXTILES 
FABRICACION DE SOMBREROS GORRAS CACHUCHAS BOINAS VISERAS Y OTROS ACCESORIOS
SIMILARES HECHOS A BASE DE MATERIALES DIVERSOS
COMERCIO AL POR MAYOR DE ROPA 
COMERCIO AL POR MAYOR DE CALZADO 
CONFECCION EN SERIE DE CAMISAS Y GUAYABERAS
OTROS INTERMEDIARIOS DE COMERCIO AL POR MAYOR </t>
  </si>
  <si>
    <t>CAMINO INTERPARCELARIO PARCELA 524 Z4 P1 1</t>
  </si>
  <si>
    <t>07</t>
  </si>
  <si>
    <t>ZAPOTLAN DE JUAREZ</t>
  </si>
  <si>
    <t>JUDITH MARISOL</t>
  </si>
  <si>
    <t>VENTURA</t>
  </si>
  <si>
    <t>MARISOLMARTINEZ@PESAUNIFORMESCOMMX</t>
  </si>
  <si>
    <t>EZCA ASTER GROUP MEXICO SA DE CV</t>
  </si>
  <si>
    <t>EAG2306066X4</t>
  </si>
  <si>
    <t xml:space="preserve">OTROS SERVICIOS PROFESIONALES CIENTIFICOS Y TECNICOS
COMERCIO AL POR MAYOR DE OTRA MAQUINARIA Y EQUIPO DE USO GENERAL  </t>
  </si>
  <si>
    <t>VIRIDIANA PATRICIA</t>
  </si>
  <si>
    <t>TECUAPACHO</t>
  </si>
  <si>
    <t>ORTIZ</t>
  </si>
  <si>
    <t>EZCAASTER@GMAILCOM</t>
  </si>
  <si>
    <t>FRENOS ELECTRICOS UNIDOS DE MEXICO SA DE CV</t>
  </si>
  <si>
    <t>FEU131120QN1</t>
  </si>
  <si>
    <t xml:space="preserve">COMERCIO AL POR MENOR DE PARTES Y REFACCIONES NUEVAS PARA AUTOMOVILES CAMIONETAS Y CAMIONES
OTRAS REPARACIONES MECANICAS Y ELECTRICAS DE AUTOMOVILES Y CAMIONES </t>
  </si>
  <si>
    <t>KELVIN</t>
  </si>
  <si>
    <t>ANZURES</t>
  </si>
  <si>
    <t>JOSE ANTONIO</t>
  </si>
  <si>
    <t>RIVERA</t>
  </si>
  <si>
    <t>COBRANZA@FRENELSAMEXICOMX</t>
  </si>
  <si>
    <t>QUICK ICE S DE RL DE CV</t>
  </si>
  <si>
    <t>QIC090109EVA</t>
  </si>
  <si>
    <t xml:space="preserve">FABRICACION Y ENSAMBLE DE SISTEMAS DE REFRIGERACION INDUSTRIAL Y COMERCIAL  </t>
  </si>
  <si>
    <t>AVENIDA DEL RETABLO</t>
  </si>
  <si>
    <t>EL RETABLO</t>
  </si>
  <si>
    <t>NAPOLEON JOSE</t>
  </si>
  <si>
    <t>CHAPA</t>
  </si>
  <si>
    <t>ESTRADA</t>
  </si>
  <si>
    <t>ADMON@NCCOMERCIALCOMMX</t>
  </si>
  <si>
    <t>ICNIA S DE RL</t>
  </si>
  <si>
    <t>ICN161227PZ8</t>
  </si>
  <si>
    <t xml:space="preserve">CONSTRUCCION DE VIVIENDA UNIFAMILIAR 
CONSTRUCCION DE OBRAS DE URBANIZACION 
CONSTRUCCION DE INMUEBLES COMERCIALES INSTITUCIONALES Y DE SERVICIOS 
SERVICIOS DE INSTALACION Y MANTENIMIENTO DE AREAS VERDES 
MANEJO DE DESECHOS NO PELIGROSOS Y SERVICIOS DE REMEDIACION A ZONAS DAÑADAS POR DESECHOS NO PELIGROSOS
REPARACION Y MANTENIMIENTO DE MAQUINARIA Y EQUIPO INDUSTRIAL 
COMERCIO AL POR MAYOR DE OTROS MATERIALES PARA LA CONSTRUCCION EXCEPTO DE MADERA 
REPARACION Y MANTENIMIENTO DE MAQUINARIA Y EQUIPO COMERCIAL Y DE SERVICIOS 
OTROS TRABAJOS ESPECIALIZADOS PARA LA CONSTRUCCION 
COMERCIO AL POR MAYOR DE FERTILIZANTES PLAGUICIDAS Y SEMILLAS PARA SIEMBRA </t>
  </si>
  <si>
    <t>LOMA DEL MOLINO</t>
  </si>
  <si>
    <t>VISTA DORADA</t>
  </si>
  <si>
    <t>SAMUEL</t>
  </si>
  <si>
    <t>RAMOS</t>
  </si>
  <si>
    <t>PALACIOS</t>
  </si>
  <si>
    <t>SAMRAMOSPALACIOS@GMAILCOM</t>
  </si>
  <si>
    <t>JGARCIAMORALES8808@GMAILCOM</t>
  </si>
  <si>
    <t>CENTRO DE ESTUDIOS LONDRES QUERETARO SC</t>
  </si>
  <si>
    <t>CEL050203NU4</t>
  </si>
  <si>
    <t xml:space="preserve">ESCUELAS DE EDUCACION SUPERIOR PERTENECIENTES AL SECTOR PRIVADO QUE TENGAN AUTORIZACION O RECONOCIMIENTO DE VALIDEZ OFICIAL DE ESTUDIOSEN LOS TERMINOSDE LA LEY GENERAL DE EDUCACION 
ACTIVIDADES ASISTENCIALES </t>
  </si>
  <si>
    <t>AVENIDA UNIVERSIDAD PTE</t>
  </si>
  <si>
    <t>IVONNE</t>
  </si>
  <si>
    <t>WIENER</t>
  </si>
  <si>
    <t>BERCOVICH</t>
  </si>
  <si>
    <t>IWIENER@UDELONDRESQUERETAROCOMMX</t>
  </si>
  <si>
    <t>SLLAGUNO@UDELONDRESQUERETAROCOMMX</t>
  </si>
  <si>
    <t>SLYS PLUS SAPI DE CV</t>
  </si>
  <si>
    <t>SPL250228MN2</t>
  </si>
  <si>
    <t xml:space="preserve">COMERCIO AL POR MAYOR DE OTRAS MATERIAS PRIMAS PARA OTRAS INDUSTRIAS 
COMERCIO AL POR MAYOR DE MAQUINARIA Y EQUIPO PARA LA INDUSTRIA MANUFACTURERA 
CONSTRUCCION DE INMUEBLES COMERCIALES INSTITUCIONALES Y DE SERVICIOS 
CONSTRUCCION DE OBRAS DE GENERACION Y CONDUCCION DE ENERGIA ELECTRICA 
ADMINISTRACION Y SUPERVISION DE CONSTRUCCION DE OTRAS OBRAS DE INGENIERIA CIVIL U OBRA PESADA
REPARACION Y MANTENIMIENTO DE MAQUINARIA Y EQUIPO INDUSTRIAL
COMERCIO AL POR MAYOR DE OTROS MATERIALES PARA LA CONSTRUCCION EXCEPTO DE MADERA 
REPARACION Y MANTENIMIENTO DE OTRO EQUIPO ELECTRONICO Y DE EQUIPO DE PRECISION 
OTRAS CONSTRUCCIONES DE INGENIERIA CIVIL U OBRA PESADA 
CONSTRUCCION DE VIVIENDA UNIFAMILIAR </t>
  </si>
  <si>
    <t>ANGEL MARTINEZ VILLAREAL</t>
  </si>
  <si>
    <t>OFICINA S1</t>
  </si>
  <si>
    <t>CHEPEVERA</t>
  </si>
  <si>
    <t>YARESI ALEJANDRA</t>
  </si>
  <si>
    <t>TREVIÑO</t>
  </si>
  <si>
    <t>CONTACTO@SLYSPLUSCOM</t>
  </si>
  <si>
    <t>CONVERGENCIA DIGITAL E INFORMATICA SA DE CV</t>
  </si>
  <si>
    <t>CDI210407ND1</t>
  </si>
  <si>
    <t xml:space="preserve">COMERCIO AL POR MAYOR DE EQUIPO Y ACCESORIOS DE COMPUTO 
REPARACION Y MANTENIMIENTO DE OTRO EQUIPO ELECTRONICO Y DE EQUIPO DE PRECISION 
SERVICIOS DE CONSULTORIA EN COMPUTACION 
COMERCIO AL POR MAYOR DE MOBILIARIO Y EQUIPO DE OFICINA 
COMERCIO AL POR MAYOR DE EQUIPO DE TELECOMUNICACIONES FOTOGRAFIA Y CINEMATOGRAFIA
COMERCIO AL POR MAYOR DE ARTICULOS DE PAPELERIA PARA USO ESCOLAR Y DE OFICINA 
ALQUILER DE EQUIPO DE COMPUTO Y DE OTRAS MAQUINAS Y MOBILIARIO DE OFICINA </t>
  </si>
  <si>
    <t>JOSE MARIA MORELOS</t>
  </si>
  <si>
    <t>HUMBERTO DE JESUS</t>
  </si>
  <si>
    <t>LANDEROS</t>
  </si>
  <si>
    <t>DIAZ</t>
  </si>
  <si>
    <t>HUMBERTOLANDEROS@CONDEICOMMX</t>
  </si>
  <si>
    <t>TIEMPO CIRCULAR SA DE CV</t>
  </si>
  <si>
    <t>TCI240725NZ3</t>
  </si>
  <si>
    <t xml:space="preserve">AGENCIAS DE PUBLICIDAD  </t>
  </si>
  <si>
    <t>ANILLO VIAL FRAY JUNIPERO SERRA</t>
  </si>
  <si>
    <t>VILLAS DE SANTIAGO</t>
  </si>
  <si>
    <t>CELIA PAULINA</t>
  </si>
  <si>
    <t>CARPIO</t>
  </si>
  <si>
    <t>PAULINARAMOSCARPIO@GMAILCOM</t>
  </si>
  <si>
    <t>CONTABILIDAD@TIEMPOCIRCULARMX</t>
  </si>
  <si>
    <t>GIGA HARDWARE SA DE CV</t>
  </si>
  <si>
    <t>GHA1511036M4</t>
  </si>
  <si>
    <t xml:space="preserve">COMERCIO AL POR MAYOR DE EQUIPO Y ACCESORIOS DE COMPUTO 
COMERCIO AL POR MAYOR DE ELECTRODOMESTICOS MENORES Y APARATOS DE LINEA BLANCA 
REPARACION Y MANTENIMIENTO DE OTRO EQUIPO ELECTRONICO Y DE EQUIPO DE PRECISION 
COMERCIO AL POR MAYOR DE EQUIPO Y MATERIAL ELECTRICO 
ALQUILER DE EQUIPO DE COMPUTO Y DE OTRAS MAQUINAS Y MOBILIARIO DE OFICINA 
COMERCIO AL POR MAYOR DE MOBILIARIO Y EQUIPO DE OFICINA 
REPARACION Y MANTENIMIENTO DE MAQUINARIA Y EQUIPO COMERCIAL Y DE SERVICIOS </t>
  </si>
  <si>
    <t>VAPARAISO</t>
  </si>
  <si>
    <t>LA FUENTE</t>
  </si>
  <si>
    <t>AGUASCALIENTES</t>
  </si>
  <si>
    <t>JESUS</t>
  </si>
  <si>
    <t>JVELASCO@GIGAHARDWARECOMMX</t>
  </si>
  <si>
    <t>MANAT COMERCIAL SA DE CV</t>
  </si>
  <si>
    <t>MCO170316V4A</t>
  </si>
  <si>
    <t xml:space="preserve">ALQUILER DE AUTOMOVILES SIN CHOFER 
COMERCIO AL POR MAYOR DE EQUIPO Y ACCESORIOS DE COMPUTO 
COMERCIO AL POR MAYOR DE JUGUETES 
COMERCIO AL POR MAYOR DE ARTICULOS DE PAPELERIA PARA USO ESCOLAR Y DE OFICINA 
COMERCIO AL POR MAYOR DE ELECTRODOMESTICOS MENORES Y APARATOS DE LINEA BLANCA 
COMERCIO AL POR MAYOR DE MATERIALES METALICOS 
COMERCIO AL POR MAYOR DE EQUIPO Y MATERIAL ELECTRICO 
COMERCIO AL POR MENOR EN FERRETERIAS Y TLAPALERIAS 
COMERCIO AL POR MENOR DE ARTICULOS PARA LA LIMPIEZA 
COMERCIO AL POR MAYOR DE ROPA 
COMERCIO AL POR MAYOR DE CALZADO 
COMERCIO AL POR MENOR EN GENERAL DE UNIFORMES Y ARTICULOS DEPORTIVOS EQUIPO Y
ACCESORIOS PARA EXCURSIONISMO PESCA Y CAZA DEPORTIVA
COMERCIO AL POR MAYOR DE ABARROTES 
COMERCIO AL POR MAYOR DE OTROS PRODUCTOS TEXTILES 
OTROS INTERMEDIARIOS DE COMERCIO AL POR MAYOR 
COMERCIO AL POR MAYOR DE FERTILIZANTES PLAGUICIDAS Y SEMILLAS PARA SIEMBRA 
COMERCIO AL POR MAYOR DE MOBILIARIO Y EQUIPO DE OFICINA </t>
  </si>
  <si>
    <t>ANTONIO PEREZ ALCOCER</t>
  </si>
  <si>
    <t>GASPAR</t>
  </si>
  <si>
    <t>CASTILLO</t>
  </si>
  <si>
    <t>ARAUJO</t>
  </si>
  <si>
    <t>HERNANDEZ_17_10@HOTMAILCOM</t>
  </si>
  <si>
    <t>MANATCOMERCIAL@GMAILCOM</t>
  </si>
  <si>
    <t>CALZADO DE TRABAJO SA DE CV</t>
  </si>
  <si>
    <t>CTR940509JF6</t>
  </si>
  <si>
    <t xml:space="preserve">COMERCIO AL POR MAYOR DE OTRA MAQUINARIA Y EQUIPO DE USO GENERAL
COMERCIO AL POR MAYOR DE CALZADO
COMERCIO AL POR MAYOR DE ROPA 
ALQUILER DE MAQUINARIA Y EQUIPO AGROPECUARIO PESQUERO Y PARA LA INDUSTRIA DE LA TRANSFORMACION </t>
  </si>
  <si>
    <t>AVENIDA PERIFERICO PONIENTE</t>
  </si>
  <si>
    <t>PARQUEINDUSTRIALELCOLLI</t>
  </si>
  <si>
    <t>ZAPOPAN</t>
  </si>
  <si>
    <t>LUIS IGNACIO</t>
  </si>
  <si>
    <t>ROCIOOLIVARES@LICAMX</t>
  </si>
  <si>
    <t>ROCIOOLIVARES@SAFETYDEPOTCOMMX</t>
  </si>
  <si>
    <t>GREEN LOGISTICA PRODUCCION Y EVENTOS SA DE CV</t>
  </si>
  <si>
    <t>GLP240719M36</t>
  </si>
  <si>
    <t xml:space="preserve">PRODUCCION Y PRESENTACION DE ESPECTACULOS EN RESTAURANTES BARES SALONES DE FIESTA O DE BAILE Y CENTROS NOCTURNOS
SERVICIOS DE PREPARACION DE ALIMENTOS PARA OCASIONES ESPECIALES 
PROMOTORES DE ESPECTACULOS ARTISTICOS DEPORTIVOS Y SIMILARES QUE NO CUENTAN CON INSTALACIONES PARA PRESENTARLOS </t>
  </si>
  <si>
    <t>MITLA</t>
  </si>
  <si>
    <t>131 A</t>
  </si>
  <si>
    <t>NARVARTE ORIENTE</t>
  </si>
  <si>
    <t>03023</t>
  </si>
  <si>
    <t>MARIA FERNANDA</t>
  </si>
  <si>
    <t>SOTO</t>
  </si>
  <si>
    <t>DESPACHOA04@GMAILCOM</t>
  </si>
  <si>
    <t>SUMINISTROS E INSTALACIONES ECOLOGICAS DE MEXICO SA DE CV</t>
  </si>
  <si>
    <t>SIE070413QQ9</t>
  </si>
  <si>
    <t xml:space="preserve">COMERCIO AL POR MENOR DE ARTICULOS PARA LA LIMPIEZA 
COMERCIO AL POR MAYOR DE ENVASES PAPEL Y CARTON 
ADMINISTRACION Y SUPERVISION DE CONSTRUCCION DE VIAS DE COMUNICACION 
COMERCIO AL POR MAYOR DE OTROS MATERIALES PARA LA CONSTRUCCION EXCEPTO DE MADERA </t>
  </si>
  <si>
    <t>LA OLLAGA</t>
  </si>
  <si>
    <t>MANANTIALES DEL CIMATARIO</t>
  </si>
  <si>
    <t>CRISTIAN</t>
  </si>
  <si>
    <t>SIEMSACV2013@OUTLOOKCOM</t>
  </si>
  <si>
    <t>OLRAC SOLUCIONES HIDRICAS Y QUIMICAS SAS DE CV</t>
  </si>
  <si>
    <t>OSH2406143F3</t>
  </si>
  <si>
    <t>CAPTACION TRATAMIENTO Y SUMINISTRO DE AGUA PARA USO DOMESTICO 
COMERCIO AL POR MAYOR DE OTRAS MATERIAS PRIMAS PARA OTRAS INDUSTRIAS
COMERCIO AL POR MAYOR DE EQUIPO Y ACCESORIOS DE COMPUTO
COMERCIO AL POR MENOR DE PINTURA (EXCEPTO EN AEROSOL) RECUBRIMIENTOS BARNICES BROCHAS MATERIALES Y ACCESORIOS PARA PINTURA NO ARTISTICA
VENTA AL POR MAYOR POR COMISION Y CONSIGNACION</t>
  </si>
  <si>
    <t>ACUEDUCTO</t>
  </si>
  <si>
    <t>LA VISTA RESIDENCIAL</t>
  </si>
  <si>
    <t>VANESSA</t>
  </si>
  <si>
    <t>OLVERA</t>
  </si>
  <si>
    <t>INFO@OLRACGROUPCOM</t>
  </si>
  <si>
    <t>EVENTOS DELIGTH SA DE CV</t>
  </si>
  <si>
    <t>EDE231127MZ3</t>
  </si>
  <si>
    <t>PRODUCCION Y PRESENTACION DE ESPECTACULOS EN RESTAURANTES BARES SALONES DE FIESTA O DE BAILE Y CENTROS NOCTURNOS
AGENTES Y REPRESENTANTES DE ARTISTAS DEPORTISTAS Y SIMILARES
PROMOTORES DE ESPECTACULOS ARTISTICOS DEPORTIVOS Y SIMILARES QUE NO CUENTAN CON INSTALACIONES PARA PRESENTARLOS
SERVICIOS DE PREPARACION DE ALIMENTOS PARA OCASIONES ESPECIALES</t>
  </si>
  <si>
    <t>EMILIANO ZAPATA</t>
  </si>
  <si>
    <t>SANTA CRUZ ATOYAC</t>
  </si>
  <si>
    <t>03310</t>
  </si>
  <si>
    <t>CARLOS ANTONIO</t>
  </si>
  <si>
    <t>VILLEGAS</t>
  </si>
  <si>
    <t>EVENTOSDELIGTH@OUTLOOKCOM</t>
  </si>
  <si>
    <t>SERVICIOS BROXEL SAPI DE CV</t>
  </si>
  <si>
    <t>SBR130327HU9</t>
  </si>
  <si>
    <t>AVENIDA JAVIER BARROS SIERRA</t>
  </si>
  <si>
    <t>PISO 9</t>
  </si>
  <si>
    <t>01376</t>
  </si>
  <si>
    <t>CARLOS ALBERTO</t>
  </si>
  <si>
    <t>CARLOSREYES@BROXELCOM</t>
  </si>
  <si>
    <t>FREDDYCRUZ@TENGOVALESCOM</t>
  </si>
  <si>
    <t>MRS ADMINISTRACION INTEGRAL SC</t>
  </si>
  <si>
    <t>MAI1610106F3</t>
  </si>
  <si>
    <t>REPARACION Y MANTENIMIENTO DE OTRO EQUIPO ELECTRONICO Y DE EQUIPO DE PRECISION 
SERVICIOS DE CONSULTORIA EN ADMINISTRACION 
BUFETES JURIDICOS 
AGENCIAS DE COLOCACION</t>
  </si>
  <si>
    <t>FRANCISCO JAVIER CLAVIJERO</t>
  </si>
  <si>
    <t>LOS MOLINOS 2DA SECCION</t>
  </si>
  <si>
    <t xml:space="preserve">MACIAS </t>
  </si>
  <si>
    <t xml:space="preserve">LUNA </t>
  </si>
  <si>
    <t>JURIDICO@MRS-ADMINISTRACION.COM</t>
  </si>
  <si>
    <t>JURIDICO@MRS-ADMINISTRACIONCOM</t>
  </si>
  <si>
    <t>GRUPO CYA STRATEGIA EMPRESARIAL SC</t>
  </si>
  <si>
    <t>GCS151001IE6</t>
  </si>
  <si>
    <t>SERVICIOS DE CONSULTORIA EN ADMINISTRACION
OTROS SERVICIOS RELACIONADOS CON LA CONTABILIDAD 
BUFETES JURIDICOS 
HOTELES SIN OTROS SERVICIOS INTEGRADOS</t>
  </si>
  <si>
    <t>SENDA DEL CARRUAJE</t>
  </si>
  <si>
    <t>B</t>
  </si>
  <si>
    <t xml:space="preserve">EFRAIN </t>
  </si>
  <si>
    <t xml:space="preserve">RUIZ </t>
  </si>
  <si>
    <t>CONTACTO@GRUPOCYA.COM</t>
  </si>
  <si>
    <t>CONTACTO@GRUPOCYACOM</t>
  </si>
  <si>
    <t>NOMIA CONSULTORES SC</t>
  </si>
  <si>
    <t>NCO210920720</t>
  </si>
  <si>
    <t>OTROS SERVICIOS RELACIONADOS CON LA CONTABILIDAD
SERVICIOS DE CONSULTORIA EN ADMINISTRACION
BUFETES JURIDICOS</t>
  </si>
  <si>
    <t xml:space="preserve">MIGUEL IGNACIO </t>
  </si>
  <si>
    <t xml:space="preserve">RODRIGUEZ </t>
  </si>
  <si>
    <t>JURIDICO@NOMIACONSULTORES.COM</t>
  </si>
  <si>
    <t>JURIDICO@NOMIACONSULTORESCOM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</si>
</sst>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51"/>
  <sheetViews>
    <sheetView tabSelected="1" topLeftCell="AS15" workbookViewId="0">
      <selection activeCell="AU37" sqref="AU3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4.85546875" bestFit="1" customWidth="1"/>
    <col min="11" max="11" width="12.71093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7109375" bestFit="1" customWidth="1"/>
    <col min="22" max="22" width="41.7109375" bestFit="1" customWidth="1"/>
    <col min="23" max="23" width="36.285156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45839</v>
      </c>
      <c r="C8" s="3">
        <v>45930</v>
      </c>
      <c r="D8" t="s">
        <v>112</v>
      </c>
      <c r="E8" t="s">
        <v>128</v>
      </c>
      <c r="F8" t="s">
        <v>129</v>
      </c>
      <c r="G8" t="s">
        <v>130</v>
      </c>
      <c r="H8" t="s">
        <v>114</v>
      </c>
      <c r="K8" t="s">
        <v>131</v>
      </c>
      <c r="L8" t="s">
        <v>132</v>
      </c>
      <c r="N8" t="s">
        <v>133</v>
      </c>
      <c r="O8" t="s">
        <v>134</v>
      </c>
      <c r="P8" t="s">
        <v>116</v>
      </c>
      <c r="Q8" t="s">
        <v>135</v>
      </c>
      <c r="R8" t="s">
        <v>118</v>
      </c>
      <c r="S8" t="s">
        <v>136</v>
      </c>
      <c r="T8">
        <v>3</v>
      </c>
      <c r="U8">
        <v>0</v>
      </c>
      <c r="V8" t="s">
        <v>120</v>
      </c>
      <c r="W8" t="s">
        <v>137</v>
      </c>
      <c r="X8">
        <v>22</v>
      </c>
      <c r="Y8" t="s">
        <v>134</v>
      </c>
      <c r="Z8">
        <v>14</v>
      </c>
      <c r="AA8" t="s">
        <v>134</v>
      </c>
      <c r="AB8">
        <v>22</v>
      </c>
      <c r="AC8" t="s">
        <v>134</v>
      </c>
      <c r="AD8">
        <v>76187</v>
      </c>
      <c r="AP8">
        <v>4421799466</v>
      </c>
      <c r="AQ8" t="s">
        <v>138</v>
      </c>
      <c r="AR8" t="s">
        <v>139</v>
      </c>
      <c r="AT8" t="s">
        <v>140</v>
      </c>
      <c r="AU8" s="3">
        <v>45930</v>
      </c>
      <c r="AV8" t="s">
        <v>141</v>
      </c>
    </row>
    <row r="9" spans="1:48" x14ac:dyDescent="0.25">
      <c r="A9">
        <v>2025</v>
      </c>
      <c r="B9" s="3">
        <v>45839</v>
      </c>
      <c r="C9" s="3">
        <v>45930</v>
      </c>
      <c r="D9" t="s">
        <v>112</v>
      </c>
      <c r="E9" t="s">
        <v>142</v>
      </c>
      <c r="F9" t="s">
        <v>143</v>
      </c>
      <c r="G9" t="s">
        <v>144</v>
      </c>
      <c r="H9" t="s">
        <v>114</v>
      </c>
      <c r="K9" t="s">
        <v>131</v>
      </c>
      <c r="L9" t="s">
        <v>132</v>
      </c>
      <c r="N9" t="s">
        <v>145</v>
      </c>
      <c r="O9" t="s">
        <v>134</v>
      </c>
      <c r="P9" t="s">
        <v>116</v>
      </c>
      <c r="Q9" t="s">
        <v>135</v>
      </c>
      <c r="R9" t="s">
        <v>118</v>
      </c>
      <c r="S9" t="s">
        <v>146</v>
      </c>
      <c r="T9">
        <v>4</v>
      </c>
      <c r="U9" t="s">
        <v>312</v>
      </c>
      <c r="V9" t="s">
        <v>120</v>
      </c>
      <c r="W9" t="s">
        <v>147</v>
      </c>
      <c r="X9">
        <v>22</v>
      </c>
      <c r="Y9" t="s">
        <v>134</v>
      </c>
      <c r="Z9">
        <v>4</v>
      </c>
      <c r="AA9" t="s">
        <v>148</v>
      </c>
      <c r="AB9">
        <v>22</v>
      </c>
      <c r="AC9" t="s">
        <v>134</v>
      </c>
      <c r="AD9">
        <v>76500</v>
      </c>
      <c r="AP9">
        <v>44122760673</v>
      </c>
      <c r="AQ9" t="s">
        <v>149</v>
      </c>
      <c r="AR9" t="s">
        <v>139</v>
      </c>
      <c r="AT9" t="s">
        <v>140</v>
      </c>
      <c r="AU9" s="3">
        <v>45930</v>
      </c>
      <c r="AV9" t="s">
        <v>141</v>
      </c>
    </row>
    <row r="10" spans="1:48" x14ac:dyDescent="0.25">
      <c r="A10">
        <v>2025</v>
      </c>
      <c r="B10" s="3">
        <v>45839</v>
      </c>
      <c r="C10" s="3">
        <v>45930</v>
      </c>
      <c r="D10" t="s">
        <v>112</v>
      </c>
      <c r="E10" t="s">
        <v>150</v>
      </c>
      <c r="F10" t="s">
        <v>151</v>
      </c>
      <c r="G10" t="s">
        <v>129</v>
      </c>
      <c r="H10" t="s">
        <v>114</v>
      </c>
      <c r="K10" t="s">
        <v>131</v>
      </c>
      <c r="L10" t="s">
        <v>132</v>
      </c>
      <c r="N10" t="s">
        <v>152</v>
      </c>
      <c r="O10" t="s">
        <v>134</v>
      </c>
      <c r="P10" t="s">
        <v>116</v>
      </c>
      <c r="Q10" t="s">
        <v>135</v>
      </c>
      <c r="R10" t="s">
        <v>118</v>
      </c>
      <c r="S10" t="s">
        <v>153</v>
      </c>
      <c r="T10">
        <v>109</v>
      </c>
      <c r="U10">
        <v>0</v>
      </c>
      <c r="V10" t="s">
        <v>120</v>
      </c>
      <c r="W10" t="s">
        <v>154</v>
      </c>
      <c r="X10">
        <v>22</v>
      </c>
      <c r="Y10" t="s">
        <v>134</v>
      </c>
      <c r="Z10">
        <v>14</v>
      </c>
      <c r="AA10" t="s">
        <v>134</v>
      </c>
      <c r="AB10">
        <v>22</v>
      </c>
      <c r="AC10" t="s">
        <v>134</v>
      </c>
      <c r="AD10">
        <v>76116</v>
      </c>
      <c r="AP10">
        <v>4461121317</v>
      </c>
      <c r="AQ10" t="s">
        <v>155</v>
      </c>
      <c r="AR10" t="s">
        <v>139</v>
      </c>
      <c r="AT10" t="s">
        <v>140</v>
      </c>
      <c r="AU10" s="3">
        <v>45930</v>
      </c>
      <c r="AV10" t="s">
        <v>141</v>
      </c>
    </row>
    <row r="11" spans="1:48" x14ac:dyDescent="0.25">
      <c r="A11">
        <v>2025</v>
      </c>
      <c r="B11" s="3">
        <v>45839</v>
      </c>
      <c r="C11" s="3">
        <v>45930</v>
      </c>
      <c r="D11" t="s">
        <v>112</v>
      </c>
      <c r="E11" t="s">
        <v>156</v>
      </c>
      <c r="F11" t="s">
        <v>129</v>
      </c>
      <c r="G11" t="s">
        <v>157</v>
      </c>
      <c r="H11" t="s">
        <v>114</v>
      </c>
      <c r="K11" t="s">
        <v>131</v>
      </c>
      <c r="L11" t="s">
        <v>132</v>
      </c>
      <c r="N11" t="s">
        <v>158</v>
      </c>
      <c r="O11" t="s">
        <v>134</v>
      </c>
      <c r="P11" t="s">
        <v>116</v>
      </c>
      <c r="Q11" t="s">
        <v>135</v>
      </c>
      <c r="R11" t="s">
        <v>118</v>
      </c>
      <c r="S11" t="s">
        <v>159</v>
      </c>
      <c r="T11">
        <v>85</v>
      </c>
      <c r="U11">
        <v>0</v>
      </c>
      <c r="V11" t="s">
        <v>120</v>
      </c>
      <c r="W11" t="s">
        <v>160</v>
      </c>
      <c r="X11">
        <v>22</v>
      </c>
      <c r="Y11" t="s">
        <v>134</v>
      </c>
      <c r="Z11">
        <v>6</v>
      </c>
      <c r="AA11" t="s">
        <v>161</v>
      </c>
      <c r="AB11">
        <v>22</v>
      </c>
      <c r="AC11" t="s">
        <v>134</v>
      </c>
      <c r="AD11">
        <v>76907</v>
      </c>
      <c r="AP11">
        <v>4424115133</v>
      </c>
      <c r="AQ11" t="s">
        <v>162</v>
      </c>
      <c r="AR11" t="s">
        <v>139</v>
      </c>
      <c r="AT11" t="s">
        <v>140</v>
      </c>
      <c r="AU11" s="3">
        <v>45930</v>
      </c>
      <c r="AV11" t="s">
        <v>141</v>
      </c>
    </row>
    <row r="12" spans="1:48" x14ac:dyDescent="0.25">
      <c r="A12">
        <v>2025</v>
      </c>
      <c r="B12" s="3">
        <v>45839</v>
      </c>
      <c r="C12" s="3">
        <v>45930</v>
      </c>
      <c r="D12" t="s">
        <v>112</v>
      </c>
      <c r="E12" t="s">
        <v>163</v>
      </c>
      <c r="F12" t="s">
        <v>164</v>
      </c>
      <c r="G12" t="s">
        <v>165</v>
      </c>
      <c r="H12" t="s">
        <v>114</v>
      </c>
      <c r="K12" t="s">
        <v>131</v>
      </c>
      <c r="L12" t="s">
        <v>132</v>
      </c>
      <c r="N12" t="s">
        <v>166</v>
      </c>
      <c r="O12" t="s">
        <v>134</v>
      </c>
      <c r="P12" t="s">
        <v>116</v>
      </c>
      <c r="Q12" t="s">
        <v>135</v>
      </c>
      <c r="R12" t="s">
        <v>118</v>
      </c>
      <c r="S12" t="s">
        <v>167</v>
      </c>
      <c r="T12">
        <v>13</v>
      </c>
      <c r="U12">
        <v>84</v>
      </c>
      <c r="V12" t="s">
        <v>120</v>
      </c>
      <c r="W12" t="s">
        <v>168</v>
      </c>
      <c r="X12">
        <v>22</v>
      </c>
      <c r="Y12" t="s">
        <v>134</v>
      </c>
      <c r="Z12">
        <v>16</v>
      </c>
      <c r="AA12" t="s">
        <v>169</v>
      </c>
      <c r="AB12">
        <v>22</v>
      </c>
      <c r="AC12" t="s">
        <v>134</v>
      </c>
      <c r="AD12">
        <v>76803</v>
      </c>
      <c r="AP12">
        <v>4422500643</v>
      </c>
      <c r="AQ12" t="s">
        <v>170</v>
      </c>
      <c r="AR12" t="s">
        <v>139</v>
      </c>
      <c r="AT12" t="s">
        <v>140</v>
      </c>
      <c r="AU12" s="3">
        <v>45930</v>
      </c>
      <c r="AV12" t="s">
        <v>141</v>
      </c>
    </row>
    <row r="13" spans="1:48" x14ac:dyDescent="0.25">
      <c r="A13">
        <v>2025</v>
      </c>
      <c r="B13" s="3">
        <v>45839</v>
      </c>
      <c r="C13" s="3">
        <v>45930</v>
      </c>
      <c r="D13" t="s">
        <v>112</v>
      </c>
      <c r="E13" t="s">
        <v>171</v>
      </c>
      <c r="F13" t="s">
        <v>172</v>
      </c>
      <c r="G13" t="s">
        <v>173</v>
      </c>
      <c r="H13" t="s">
        <v>114</v>
      </c>
      <c r="K13" t="s">
        <v>131</v>
      </c>
      <c r="L13" t="s">
        <v>132</v>
      </c>
      <c r="N13" t="s">
        <v>174</v>
      </c>
      <c r="O13" t="s">
        <v>134</v>
      </c>
      <c r="P13" t="s">
        <v>116</v>
      </c>
      <c r="Q13" t="s">
        <v>135</v>
      </c>
      <c r="R13" t="s">
        <v>118</v>
      </c>
      <c r="S13" t="s">
        <v>175</v>
      </c>
      <c r="T13">
        <v>317</v>
      </c>
      <c r="U13" t="s">
        <v>176</v>
      </c>
      <c r="V13" t="s">
        <v>120</v>
      </c>
      <c r="W13" t="s">
        <v>177</v>
      </c>
      <c r="X13">
        <v>22</v>
      </c>
      <c r="Y13" t="s">
        <v>134</v>
      </c>
      <c r="Z13">
        <v>14</v>
      </c>
      <c r="AA13" t="s">
        <v>134</v>
      </c>
      <c r="AB13">
        <v>22</v>
      </c>
      <c r="AC13" t="s">
        <v>134</v>
      </c>
      <c r="AD13">
        <v>76087</v>
      </c>
      <c r="AP13">
        <v>4424803603</v>
      </c>
      <c r="AQ13" t="s">
        <v>178</v>
      </c>
      <c r="AR13" t="s">
        <v>139</v>
      </c>
      <c r="AT13" t="s">
        <v>140</v>
      </c>
      <c r="AU13" s="3">
        <v>45930</v>
      </c>
      <c r="AV13" t="s">
        <v>141</v>
      </c>
    </row>
    <row r="14" spans="1:48" x14ac:dyDescent="0.25">
      <c r="A14">
        <v>2025</v>
      </c>
      <c r="B14" s="3">
        <v>45839</v>
      </c>
      <c r="C14" s="3">
        <v>45930</v>
      </c>
      <c r="D14" t="s">
        <v>112</v>
      </c>
      <c r="E14" t="s">
        <v>179</v>
      </c>
      <c r="F14" t="s">
        <v>180</v>
      </c>
      <c r="G14" t="s">
        <v>181</v>
      </c>
      <c r="H14" t="s">
        <v>114</v>
      </c>
      <c r="K14" t="s">
        <v>182</v>
      </c>
      <c r="L14" t="s">
        <v>132</v>
      </c>
      <c r="N14" t="s">
        <v>183</v>
      </c>
      <c r="O14" t="s">
        <v>134</v>
      </c>
      <c r="P14" t="s">
        <v>116</v>
      </c>
      <c r="Q14" t="s">
        <v>135</v>
      </c>
      <c r="R14" t="s">
        <v>118</v>
      </c>
      <c r="S14" t="s">
        <v>184</v>
      </c>
      <c r="T14">
        <v>435</v>
      </c>
      <c r="U14">
        <v>0</v>
      </c>
      <c r="V14" t="s">
        <v>120</v>
      </c>
      <c r="W14" t="s">
        <v>185</v>
      </c>
      <c r="X14">
        <v>22</v>
      </c>
      <c r="Y14" t="s">
        <v>134</v>
      </c>
      <c r="Z14">
        <v>14</v>
      </c>
      <c r="AA14" t="s">
        <v>134</v>
      </c>
      <c r="AB14">
        <v>22</v>
      </c>
      <c r="AC14" t="s">
        <v>134</v>
      </c>
      <c r="AD14">
        <v>76180</v>
      </c>
      <c r="AP14">
        <v>4421354334</v>
      </c>
      <c r="AQ14" t="s">
        <v>186</v>
      </c>
      <c r="AR14" t="s">
        <v>139</v>
      </c>
      <c r="AT14" t="s">
        <v>140</v>
      </c>
      <c r="AU14" s="3">
        <v>45930</v>
      </c>
      <c r="AV14" t="s">
        <v>141</v>
      </c>
    </row>
    <row r="15" spans="1:48" x14ac:dyDescent="0.25">
      <c r="A15">
        <v>2025</v>
      </c>
      <c r="B15" s="3">
        <v>45839</v>
      </c>
      <c r="C15" s="3">
        <v>45930</v>
      </c>
      <c r="D15" t="s">
        <v>112</v>
      </c>
      <c r="E15" t="s">
        <v>187</v>
      </c>
      <c r="F15" t="s">
        <v>188</v>
      </c>
      <c r="G15" t="s">
        <v>189</v>
      </c>
      <c r="H15" t="s">
        <v>114</v>
      </c>
      <c r="K15" t="s">
        <v>131</v>
      </c>
      <c r="L15" t="s">
        <v>132</v>
      </c>
      <c r="N15" t="s">
        <v>190</v>
      </c>
      <c r="O15" t="s">
        <v>134</v>
      </c>
      <c r="P15" t="s">
        <v>116</v>
      </c>
      <c r="Q15" t="s">
        <v>135</v>
      </c>
      <c r="R15" t="s">
        <v>118</v>
      </c>
      <c r="S15" t="s">
        <v>191</v>
      </c>
      <c r="T15">
        <v>2</v>
      </c>
      <c r="U15">
        <v>0</v>
      </c>
      <c r="V15" t="s">
        <v>120</v>
      </c>
      <c r="W15" t="s">
        <v>192</v>
      </c>
      <c r="X15">
        <v>22</v>
      </c>
      <c r="Y15" t="s">
        <v>134</v>
      </c>
      <c r="Z15">
        <v>7</v>
      </c>
      <c r="AA15" t="s">
        <v>193</v>
      </c>
      <c r="AB15">
        <v>22</v>
      </c>
      <c r="AC15" t="s">
        <v>134</v>
      </c>
      <c r="AD15">
        <v>76680</v>
      </c>
      <c r="AP15">
        <v>4412964245</v>
      </c>
      <c r="AQ15" t="s">
        <v>194</v>
      </c>
      <c r="AR15" t="s">
        <v>139</v>
      </c>
      <c r="AT15" t="s">
        <v>140</v>
      </c>
      <c r="AU15" s="3">
        <v>45930</v>
      </c>
      <c r="AV15" t="s">
        <v>141</v>
      </c>
    </row>
    <row r="16" spans="1:48" x14ac:dyDescent="0.25">
      <c r="A16">
        <v>2025</v>
      </c>
      <c r="B16" s="3">
        <v>45839</v>
      </c>
      <c r="C16" s="3">
        <v>45930</v>
      </c>
      <c r="D16" t="s">
        <v>112</v>
      </c>
      <c r="E16" t="s">
        <v>195</v>
      </c>
      <c r="F16" t="s">
        <v>196</v>
      </c>
      <c r="G16" t="s">
        <v>196</v>
      </c>
      <c r="H16" t="s">
        <v>114</v>
      </c>
      <c r="K16" t="s">
        <v>131</v>
      </c>
      <c r="L16" t="s">
        <v>132</v>
      </c>
      <c r="N16" t="s">
        <v>197</v>
      </c>
      <c r="O16" t="s">
        <v>134</v>
      </c>
      <c r="P16" t="s">
        <v>116</v>
      </c>
      <c r="Q16" t="s">
        <v>135</v>
      </c>
      <c r="R16" t="s">
        <v>119</v>
      </c>
      <c r="S16" t="s">
        <v>198</v>
      </c>
      <c r="T16">
        <v>307</v>
      </c>
      <c r="U16">
        <v>108</v>
      </c>
      <c r="V16" t="s">
        <v>120</v>
      </c>
      <c r="W16" t="s">
        <v>199</v>
      </c>
      <c r="X16">
        <v>22</v>
      </c>
      <c r="Y16" t="s">
        <v>134</v>
      </c>
      <c r="Z16">
        <v>14</v>
      </c>
      <c r="AA16" t="s">
        <v>134</v>
      </c>
      <c r="AB16">
        <v>22</v>
      </c>
      <c r="AC16" t="s">
        <v>134</v>
      </c>
      <c r="AD16">
        <v>76030</v>
      </c>
      <c r="AP16">
        <v>4481058988</v>
      </c>
      <c r="AQ16" t="s">
        <v>200</v>
      </c>
      <c r="AR16" t="s">
        <v>139</v>
      </c>
      <c r="AT16" t="s">
        <v>140</v>
      </c>
      <c r="AU16" s="3">
        <v>45930</v>
      </c>
      <c r="AV16" t="s">
        <v>141</v>
      </c>
    </row>
    <row r="17" spans="1:48" x14ac:dyDescent="0.25">
      <c r="A17">
        <v>2025</v>
      </c>
      <c r="B17" s="3">
        <v>45839</v>
      </c>
      <c r="C17" s="3">
        <v>45930</v>
      </c>
      <c r="D17" t="s">
        <v>112</v>
      </c>
      <c r="E17" t="s">
        <v>201</v>
      </c>
      <c r="F17" t="s">
        <v>202</v>
      </c>
      <c r="G17" t="s">
        <v>203</v>
      </c>
      <c r="H17" t="s">
        <v>114</v>
      </c>
      <c r="K17" t="s">
        <v>131</v>
      </c>
      <c r="L17" t="s">
        <v>132</v>
      </c>
      <c r="N17" t="s">
        <v>204</v>
      </c>
      <c r="O17" t="s">
        <v>134</v>
      </c>
      <c r="P17" t="s">
        <v>116</v>
      </c>
      <c r="Q17" t="s">
        <v>135</v>
      </c>
      <c r="R17" t="s">
        <v>118</v>
      </c>
      <c r="S17" t="s">
        <v>205</v>
      </c>
      <c r="T17">
        <v>117</v>
      </c>
      <c r="U17">
        <v>0</v>
      </c>
      <c r="V17" t="s">
        <v>120</v>
      </c>
      <c r="W17" t="s">
        <v>206</v>
      </c>
      <c r="X17">
        <v>22</v>
      </c>
      <c r="Y17" t="s">
        <v>134</v>
      </c>
      <c r="Z17">
        <v>14</v>
      </c>
      <c r="AA17" t="s">
        <v>134</v>
      </c>
      <c r="AB17">
        <v>22</v>
      </c>
      <c r="AC17" t="s">
        <v>134</v>
      </c>
      <c r="AD17">
        <v>76115</v>
      </c>
      <c r="AP17">
        <v>4427905751</v>
      </c>
      <c r="AQ17" t="s">
        <v>207</v>
      </c>
      <c r="AR17" t="s">
        <v>139</v>
      </c>
      <c r="AT17" t="s">
        <v>140</v>
      </c>
      <c r="AU17" s="3">
        <v>45930</v>
      </c>
      <c r="AV17" t="s">
        <v>141</v>
      </c>
    </row>
    <row r="18" spans="1:48" x14ac:dyDescent="0.25">
      <c r="A18">
        <v>2025</v>
      </c>
      <c r="B18" s="3">
        <v>45839</v>
      </c>
      <c r="C18" s="3">
        <v>45930</v>
      </c>
      <c r="D18" t="s">
        <v>112</v>
      </c>
      <c r="E18" t="s">
        <v>150</v>
      </c>
      <c r="F18" t="s">
        <v>208</v>
      </c>
      <c r="G18" t="s">
        <v>209</v>
      </c>
      <c r="H18" t="s">
        <v>114</v>
      </c>
      <c r="K18" t="s">
        <v>210</v>
      </c>
      <c r="L18" t="s">
        <v>132</v>
      </c>
      <c r="N18" t="s">
        <v>211</v>
      </c>
      <c r="O18" t="s">
        <v>134</v>
      </c>
      <c r="P18" t="s">
        <v>116</v>
      </c>
      <c r="Q18" t="s">
        <v>135</v>
      </c>
      <c r="R18" t="s">
        <v>118</v>
      </c>
      <c r="S18" t="s">
        <v>212</v>
      </c>
      <c r="T18">
        <v>120</v>
      </c>
      <c r="U18">
        <v>0</v>
      </c>
      <c r="V18" t="s">
        <v>120</v>
      </c>
      <c r="W18" t="s">
        <v>213</v>
      </c>
      <c r="X18">
        <v>22</v>
      </c>
      <c r="Y18" t="s">
        <v>134</v>
      </c>
      <c r="Z18">
        <v>14</v>
      </c>
      <c r="AA18" t="s">
        <v>134</v>
      </c>
      <c r="AB18">
        <v>22</v>
      </c>
      <c r="AC18" t="s">
        <v>134</v>
      </c>
      <c r="AD18">
        <v>76148</v>
      </c>
      <c r="AP18">
        <v>4421497799</v>
      </c>
      <c r="AQ18" t="s">
        <v>214</v>
      </c>
      <c r="AR18" t="s">
        <v>139</v>
      </c>
      <c r="AT18" t="s">
        <v>140</v>
      </c>
      <c r="AU18" s="3">
        <v>45930</v>
      </c>
      <c r="AV18" t="s">
        <v>141</v>
      </c>
    </row>
    <row r="19" spans="1:48" x14ac:dyDescent="0.25">
      <c r="A19">
        <v>2025</v>
      </c>
      <c r="B19" s="3">
        <v>45839</v>
      </c>
      <c r="C19" s="3">
        <v>45930</v>
      </c>
      <c r="D19" t="s">
        <v>112</v>
      </c>
      <c r="E19" t="s">
        <v>215</v>
      </c>
      <c r="F19" t="s">
        <v>216</v>
      </c>
      <c r="G19" t="s">
        <v>217</v>
      </c>
      <c r="H19" t="s">
        <v>115</v>
      </c>
      <c r="K19" t="s">
        <v>182</v>
      </c>
      <c r="L19" t="s">
        <v>132</v>
      </c>
      <c r="N19" t="s">
        <v>218</v>
      </c>
      <c r="O19" t="s">
        <v>134</v>
      </c>
      <c r="P19" t="s">
        <v>116</v>
      </c>
      <c r="Q19" t="s">
        <v>135</v>
      </c>
      <c r="R19" t="s">
        <v>118</v>
      </c>
      <c r="S19" t="s">
        <v>219</v>
      </c>
      <c r="T19">
        <v>3</v>
      </c>
      <c r="U19">
        <v>0</v>
      </c>
      <c r="V19" t="s">
        <v>120</v>
      </c>
      <c r="W19" t="s">
        <v>220</v>
      </c>
      <c r="X19">
        <v>22</v>
      </c>
      <c r="Y19" t="s">
        <v>134</v>
      </c>
      <c r="Z19">
        <v>6</v>
      </c>
      <c r="AA19" t="s">
        <v>161</v>
      </c>
      <c r="AB19">
        <v>22</v>
      </c>
      <c r="AC19" t="s">
        <v>134</v>
      </c>
      <c r="AD19">
        <v>76908</v>
      </c>
      <c r="AP19">
        <v>4421476754</v>
      </c>
      <c r="AQ19" t="s">
        <v>221</v>
      </c>
      <c r="AR19" t="s">
        <v>139</v>
      </c>
      <c r="AT19" t="s">
        <v>140</v>
      </c>
      <c r="AU19" s="3">
        <v>45930</v>
      </c>
      <c r="AV19" t="s">
        <v>141</v>
      </c>
    </row>
    <row r="20" spans="1:48" x14ac:dyDescent="0.25">
      <c r="A20">
        <v>2025</v>
      </c>
      <c r="B20" s="3">
        <v>45839</v>
      </c>
      <c r="C20" s="3">
        <v>45930</v>
      </c>
      <c r="D20" t="s">
        <v>112</v>
      </c>
      <c r="E20" t="s">
        <v>222</v>
      </c>
      <c r="F20" t="s">
        <v>223</v>
      </c>
      <c r="G20" t="s">
        <v>224</v>
      </c>
      <c r="H20" t="s">
        <v>114</v>
      </c>
      <c r="K20" t="s">
        <v>225</v>
      </c>
      <c r="L20" t="s">
        <v>132</v>
      </c>
      <c r="N20" t="s">
        <v>226</v>
      </c>
      <c r="O20" t="s">
        <v>227</v>
      </c>
      <c r="P20" t="s">
        <v>116</v>
      </c>
      <c r="Q20" t="s">
        <v>135</v>
      </c>
      <c r="R20" t="s">
        <v>118</v>
      </c>
      <c r="S20" t="s">
        <v>228</v>
      </c>
      <c r="T20">
        <v>220</v>
      </c>
      <c r="U20">
        <v>0</v>
      </c>
      <c r="V20" t="s">
        <v>120</v>
      </c>
      <c r="W20" t="s">
        <v>229</v>
      </c>
      <c r="X20">
        <v>11</v>
      </c>
      <c r="Y20" t="s">
        <v>227</v>
      </c>
      <c r="Z20">
        <v>33</v>
      </c>
      <c r="AA20" t="s">
        <v>230</v>
      </c>
      <c r="AB20">
        <v>11</v>
      </c>
      <c r="AC20" t="s">
        <v>227</v>
      </c>
      <c r="AD20">
        <v>37900</v>
      </c>
      <c r="AP20">
        <v>4686868810</v>
      </c>
      <c r="AQ20" t="s">
        <v>231</v>
      </c>
      <c r="AR20" t="s">
        <v>139</v>
      </c>
      <c r="AT20" t="s">
        <v>140</v>
      </c>
      <c r="AU20" s="3">
        <v>45930</v>
      </c>
      <c r="AV20" t="s">
        <v>141</v>
      </c>
    </row>
    <row r="21" spans="1:48" x14ac:dyDescent="0.25">
      <c r="A21">
        <v>2025</v>
      </c>
      <c r="B21" s="3">
        <v>45839</v>
      </c>
      <c r="C21" s="3">
        <v>45930</v>
      </c>
      <c r="D21" t="s">
        <v>112</v>
      </c>
      <c r="E21" t="s">
        <v>232</v>
      </c>
      <c r="F21" t="s">
        <v>233</v>
      </c>
      <c r="G21" t="s">
        <v>234</v>
      </c>
      <c r="H21" t="s">
        <v>115</v>
      </c>
      <c r="K21" t="s">
        <v>131</v>
      </c>
      <c r="L21" t="s">
        <v>132</v>
      </c>
      <c r="N21" t="s">
        <v>235</v>
      </c>
      <c r="O21" t="s">
        <v>134</v>
      </c>
      <c r="P21" t="s">
        <v>116</v>
      </c>
      <c r="Q21" t="s">
        <v>135</v>
      </c>
      <c r="R21" t="s">
        <v>119</v>
      </c>
      <c r="S21" t="s">
        <v>236</v>
      </c>
      <c r="T21">
        <v>140</v>
      </c>
      <c r="U21">
        <v>0</v>
      </c>
      <c r="V21" t="s">
        <v>120</v>
      </c>
      <c r="W21" t="s">
        <v>237</v>
      </c>
      <c r="X21">
        <v>22</v>
      </c>
      <c r="Y21" t="s">
        <v>134</v>
      </c>
      <c r="Z21">
        <v>14</v>
      </c>
      <c r="AA21" t="s">
        <v>134</v>
      </c>
      <c r="AB21">
        <v>22</v>
      </c>
      <c r="AC21" t="s">
        <v>134</v>
      </c>
      <c r="AD21">
        <v>76047</v>
      </c>
      <c r="AP21">
        <v>4421800258</v>
      </c>
      <c r="AQ21" t="s">
        <v>238</v>
      </c>
      <c r="AR21" t="s">
        <v>139</v>
      </c>
      <c r="AT21" t="s">
        <v>140</v>
      </c>
      <c r="AU21" s="3">
        <v>45930</v>
      </c>
      <c r="AV21" t="s">
        <v>141</v>
      </c>
    </row>
    <row r="22" spans="1:48" x14ac:dyDescent="0.25">
      <c r="A22">
        <v>2025</v>
      </c>
      <c r="B22" s="3">
        <v>45839</v>
      </c>
      <c r="C22" s="3">
        <v>45930</v>
      </c>
      <c r="D22" t="s">
        <v>112</v>
      </c>
      <c r="E22" t="s">
        <v>239</v>
      </c>
      <c r="F22" t="s">
        <v>129</v>
      </c>
      <c r="G22" t="s">
        <v>240</v>
      </c>
      <c r="H22" t="s">
        <v>114</v>
      </c>
      <c r="K22" t="s">
        <v>131</v>
      </c>
      <c r="L22" t="s">
        <v>132</v>
      </c>
      <c r="N22" t="s">
        <v>241</v>
      </c>
      <c r="O22" t="s">
        <v>134</v>
      </c>
      <c r="P22" t="s">
        <v>116</v>
      </c>
      <c r="Q22" t="s">
        <v>135</v>
      </c>
      <c r="R22" t="s">
        <v>118</v>
      </c>
      <c r="S22" t="s">
        <v>242</v>
      </c>
      <c r="T22">
        <v>142</v>
      </c>
      <c r="U22">
        <v>0</v>
      </c>
      <c r="V22" t="s">
        <v>120</v>
      </c>
      <c r="W22" t="s">
        <v>243</v>
      </c>
      <c r="X22">
        <v>22</v>
      </c>
      <c r="Y22" t="s">
        <v>134</v>
      </c>
      <c r="Z22">
        <v>4</v>
      </c>
      <c r="AA22" t="s">
        <v>148</v>
      </c>
      <c r="AB22">
        <v>22</v>
      </c>
      <c r="AC22" t="s">
        <v>134</v>
      </c>
      <c r="AD22">
        <v>76515</v>
      </c>
      <c r="AP22">
        <v>4424951359</v>
      </c>
      <c r="AQ22" t="s">
        <v>244</v>
      </c>
      <c r="AR22" t="s">
        <v>139</v>
      </c>
      <c r="AT22" t="s">
        <v>140</v>
      </c>
      <c r="AU22" s="3">
        <v>45930</v>
      </c>
      <c r="AV22" t="s">
        <v>141</v>
      </c>
    </row>
    <row r="23" spans="1:48" x14ac:dyDescent="0.25">
      <c r="A23">
        <v>2025</v>
      </c>
      <c r="B23" s="3">
        <v>45839</v>
      </c>
      <c r="C23" s="3">
        <v>45930</v>
      </c>
      <c r="D23" t="s">
        <v>113</v>
      </c>
      <c r="I23" t="s">
        <v>245</v>
      </c>
      <c r="K23" t="s">
        <v>182</v>
      </c>
      <c r="L23" t="s">
        <v>132</v>
      </c>
      <c r="N23" t="s">
        <v>246</v>
      </c>
      <c r="O23" t="s">
        <v>134</v>
      </c>
      <c r="P23" t="s">
        <v>116</v>
      </c>
      <c r="Q23" t="s">
        <v>135</v>
      </c>
      <c r="R23" t="s">
        <v>119</v>
      </c>
      <c r="S23" t="s">
        <v>247</v>
      </c>
      <c r="T23">
        <v>84</v>
      </c>
      <c r="U23">
        <v>84</v>
      </c>
      <c r="V23" t="s">
        <v>120</v>
      </c>
      <c r="W23" t="s">
        <v>248</v>
      </c>
      <c r="X23">
        <v>22</v>
      </c>
      <c r="Y23" t="s">
        <v>134</v>
      </c>
      <c r="Z23">
        <v>19</v>
      </c>
      <c r="AA23" t="s">
        <v>249</v>
      </c>
      <c r="AB23">
        <v>22</v>
      </c>
      <c r="AC23" t="s">
        <v>134</v>
      </c>
      <c r="AD23">
        <v>76240</v>
      </c>
      <c r="AP23">
        <v>4423353141</v>
      </c>
      <c r="AQ23" t="s">
        <v>250</v>
      </c>
      <c r="AR23" t="s">
        <v>139</v>
      </c>
      <c r="AT23" t="s">
        <v>140</v>
      </c>
      <c r="AU23" s="3">
        <v>45930</v>
      </c>
      <c r="AV23" t="s">
        <v>141</v>
      </c>
    </row>
    <row r="24" spans="1:48" x14ac:dyDescent="0.25">
      <c r="A24">
        <v>2025</v>
      </c>
      <c r="B24" s="3">
        <v>45839</v>
      </c>
      <c r="C24" s="3">
        <v>45930</v>
      </c>
      <c r="D24" t="s">
        <v>113</v>
      </c>
      <c r="I24" t="s">
        <v>251</v>
      </c>
      <c r="K24" t="s">
        <v>131</v>
      </c>
      <c r="L24" t="s">
        <v>132</v>
      </c>
      <c r="N24" t="s">
        <v>252</v>
      </c>
      <c r="O24" t="s">
        <v>134</v>
      </c>
      <c r="P24" t="s">
        <v>116</v>
      </c>
      <c r="Q24" t="s">
        <v>135</v>
      </c>
      <c r="R24" t="s">
        <v>117</v>
      </c>
      <c r="S24" t="s">
        <v>253</v>
      </c>
      <c r="T24">
        <v>24</v>
      </c>
      <c r="U24">
        <v>0</v>
      </c>
      <c r="V24" t="s">
        <v>120</v>
      </c>
      <c r="W24" t="s">
        <v>254</v>
      </c>
      <c r="X24">
        <v>22</v>
      </c>
      <c r="Y24" t="s">
        <v>134</v>
      </c>
      <c r="Z24">
        <v>14</v>
      </c>
      <c r="AA24" t="s">
        <v>134</v>
      </c>
      <c r="AB24">
        <v>22</v>
      </c>
      <c r="AC24" t="s">
        <v>134</v>
      </c>
      <c r="AD24">
        <v>76136</v>
      </c>
      <c r="AP24">
        <v>4422153765</v>
      </c>
      <c r="AQ24" t="s">
        <v>255</v>
      </c>
      <c r="AR24" t="s">
        <v>139</v>
      </c>
      <c r="AT24" t="s">
        <v>140</v>
      </c>
      <c r="AU24" s="3">
        <v>45930</v>
      </c>
      <c r="AV24" t="s">
        <v>141</v>
      </c>
    </row>
    <row r="25" spans="1:48" x14ac:dyDescent="0.25">
      <c r="A25">
        <v>2025</v>
      </c>
      <c r="B25" s="3">
        <v>45839</v>
      </c>
      <c r="C25" s="3">
        <v>45930</v>
      </c>
      <c r="D25" t="s">
        <v>113</v>
      </c>
      <c r="I25" t="s">
        <v>256</v>
      </c>
      <c r="K25" t="s">
        <v>182</v>
      </c>
      <c r="L25" t="s">
        <v>132</v>
      </c>
      <c r="N25" t="s">
        <v>257</v>
      </c>
      <c r="O25" t="s">
        <v>258</v>
      </c>
      <c r="P25" t="s">
        <v>116</v>
      </c>
      <c r="Q25" t="s">
        <v>135</v>
      </c>
      <c r="R25" t="s">
        <v>118</v>
      </c>
      <c r="S25" t="s">
        <v>259</v>
      </c>
      <c r="T25">
        <v>103</v>
      </c>
      <c r="U25">
        <v>0</v>
      </c>
      <c r="V25" t="s">
        <v>120</v>
      </c>
      <c r="W25" t="s">
        <v>260</v>
      </c>
      <c r="X25">
        <v>11</v>
      </c>
      <c r="Y25" t="s">
        <v>258</v>
      </c>
      <c r="Z25">
        <v>7</v>
      </c>
      <c r="AA25" t="s">
        <v>261</v>
      </c>
      <c r="AB25">
        <v>11</v>
      </c>
      <c r="AC25" t="s">
        <v>258</v>
      </c>
      <c r="AD25">
        <v>38060</v>
      </c>
      <c r="AP25">
        <v>4616144640</v>
      </c>
      <c r="AQ25" t="s">
        <v>262</v>
      </c>
      <c r="AR25" t="s">
        <v>139</v>
      </c>
      <c r="AT25" t="s">
        <v>140</v>
      </c>
      <c r="AU25" s="3">
        <v>45930</v>
      </c>
      <c r="AV25" t="s">
        <v>141</v>
      </c>
    </row>
    <row r="26" spans="1:48" x14ac:dyDescent="0.25">
      <c r="A26">
        <v>2025</v>
      </c>
      <c r="B26" s="3">
        <v>45839</v>
      </c>
      <c r="C26" s="3">
        <v>45930</v>
      </c>
      <c r="D26" t="s">
        <v>113</v>
      </c>
      <c r="I26" t="s">
        <v>263</v>
      </c>
      <c r="K26" t="s">
        <v>225</v>
      </c>
      <c r="L26" t="s">
        <v>132</v>
      </c>
      <c r="N26" t="s">
        <v>264</v>
      </c>
      <c r="O26" t="s">
        <v>134</v>
      </c>
      <c r="P26" t="s">
        <v>116</v>
      </c>
      <c r="Q26" t="s">
        <v>135</v>
      </c>
      <c r="R26" t="s">
        <v>118</v>
      </c>
      <c r="S26" t="s">
        <v>265</v>
      </c>
      <c r="T26">
        <v>38</v>
      </c>
      <c r="U26" t="s">
        <v>266</v>
      </c>
      <c r="V26" t="s">
        <v>120</v>
      </c>
      <c r="W26" t="s">
        <v>267</v>
      </c>
      <c r="X26">
        <v>22</v>
      </c>
      <c r="Y26" t="s">
        <v>134</v>
      </c>
      <c r="Z26">
        <v>14</v>
      </c>
      <c r="AA26" t="s">
        <v>134</v>
      </c>
      <c r="AB26">
        <v>22</v>
      </c>
      <c r="AC26" t="s">
        <v>134</v>
      </c>
      <c r="AD26">
        <v>76030</v>
      </c>
      <c r="AP26">
        <v>442173349</v>
      </c>
      <c r="AQ26" t="s">
        <v>268</v>
      </c>
      <c r="AR26" t="s">
        <v>139</v>
      </c>
      <c r="AT26" t="s">
        <v>140</v>
      </c>
      <c r="AU26" s="3">
        <v>45930</v>
      </c>
      <c r="AV26" t="s">
        <v>141</v>
      </c>
    </row>
    <row r="27" spans="1:48" x14ac:dyDescent="0.25">
      <c r="A27">
        <v>2025</v>
      </c>
      <c r="B27" s="3">
        <v>45839</v>
      </c>
      <c r="C27" s="3">
        <v>45930</v>
      </c>
      <c r="D27" t="s">
        <v>113</v>
      </c>
      <c r="I27" t="s">
        <v>269</v>
      </c>
      <c r="K27" t="s">
        <v>225</v>
      </c>
      <c r="L27" t="s">
        <v>132</v>
      </c>
      <c r="N27" t="s">
        <v>270</v>
      </c>
      <c r="O27" t="s">
        <v>134</v>
      </c>
      <c r="P27" t="s">
        <v>116</v>
      </c>
      <c r="Q27" t="s">
        <v>135</v>
      </c>
      <c r="R27" t="s">
        <v>119</v>
      </c>
      <c r="S27" t="s">
        <v>271</v>
      </c>
      <c r="T27">
        <v>1005</v>
      </c>
      <c r="U27" t="s">
        <v>272</v>
      </c>
      <c r="V27" t="s">
        <v>120</v>
      </c>
      <c r="W27" t="s">
        <v>273</v>
      </c>
      <c r="X27">
        <v>22</v>
      </c>
      <c r="Y27" t="s">
        <v>134</v>
      </c>
      <c r="Z27">
        <v>14</v>
      </c>
      <c r="AA27" t="s">
        <v>134</v>
      </c>
      <c r="AB27">
        <v>22</v>
      </c>
      <c r="AC27" t="s">
        <v>134</v>
      </c>
      <c r="AD27">
        <v>76190</v>
      </c>
      <c r="AP27">
        <v>4422076140</v>
      </c>
      <c r="AQ27" t="s">
        <v>274</v>
      </c>
      <c r="AR27" t="s">
        <v>139</v>
      </c>
      <c r="AT27" t="s">
        <v>140</v>
      </c>
      <c r="AU27" s="3">
        <v>45930</v>
      </c>
      <c r="AV27" t="s">
        <v>141</v>
      </c>
    </row>
    <row r="28" spans="1:48" x14ac:dyDescent="0.25">
      <c r="A28">
        <v>2025</v>
      </c>
      <c r="B28" s="3">
        <v>45839</v>
      </c>
      <c r="C28" s="3">
        <v>45930</v>
      </c>
      <c r="D28" t="s">
        <v>113</v>
      </c>
      <c r="I28" t="s">
        <v>275</v>
      </c>
      <c r="K28" t="s">
        <v>225</v>
      </c>
      <c r="L28" t="s">
        <v>132</v>
      </c>
      <c r="N28" t="s">
        <v>276</v>
      </c>
      <c r="O28" t="s">
        <v>134</v>
      </c>
      <c r="P28" t="s">
        <v>116</v>
      </c>
      <c r="Q28" t="s">
        <v>135</v>
      </c>
      <c r="R28" t="s">
        <v>118</v>
      </c>
      <c r="S28" t="s">
        <v>277</v>
      </c>
      <c r="T28">
        <v>108</v>
      </c>
      <c r="U28">
        <v>0</v>
      </c>
      <c r="V28" t="s">
        <v>120</v>
      </c>
      <c r="W28" t="s">
        <v>278</v>
      </c>
      <c r="X28">
        <v>22</v>
      </c>
      <c r="Y28" t="s">
        <v>134</v>
      </c>
      <c r="Z28">
        <v>14</v>
      </c>
      <c r="AA28" t="s">
        <v>134</v>
      </c>
      <c r="AB28">
        <v>22</v>
      </c>
      <c r="AC28" t="s">
        <v>134</v>
      </c>
      <c r="AD28">
        <v>76087</v>
      </c>
      <c r="AP28">
        <v>8116522308</v>
      </c>
      <c r="AQ28" t="s">
        <v>279</v>
      </c>
      <c r="AR28" t="s">
        <v>139</v>
      </c>
      <c r="AT28" t="s">
        <v>140</v>
      </c>
      <c r="AU28" s="3">
        <v>45930</v>
      </c>
      <c r="AV28" t="s">
        <v>141</v>
      </c>
    </row>
    <row r="29" spans="1:48" x14ac:dyDescent="0.25">
      <c r="A29">
        <v>2025</v>
      </c>
      <c r="B29" s="3">
        <v>45839</v>
      </c>
      <c r="C29" s="3">
        <v>45930</v>
      </c>
      <c r="D29" t="s">
        <v>113</v>
      </c>
      <c r="I29" t="s">
        <v>280</v>
      </c>
      <c r="K29" t="s">
        <v>225</v>
      </c>
      <c r="L29" t="s">
        <v>132</v>
      </c>
      <c r="N29" t="s">
        <v>281</v>
      </c>
      <c r="O29" t="s">
        <v>143</v>
      </c>
      <c r="P29" t="s">
        <v>116</v>
      </c>
      <c r="Q29" t="s">
        <v>135</v>
      </c>
      <c r="R29" t="s">
        <v>118</v>
      </c>
      <c r="S29" t="s">
        <v>146</v>
      </c>
      <c r="T29">
        <v>1123</v>
      </c>
      <c r="U29">
        <v>0</v>
      </c>
      <c r="V29" t="s">
        <v>120</v>
      </c>
      <c r="W29" t="s">
        <v>282</v>
      </c>
      <c r="X29">
        <v>21</v>
      </c>
      <c r="Y29" t="s">
        <v>143</v>
      </c>
      <c r="Z29">
        <v>119</v>
      </c>
      <c r="AA29" t="s">
        <v>283</v>
      </c>
      <c r="AB29">
        <v>21</v>
      </c>
      <c r="AC29" t="s">
        <v>143</v>
      </c>
      <c r="AD29">
        <v>72820</v>
      </c>
      <c r="AP29">
        <v>2222110811</v>
      </c>
      <c r="AQ29" t="s">
        <v>284</v>
      </c>
      <c r="AR29" t="s">
        <v>139</v>
      </c>
      <c r="AT29" t="s">
        <v>140</v>
      </c>
      <c r="AU29" s="3">
        <v>45930</v>
      </c>
      <c r="AV29" t="s">
        <v>141</v>
      </c>
    </row>
    <row r="30" spans="1:48" x14ac:dyDescent="0.25">
      <c r="A30">
        <v>2025</v>
      </c>
      <c r="B30" s="3">
        <v>45839</v>
      </c>
      <c r="C30" s="3">
        <v>45930</v>
      </c>
      <c r="D30" t="s">
        <v>113</v>
      </c>
      <c r="I30" t="s">
        <v>285</v>
      </c>
      <c r="K30" t="s">
        <v>182</v>
      </c>
      <c r="L30" t="s">
        <v>132</v>
      </c>
      <c r="N30" t="s">
        <v>286</v>
      </c>
      <c r="O30" t="s">
        <v>134</v>
      </c>
      <c r="P30" t="s">
        <v>116</v>
      </c>
      <c r="Q30" t="s">
        <v>135</v>
      </c>
      <c r="R30" t="s">
        <v>118</v>
      </c>
      <c r="S30" t="s">
        <v>287</v>
      </c>
      <c r="T30">
        <v>8</v>
      </c>
      <c r="U30">
        <v>3</v>
      </c>
      <c r="V30" t="s">
        <v>120</v>
      </c>
      <c r="W30" t="s">
        <v>288</v>
      </c>
      <c r="X30">
        <v>22</v>
      </c>
      <c r="Y30" t="s">
        <v>134</v>
      </c>
      <c r="Z30">
        <v>6</v>
      </c>
      <c r="AA30" t="s">
        <v>161</v>
      </c>
      <c r="AB30">
        <v>22</v>
      </c>
      <c r="AC30" t="s">
        <v>134</v>
      </c>
      <c r="AD30">
        <v>76904</v>
      </c>
      <c r="AP30">
        <v>4422440406</v>
      </c>
      <c r="AQ30" t="s">
        <v>289</v>
      </c>
      <c r="AR30" t="s">
        <v>139</v>
      </c>
      <c r="AT30" t="s">
        <v>140</v>
      </c>
      <c r="AU30" s="3">
        <v>45930</v>
      </c>
      <c r="AV30" t="s">
        <v>141</v>
      </c>
    </row>
    <row r="31" spans="1:48" x14ac:dyDescent="0.25">
      <c r="A31">
        <v>2025</v>
      </c>
      <c r="B31" s="3">
        <v>45839</v>
      </c>
      <c r="C31" s="3">
        <v>45930</v>
      </c>
      <c r="D31" t="s">
        <v>113</v>
      </c>
      <c r="I31" t="s">
        <v>290</v>
      </c>
      <c r="K31" t="s">
        <v>225</v>
      </c>
      <c r="L31" t="s">
        <v>132</v>
      </c>
      <c r="N31" t="s">
        <v>291</v>
      </c>
      <c r="O31" t="s">
        <v>134</v>
      </c>
      <c r="P31" t="s">
        <v>116</v>
      </c>
      <c r="Q31" t="s">
        <v>135</v>
      </c>
      <c r="R31" t="s">
        <v>118</v>
      </c>
      <c r="S31" t="s">
        <v>292</v>
      </c>
      <c r="T31">
        <v>14</v>
      </c>
      <c r="U31">
        <v>0</v>
      </c>
      <c r="V31" t="s">
        <v>120</v>
      </c>
      <c r="W31" t="s">
        <v>293</v>
      </c>
      <c r="X31">
        <v>22</v>
      </c>
      <c r="Y31" t="s">
        <v>134</v>
      </c>
      <c r="Z31">
        <v>4</v>
      </c>
      <c r="AA31" t="s">
        <v>148</v>
      </c>
      <c r="AB31">
        <v>22</v>
      </c>
      <c r="AC31" t="s">
        <v>134</v>
      </c>
      <c r="AD31">
        <v>76500</v>
      </c>
      <c r="AP31">
        <v>4411517674</v>
      </c>
      <c r="AQ31" t="s">
        <v>294</v>
      </c>
      <c r="AR31" t="s">
        <v>139</v>
      </c>
      <c r="AT31" t="s">
        <v>140</v>
      </c>
      <c r="AU31" s="3">
        <v>45930</v>
      </c>
      <c r="AV31" t="s">
        <v>141</v>
      </c>
    </row>
    <row r="32" spans="1:48" x14ac:dyDescent="0.25">
      <c r="A32">
        <v>2025</v>
      </c>
      <c r="B32" s="3">
        <v>45839</v>
      </c>
      <c r="C32" s="3">
        <v>45930</v>
      </c>
      <c r="D32" t="s">
        <v>113</v>
      </c>
      <c r="I32" t="s">
        <v>295</v>
      </c>
      <c r="K32" t="s">
        <v>225</v>
      </c>
      <c r="L32" t="s">
        <v>132</v>
      </c>
      <c r="N32" t="s">
        <v>296</v>
      </c>
      <c r="O32" t="s">
        <v>143</v>
      </c>
      <c r="P32" t="s">
        <v>116</v>
      </c>
      <c r="Q32" t="s">
        <v>135</v>
      </c>
      <c r="R32" t="s">
        <v>118</v>
      </c>
      <c r="S32" t="s">
        <v>297</v>
      </c>
      <c r="T32">
        <v>76</v>
      </c>
      <c r="U32">
        <v>0</v>
      </c>
      <c r="V32" t="s">
        <v>120</v>
      </c>
      <c r="W32" t="s">
        <v>298</v>
      </c>
      <c r="X32">
        <v>21</v>
      </c>
      <c r="Y32" t="s">
        <v>143</v>
      </c>
      <c r="Z32">
        <v>41</v>
      </c>
      <c r="AA32" t="s">
        <v>143</v>
      </c>
      <c r="AB32">
        <v>21</v>
      </c>
      <c r="AC32" t="s">
        <v>143</v>
      </c>
      <c r="AD32">
        <v>72595</v>
      </c>
      <c r="AP32">
        <v>2223186065</v>
      </c>
      <c r="AQ32" t="s">
        <v>299</v>
      </c>
      <c r="AR32" t="s">
        <v>139</v>
      </c>
      <c r="AT32" t="s">
        <v>140</v>
      </c>
      <c r="AU32" s="3">
        <v>45930</v>
      </c>
      <c r="AV32" t="s">
        <v>141</v>
      </c>
    </row>
    <row r="33" spans="1:48" x14ac:dyDescent="0.25">
      <c r="A33">
        <v>2025</v>
      </c>
      <c r="B33" s="3">
        <v>45839</v>
      </c>
      <c r="C33" s="3">
        <v>45930</v>
      </c>
      <c r="D33" t="s">
        <v>113</v>
      </c>
      <c r="I33" t="s">
        <v>300</v>
      </c>
      <c r="K33" t="s">
        <v>182</v>
      </c>
      <c r="L33" t="s">
        <v>132</v>
      </c>
      <c r="N33" t="s">
        <v>301</v>
      </c>
      <c r="O33" t="s">
        <v>302</v>
      </c>
      <c r="P33" t="s">
        <v>116</v>
      </c>
      <c r="Q33" t="s">
        <v>135</v>
      </c>
      <c r="R33" t="s">
        <v>118</v>
      </c>
      <c r="S33" t="s">
        <v>303</v>
      </c>
      <c r="T33">
        <v>43</v>
      </c>
      <c r="U33">
        <v>0</v>
      </c>
      <c r="V33" t="s">
        <v>120</v>
      </c>
      <c r="W33" t="s">
        <v>304</v>
      </c>
      <c r="X33">
        <v>15</v>
      </c>
      <c r="Y33" t="s">
        <v>302</v>
      </c>
      <c r="Z33">
        <v>58</v>
      </c>
      <c r="AA33" t="s">
        <v>305</v>
      </c>
      <c r="AB33">
        <v>15</v>
      </c>
      <c r="AC33" t="s">
        <v>302</v>
      </c>
      <c r="AD33">
        <v>53140</v>
      </c>
      <c r="AP33">
        <v>9996366252</v>
      </c>
      <c r="AQ33" t="s">
        <v>306</v>
      </c>
      <c r="AR33" t="s">
        <v>139</v>
      </c>
      <c r="AT33" t="s">
        <v>140</v>
      </c>
      <c r="AU33" s="3">
        <v>45930</v>
      </c>
      <c r="AV33" t="s">
        <v>141</v>
      </c>
    </row>
    <row r="34" spans="1:48" x14ac:dyDescent="0.25">
      <c r="A34">
        <v>2025</v>
      </c>
      <c r="B34" s="3">
        <v>45839</v>
      </c>
      <c r="C34" s="3">
        <v>45930</v>
      </c>
      <c r="D34" t="s">
        <v>113</v>
      </c>
      <c r="I34" t="s">
        <v>307</v>
      </c>
      <c r="K34" t="s">
        <v>182</v>
      </c>
      <c r="L34" t="s">
        <v>132</v>
      </c>
      <c r="N34" t="s">
        <v>308</v>
      </c>
      <c r="O34" t="s">
        <v>134</v>
      </c>
      <c r="P34" t="s">
        <v>116</v>
      </c>
      <c r="Q34" t="s">
        <v>135</v>
      </c>
      <c r="R34" t="s">
        <v>119</v>
      </c>
      <c r="S34" t="s">
        <v>309</v>
      </c>
      <c r="T34">
        <v>914</v>
      </c>
      <c r="U34">
        <v>0</v>
      </c>
      <c r="V34" t="s">
        <v>120</v>
      </c>
      <c r="W34" t="s">
        <v>310</v>
      </c>
      <c r="X34">
        <v>22</v>
      </c>
      <c r="Y34" t="s">
        <v>134</v>
      </c>
      <c r="Z34">
        <v>14</v>
      </c>
      <c r="AA34" t="s">
        <v>134</v>
      </c>
      <c r="AB34">
        <v>22</v>
      </c>
      <c r="AC34" t="s">
        <v>134</v>
      </c>
      <c r="AD34">
        <v>76100</v>
      </c>
      <c r="AP34">
        <v>4421325637</v>
      </c>
      <c r="AQ34" t="s">
        <v>311</v>
      </c>
      <c r="AR34" t="s">
        <v>139</v>
      </c>
      <c r="AT34" t="s">
        <v>140</v>
      </c>
      <c r="AU34" s="3">
        <v>45930</v>
      </c>
      <c r="AV34" t="s">
        <v>141</v>
      </c>
    </row>
    <row r="35" spans="1:48" x14ac:dyDescent="0.25">
      <c r="A35" s="4">
        <v>2025</v>
      </c>
      <c r="B35" s="3">
        <v>45839</v>
      </c>
      <c r="C35" s="3">
        <v>45930</v>
      </c>
      <c r="D35" s="4" t="s">
        <v>112</v>
      </c>
      <c r="E35" s="4" t="s">
        <v>150</v>
      </c>
      <c r="F35" s="4" t="s">
        <v>208</v>
      </c>
      <c r="G35" s="4" t="s">
        <v>209</v>
      </c>
      <c r="H35" s="4" t="s">
        <v>114</v>
      </c>
      <c r="I35" s="4"/>
      <c r="J35" s="4"/>
      <c r="K35" s="4"/>
      <c r="L35" s="4" t="s">
        <v>313</v>
      </c>
      <c r="M35" s="4"/>
      <c r="N35" s="4" t="s">
        <v>211</v>
      </c>
      <c r="O35" s="4" t="s">
        <v>314</v>
      </c>
      <c r="P35" s="4" t="s">
        <v>315</v>
      </c>
      <c r="Q35" s="4" t="s">
        <v>316</v>
      </c>
      <c r="R35" s="4" t="s">
        <v>118</v>
      </c>
      <c r="S35" s="4" t="s">
        <v>212</v>
      </c>
      <c r="T35" s="4">
        <v>120</v>
      </c>
      <c r="U35" s="4"/>
      <c r="V35" s="4" t="s">
        <v>120</v>
      </c>
      <c r="W35" s="4" t="s">
        <v>213</v>
      </c>
      <c r="X35" s="4">
        <v>14</v>
      </c>
      <c r="Y35" s="4" t="s">
        <v>134</v>
      </c>
      <c r="Z35" s="4">
        <v>14</v>
      </c>
      <c r="AA35" s="4" t="s">
        <v>134</v>
      </c>
      <c r="AB35" s="4">
        <v>22</v>
      </c>
      <c r="AC35" s="4" t="s">
        <v>314</v>
      </c>
      <c r="AD35" s="4">
        <v>76148</v>
      </c>
      <c r="AE35" s="4"/>
      <c r="AF35" s="4"/>
      <c r="AG35" s="4"/>
      <c r="AH35" s="4"/>
      <c r="AI35" s="4"/>
      <c r="AJ35" s="4"/>
      <c r="AK35" s="4"/>
      <c r="AL35" s="4"/>
      <c r="AM35" s="4"/>
      <c r="AN35" s="4"/>
      <c r="AO35" s="4"/>
      <c r="AP35" s="4">
        <v>4421497799</v>
      </c>
      <c r="AQ35" s="4" t="s">
        <v>317</v>
      </c>
      <c r="AR35" s="4" t="s">
        <v>318</v>
      </c>
      <c r="AS35" s="4" t="s">
        <v>319</v>
      </c>
      <c r="AT35" s="4" t="s">
        <v>320</v>
      </c>
      <c r="AU35" s="3">
        <v>45930</v>
      </c>
      <c r="AV35" s="4" t="s">
        <v>321</v>
      </c>
    </row>
    <row r="36" spans="1:48" x14ac:dyDescent="0.25">
      <c r="A36" s="4">
        <v>2025</v>
      </c>
      <c r="B36" s="3">
        <v>45839</v>
      </c>
      <c r="C36" s="3">
        <v>45930</v>
      </c>
      <c r="D36" s="4" t="s">
        <v>112</v>
      </c>
      <c r="E36" s="4" t="s">
        <v>150</v>
      </c>
      <c r="F36" s="4" t="s">
        <v>322</v>
      </c>
      <c r="G36" s="4" t="s">
        <v>323</v>
      </c>
      <c r="H36" s="4" t="s">
        <v>114</v>
      </c>
      <c r="I36" s="4"/>
      <c r="J36" s="4"/>
      <c r="K36" s="4"/>
      <c r="L36" s="4" t="s">
        <v>313</v>
      </c>
      <c r="M36" s="4"/>
      <c r="N36" s="4" t="s">
        <v>324</v>
      </c>
      <c r="O36" s="4" t="s">
        <v>314</v>
      </c>
      <c r="P36" s="4" t="s">
        <v>315</v>
      </c>
      <c r="Q36" s="4" t="s">
        <v>325</v>
      </c>
      <c r="R36" s="4" t="s">
        <v>118</v>
      </c>
      <c r="S36" s="4" t="s">
        <v>146</v>
      </c>
      <c r="T36" s="4">
        <v>161</v>
      </c>
      <c r="U36" s="4">
        <v>2</v>
      </c>
      <c r="V36" s="4" t="s">
        <v>120</v>
      </c>
      <c r="W36" s="4" t="s">
        <v>326</v>
      </c>
      <c r="X36" s="4">
        <v>14</v>
      </c>
      <c r="Y36" s="4" t="s">
        <v>134</v>
      </c>
      <c r="Z36" s="4">
        <v>14</v>
      </c>
      <c r="AA36" s="4" t="s">
        <v>134</v>
      </c>
      <c r="AB36" s="4">
        <v>22</v>
      </c>
      <c r="AC36" s="4" t="s">
        <v>314</v>
      </c>
      <c r="AD36" s="4">
        <v>76058</v>
      </c>
      <c r="AE36" s="4"/>
      <c r="AF36" s="4"/>
      <c r="AG36" s="4"/>
      <c r="AH36" s="4"/>
      <c r="AI36" s="4"/>
      <c r="AJ36" s="4"/>
      <c r="AK36" s="4"/>
      <c r="AL36" s="4"/>
      <c r="AM36" s="4"/>
      <c r="AN36" s="4"/>
      <c r="AO36" s="4"/>
      <c r="AP36" s="4">
        <v>4421124052</v>
      </c>
      <c r="AQ36" s="4" t="s">
        <v>327</v>
      </c>
      <c r="AR36" s="4" t="s">
        <v>318</v>
      </c>
      <c r="AS36" s="4" t="s">
        <v>319</v>
      </c>
      <c r="AT36" s="4" t="s">
        <v>320</v>
      </c>
      <c r="AU36" s="3">
        <v>45930</v>
      </c>
      <c r="AV36" s="4" t="s">
        <v>321</v>
      </c>
    </row>
    <row r="37" spans="1:48" x14ac:dyDescent="0.25">
      <c r="A37" s="4">
        <v>2025</v>
      </c>
      <c r="B37" s="3">
        <v>45839</v>
      </c>
      <c r="C37" s="3">
        <v>45930</v>
      </c>
      <c r="D37" s="4" t="s">
        <v>112</v>
      </c>
      <c r="E37" s="4" t="s">
        <v>328</v>
      </c>
      <c r="F37" s="4" t="s">
        <v>329</v>
      </c>
      <c r="G37" s="4" t="s">
        <v>330</v>
      </c>
      <c r="H37" s="4" t="s">
        <v>114</v>
      </c>
      <c r="I37" s="4"/>
      <c r="J37" s="4"/>
      <c r="K37" s="4"/>
      <c r="L37" s="4" t="s">
        <v>313</v>
      </c>
      <c r="M37" s="4"/>
      <c r="N37" s="4" t="s">
        <v>331</v>
      </c>
      <c r="O37" s="4" t="s">
        <v>314</v>
      </c>
      <c r="P37" s="4" t="s">
        <v>315</v>
      </c>
      <c r="Q37" s="4" t="s">
        <v>332</v>
      </c>
      <c r="R37" s="4" t="s">
        <v>118</v>
      </c>
      <c r="S37" s="4" t="s">
        <v>333</v>
      </c>
      <c r="T37" s="4">
        <v>105</v>
      </c>
      <c r="U37" s="4"/>
      <c r="V37" s="4" t="s">
        <v>120</v>
      </c>
      <c r="W37" s="4" t="s">
        <v>334</v>
      </c>
      <c r="X37" s="4">
        <v>14</v>
      </c>
      <c r="Y37" s="4" t="s">
        <v>134</v>
      </c>
      <c r="Z37" s="4">
        <v>14</v>
      </c>
      <c r="AA37" s="4" t="s">
        <v>134</v>
      </c>
      <c r="AB37" s="4">
        <v>22</v>
      </c>
      <c r="AC37" s="4" t="s">
        <v>314</v>
      </c>
      <c r="AD37" s="4">
        <v>76087</v>
      </c>
      <c r="AE37" s="4"/>
      <c r="AF37" s="4"/>
      <c r="AG37" s="4"/>
      <c r="AH37" s="4"/>
      <c r="AI37" s="4"/>
      <c r="AJ37" s="4"/>
      <c r="AK37" s="4"/>
      <c r="AL37" s="4"/>
      <c r="AM37" s="4"/>
      <c r="AN37" s="4"/>
      <c r="AO37" s="4"/>
      <c r="AP37" s="4">
        <v>4422633434</v>
      </c>
      <c r="AQ37" s="4" t="s">
        <v>335</v>
      </c>
      <c r="AR37" s="4" t="s">
        <v>318</v>
      </c>
      <c r="AS37" s="4" t="s">
        <v>319</v>
      </c>
      <c r="AT37" s="4" t="s">
        <v>320</v>
      </c>
      <c r="AU37" s="3">
        <v>45930</v>
      </c>
      <c r="AV37" s="4" t="s">
        <v>321</v>
      </c>
    </row>
    <row r="38" spans="1:48" x14ac:dyDescent="0.25">
      <c r="A38" s="4">
        <v>2025</v>
      </c>
      <c r="B38" s="3">
        <v>45839</v>
      </c>
      <c r="C38" s="3">
        <v>45930</v>
      </c>
      <c r="D38" s="4" t="s">
        <v>112</v>
      </c>
      <c r="E38" s="4" t="s">
        <v>336</v>
      </c>
      <c r="F38" s="4" t="s">
        <v>337</v>
      </c>
      <c r="G38" s="4" t="s">
        <v>338</v>
      </c>
      <c r="H38" s="4" t="s">
        <v>115</v>
      </c>
      <c r="I38" s="4"/>
      <c r="J38" s="4"/>
      <c r="K38" s="4"/>
      <c r="L38" s="4" t="s">
        <v>313</v>
      </c>
      <c r="M38" s="4"/>
      <c r="N38" s="4" t="s">
        <v>339</v>
      </c>
      <c r="O38" s="4" t="s">
        <v>314</v>
      </c>
      <c r="P38" s="4" t="s">
        <v>315</v>
      </c>
      <c r="Q38" s="4" t="s">
        <v>340</v>
      </c>
      <c r="R38" s="4" t="s">
        <v>118</v>
      </c>
      <c r="S38" s="4" t="s">
        <v>341</v>
      </c>
      <c r="T38" s="4" t="s">
        <v>342</v>
      </c>
      <c r="U38" s="4" t="s">
        <v>266</v>
      </c>
      <c r="V38" s="4" t="s">
        <v>120</v>
      </c>
      <c r="W38" s="4" t="s">
        <v>343</v>
      </c>
      <c r="X38" s="4">
        <v>14</v>
      </c>
      <c r="Y38" s="4" t="s">
        <v>134</v>
      </c>
      <c r="Z38" s="4">
        <v>14</v>
      </c>
      <c r="AA38" s="4" t="s">
        <v>134</v>
      </c>
      <c r="AB38" s="4">
        <v>22</v>
      </c>
      <c r="AC38" s="4" t="s">
        <v>314</v>
      </c>
      <c r="AD38" s="4">
        <v>76000</v>
      </c>
      <c r="AE38" s="4"/>
      <c r="AF38" s="4"/>
      <c r="AG38" s="4"/>
      <c r="AH38" s="4"/>
      <c r="AI38" s="4"/>
      <c r="AJ38" s="4"/>
      <c r="AK38" s="4"/>
      <c r="AL38" s="4"/>
      <c r="AM38" s="4"/>
      <c r="AN38" s="4"/>
      <c r="AO38" s="4"/>
      <c r="AP38" s="4">
        <v>4422144877</v>
      </c>
      <c r="AQ38" s="4" t="s">
        <v>344</v>
      </c>
      <c r="AR38" s="4" t="s">
        <v>318</v>
      </c>
      <c r="AS38" s="4" t="s">
        <v>319</v>
      </c>
      <c r="AT38" s="4" t="s">
        <v>320</v>
      </c>
      <c r="AU38" s="3">
        <v>45930</v>
      </c>
      <c r="AV38" s="4" t="s">
        <v>321</v>
      </c>
    </row>
    <row r="39" spans="1:48" x14ac:dyDescent="0.25">
      <c r="A39" s="4">
        <v>2025</v>
      </c>
      <c r="B39" s="3">
        <v>45839</v>
      </c>
      <c r="C39" s="3">
        <v>45930</v>
      </c>
      <c r="D39" s="4" t="s">
        <v>112</v>
      </c>
      <c r="E39" s="4" t="s">
        <v>345</v>
      </c>
      <c r="F39" s="4" t="s">
        <v>346</v>
      </c>
      <c r="G39" s="4" t="s">
        <v>347</v>
      </c>
      <c r="H39" s="4" t="s">
        <v>114</v>
      </c>
      <c r="I39" s="4"/>
      <c r="J39" s="4"/>
      <c r="K39" s="4"/>
      <c r="L39" s="4" t="s">
        <v>313</v>
      </c>
      <c r="M39" s="4"/>
      <c r="N39" s="4" t="s">
        <v>348</v>
      </c>
      <c r="O39" s="4" t="s">
        <v>314</v>
      </c>
      <c r="P39" s="4" t="s">
        <v>315</v>
      </c>
      <c r="Q39" s="4" t="s">
        <v>349</v>
      </c>
      <c r="R39" s="4" t="s">
        <v>118</v>
      </c>
      <c r="S39" s="4" t="s">
        <v>350</v>
      </c>
      <c r="T39" s="4" t="s">
        <v>351</v>
      </c>
      <c r="U39" s="4"/>
      <c r="V39" s="4" t="s">
        <v>120</v>
      </c>
      <c r="W39" s="4" t="s">
        <v>343</v>
      </c>
      <c r="X39" s="4">
        <v>15</v>
      </c>
      <c r="Y39" s="4" t="s">
        <v>352</v>
      </c>
      <c r="Z39" s="4">
        <v>15</v>
      </c>
      <c r="AA39" s="4" t="s">
        <v>352</v>
      </c>
      <c r="AB39" s="4">
        <v>22</v>
      </c>
      <c r="AC39" s="4" t="s">
        <v>314</v>
      </c>
      <c r="AD39" s="4">
        <v>76550</v>
      </c>
      <c r="AE39" s="4"/>
      <c r="AF39" s="4"/>
      <c r="AG39" s="4"/>
      <c r="AH39" s="4"/>
      <c r="AI39" s="4"/>
      <c r="AJ39" s="4"/>
      <c r="AK39" s="4"/>
      <c r="AL39" s="4"/>
      <c r="AM39" s="4"/>
      <c r="AN39" s="4"/>
      <c r="AO39" s="4"/>
      <c r="AP39" s="4">
        <v>4411052802</v>
      </c>
      <c r="AQ39" s="4" t="s">
        <v>353</v>
      </c>
      <c r="AR39" s="4" t="s">
        <v>318</v>
      </c>
      <c r="AS39" s="4" t="s">
        <v>319</v>
      </c>
      <c r="AT39" s="4" t="s">
        <v>320</v>
      </c>
      <c r="AU39" s="3">
        <v>45930</v>
      </c>
      <c r="AV39" s="4" t="s">
        <v>321</v>
      </c>
    </row>
    <row r="40" spans="1:48" x14ac:dyDescent="0.25">
      <c r="A40" s="4">
        <v>2025</v>
      </c>
      <c r="B40" s="3">
        <v>45839</v>
      </c>
      <c r="C40" s="3">
        <v>45930</v>
      </c>
      <c r="D40" s="4" t="s">
        <v>112</v>
      </c>
      <c r="E40" s="4" t="s">
        <v>354</v>
      </c>
      <c r="F40" s="4" t="s">
        <v>355</v>
      </c>
      <c r="G40" s="4" t="s">
        <v>356</v>
      </c>
      <c r="H40" s="4" t="s">
        <v>115</v>
      </c>
      <c r="I40" s="4"/>
      <c r="J40" s="4"/>
      <c r="K40" s="4"/>
      <c r="L40" s="4" t="s">
        <v>313</v>
      </c>
      <c r="M40" s="4"/>
      <c r="N40" s="4" t="s">
        <v>357</v>
      </c>
      <c r="O40" s="4" t="s">
        <v>314</v>
      </c>
      <c r="P40" s="4" t="s">
        <v>315</v>
      </c>
      <c r="Q40" s="4" t="s">
        <v>358</v>
      </c>
      <c r="R40" s="4" t="s">
        <v>118</v>
      </c>
      <c r="S40" s="4" t="s">
        <v>359</v>
      </c>
      <c r="T40" s="4">
        <v>752</v>
      </c>
      <c r="U40" s="4"/>
      <c r="V40" s="4" t="s">
        <v>120</v>
      </c>
      <c r="W40" s="4" t="s">
        <v>360</v>
      </c>
      <c r="X40" s="4">
        <v>14</v>
      </c>
      <c r="Y40" s="4" t="s">
        <v>134</v>
      </c>
      <c r="Z40" s="4">
        <v>14</v>
      </c>
      <c r="AA40" s="4" t="s">
        <v>134</v>
      </c>
      <c r="AB40" s="4">
        <v>22</v>
      </c>
      <c r="AC40" s="4" t="s">
        <v>314</v>
      </c>
      <c r="AD40" s="4">
        <v>76121</v>
      </c>
      <c r="AE40" s="4"/>
      <c r="AF40" s="4"/>
      <c r="AG40" s="4"/>
      <c r="AH40" s="4"/>
      <c r="AI40" s="4"/>
      <c r="AJ40" s="4"/>
      <c r="AK40" s="4"/>
      <c r="AL40" s="4"/>
      <c r="AM40" s="4"/>
      <c r="AN40" s="4"/>
      <c r="AO40" s="4"/>
      <c r="AP40" s="4">
        <v>4422465016</v>
      </c>
      <c r="AQ40" s="4" t="s">
        <v>361</v>
      </c>
      <c r="AR40" s="4" t="s">
        <v>318</v>
      </c>
      <c r="AS40" s="4" t="s">
        <v>319</v>
      </c>
      <c r="AT40" s="4" t="s">
        <v>320</v>
      </c>
      <c r="AU40" s="3">
        <v>45930</v>
      </c>
      <c r="AV40" s="4" t="s">
        <v>321</v>
      </c>
    </row>
    <row r="41" spans="1:48" x14ac:dyDescent="0.25">
      <c r="A41" s="4">
        <v>2025</v>
      </c>
      <c r="B41" s="3">
        <v>45839</v>
      </c>
      <c r="C41" s="3">
        <v>45930</v>
      </c>
      <c r="D41" s="4" t="s">
        <v>112</v>
      </c>
      <c r="E41" s="4" t="s">
        <v>362</v>
      </c>
      <c r="F41" s="4" t="s">
        <v>363</v>
      </c>
      <c r="G41" s="4" t="s">
        <v>364</v>
      </c>
      <c r="H41" s="4" t="s">
        <v>114</v>
      </c>
      <c r="I41" s="4"/>
      <c r="J41" s="4"/>
      <c r="K41" s="4"/>
      <c r="L41" s="4" t="s">
        <v>313</v>
      </c>
      <c r="M41" s="4"/>
      <c r="N41" s="4" t="s">
        <v>365</v>
      </c>
      <c r="O41" s="4" t="s">
        <v>314</v>
      </c>
      <c r="P41" s="4" t="s">
        <v>315</v>
      </c>
      <c r="Q41" s="4" t="s">
        <v>366</v>
      </c>
      <c r="R41" s="4" t="s">
        <v>118</v>
      </c>
      <c r="S41" s="4" t="s">
        <v>367</v>
      </c>
      <c r="T41" s="4">
        <v>145</v>
      </c>
      <c r="U41" s="4"/>
      <c r="V41" s="4" t="s">
        <v>120</v>
      </c>
      <c r="W41" s="4" t="s">
        <v>368</v>
      </c>
      <c r="X41" s="4">
        <v>14</v>
      </c>
      <c r="Y41" s="4" t="s">
        <v>134</v>
      </c>
      <c r="Z41" s="4">
        <v>14</v>
      </c>
      <c r="AA41" s="4" t="s">
        <v>134</v>
      </c>
      <c r="AB41" s="4">
        <v>22</v>
      </c>
      <c r="AC41" s="4" t="s">
        <v>314</v>
      </c>
      <c r="AD41" s="4">
        <v>76086</v>
      </c>
      <c r="AE41" s="4"/>
      <c r="AF41" s="4"/>
      <c r="AG41" s="4"/>
      <c r="AH41" s="4"/>
      <c r="AI41" s="4"/>
      <c r="AJ41" s="4"/>
      <c r="AK41" s="4"/>
      <c r="AL41" s="4"/>
      <c r="AM41" s="4"/>
      <c r="AN41" s="4"/>
      <c r="AO41" s="4"/>
      <c r="AP41" s="4">
        <v>4426502076</v>
      </c>
      <c r="AQ41" s="4" t="s">
        <v>369</v>
      </c>
      <c r="AR41" s="4" t="s">
        <v>318</v>
      </c>
      <c r="AS41" s="4" t="s">
        <v>319</v>
      </c>
      <c r="AT41" s="4" t="s">
        <v>320</v>
      </c>
      <c r="AU41" s="3">
        <v>45930</v>
      </c>
      <c r="AV41" s="4" t="s">
        <v>321</v>
      </c>
    </row>
    <row r="42" spans="1:48" x14ac:dyDescent="0.25">
      <c r="A42" s="4">
        <v>2025</v>
      </c>
      <c r="B42" s="3">
        <v>45839</v>
      </c>
      <c r="C42" s="3">
        <v>45930</v>
      </c>
      <c r="D42" s="4" t="s">
        <v>112</v>
      </c>
      <c r="E42" s="4" t="s">
        <v>370</v>
      </c>
      <c r="F42" s="4" t="s">
        <v>129</v>
      </c>
      <c r="G42" s="4" t="s">
        <v>371</v>
      </c>
      <c r="H42" s="4" t="s">
        <v>114</v>
      </c>
      <c r="I42" s="4"/>
      <c r="J42" s="4"/>
      <c r="K42" s="4"/>
      <c r="L42" s="4" t="s">
        <v>313</v>
      </c>
      <c r="M42" s="4"/>
      <c r="N42" s="4" t="s">
        <v>372</v>
      </c>
      <c r="O42" s="4" t="s">
        <v>314</v>
      </c>
      <c r="P42" s="4" t="s">
        <v>315</v>
      </c>
      <c r="Q42" s="4" t="s">
        <v>373</v>
      </c>
      <c r="R42" s="4" t="s">
        <v>118</v>
      </c>
      <c r="S42" s="4" t="s">
        <v>374</v>
      </c>
      <c r="T42" s="4">
        <v>17</v>
      </c>
      <c r="U42" s="4"/>
      <c r="V42" s="4" t="s">
        <v>120</v>
      </c>
      <c r="W42" s="4" t="s">
        <v>375</v>
      </c>
      <c r="X42" s="4">
        <v>14</v>
      </c>
      <c r="Y42" s="4" t="s">
        <v>134</v>
      </c>
      <c r="Z42" s="4">
        <v>14</v>
      </c>
      <c r="AA42" s="4" t="s">
        <v>134</v>
      </c>
      <c r="AB42" s="4">
        <v>22</v>
      </c>
      <c r="AC42" s="4" t="s">
        <v>314</v>
      </c>
      <c r="AD42" s="4">
        <v>76138</v>
      </c>
      <c r="AE42" s="4"/>
      <c r="AF42" s="4"/>
      <c r="AG42" s="4"/>
      <c r="AH42" s="4"/>
      <c r="AI42" s="4"/>
      <c r="AJ42" s="4"/>
      <c r="AK42" s="4"/>
      <c r="AL42" s="4"/>
      <c r="AM42" s="4"/>
      <c r="AN42" s="4"/>
      <c r="AO42" s="4"/>
      <c r="AP42" s="4">
        <v>4424047347</v>
      </c>
      <c r="AQ42" s="4" t="s">
        <v>376</v>
      </c>
      <c r="AR42" s="4" t="s">
        <v>318</v>
      </c>
      <c r="AS42" s="4" t="s">
        <v>319</v>
      </c>
      <c r="AT42" s="4" t="s">
        <v>320</v>
      </c>
      <c r="AU42" s="3">
        <v>45930</v>
      </c>
      <c r="AV42" s="4" t="s">
        <v>321</v>
      </c>
    </row>
    <row r="43" spans="1:48" x14ac:dyDescent="0.25">
      <c r="A43" s="4">
        <v>2025</v>
      </c>
      <c r="B43" s="3">
        <v>45839</v>
      </c>
      <c r="C43" s="3">
        <v>45930</v>
      </c>
      <c r="D43" s="4" t="s">
        <v>112</v>
      </c>
      <c r="E43" s="4" t="s">
        <v>377</v>
      </c>
      <c r="F43" s="4" t="s">
        <v>378</v>
      </c>
      <c r="G43" s="4" t="s">
        <v>379</v>
      </c>
      <c r="H43" s="4" t="s">
        <v>114</v>
      </c>
      <c r="I43" s="4"/>
      <c r="J43" s="4"/>
      <c r="K43" s="4"/>
      <c r="L43" s="4" t="s">
        <v>313</v>
      </c>
      <c r="M43" s="4"/>
      <c r="N43" s="4" t="s">
        <v>380</v>
      </c>
      <c r="O43" s="4" t="s">
        <v>314</v>
      </c>
      <c r="P43" s="4" t="s">
        <v>315</v>
      </c>
      <c r="Q43" s="4" t="s">
        <v>381</v>
      </c>
      <c r="R43" s="4" t="s">
        <v>118</v>
      </c>
      <c r="S43" s="4" t="s">
        <v>382</v>
      </c>
      <c r="T43" s="4">
        <v>1410</v>
      </c>
      <c r="U43" s="4"/>
      <c r="V43" s="4" t="s">
        <v>120</v>
      </c>
      <c r="W43" s="4" t="s">
        <v>383</v>
      </c>
      <c r="X43" s="4">
        <v>14</v>
      </c>
      <c r="Y43" s="4" t="s">
        <v>134</v>
      </c>
      <c r="Z43" s="4">
        <v>14</v>
      </c>
      <c r="AA43" s="4" t="s">
        <v>134</v>
      </c>
      <c r="AB43" s="4">
        <v>22</v>
      </c>
      <c r="AC43" s="4" t="s">
        <v>314</v>
      </c>
      <c r="AD43" s="4">
        <v>76147</v>
      </c>
      <c r="AE43" s="4"/>
      <c r="AF43" s="4"/>
      <c r="AG43" s="4"/>
      <c r="AH43" s="4"/>
      <c r="AI43" s="4"/>
      <c r="AJ43" s="4"/>
      <c r="AK43" s="4"/>
      <c r="AL43" s="4"/>
      <c r="AM43" s="4"/>
      <c r="AN43" s="4"/>
      <c r="AO43" s="4"/>
      <c r="AP43" s="4">
        <v>4422701221</v>
      </c>
      <c r="AQ43" s="4" t="s">
        <v>384</v>
      </c>
      <c r="AR43" s="4" t="s">
        <v>318</v>
      </c>
      <c r="AS43" s="4" t="s">
        <v>319</v>
      </c>
      <c r="AT43" s="4" t="s">
        <v>320</v>
      </c>
      <c r="AU43" s="3">
        <v>45930</v>
      </c>
      <c r="AV43" s="4" t="s">
        <v>321</v>
      </c>
    </row>
    <row r="44" spans="1:48" x14ac:dyDescent="0.25">
      <c r="A44" s="4">
        <v>2025</v>
      </c>
      <c r="B44" s="3">
        <v>45839</v>
      </c>
      <c r="C44" s="3">
        <v>45930</v>
      </c>
      <c r="D44" s="4" t="s">
        <v>112</v>
      </c>
      <c r="E44" s="4" t="s">
        <v>385</v>
      </c>
      <c r="F44" s="4" t="s">
        <v>386</v>
      </c>
      <c r="G44" s="4" t="s">
        <v>387</v>
      </c>
      <c r="H44" s="4" t="s">
        <v>114</v>
      </c>
      <c r="I44" s="4"/>
      <c r="J44" s="4"/>
      <c r="K44" s="4"/>
      <c r="L44" s="4" t="s">
        <v>313</v>
      </c>
      <c r="M44" s="4"/>
      <c r="N44" s="4" t="s">
        <v>388</v>
      </c>
      <c r="O44" s="4" t="s">
        <v>389</v>
      </c>
      <c r="P44" s="4" t="s">
        <v>315</v>
      </c>
      <c r="Q44" s="4" t="s">
        <v>390</v>
      </c>
      <c r="R44" s="4" t="s">
        <v>118</v>
      </c>
      <c r="S44" s="4" t="s">
        <v>391</v>
      </c>
      <c r="T44" s="4" t="s">
        <v>392</v>
      </c>
      <c r="U44" s="4" t="s">
        <v>393</v>
      </c>
      <c r="V44" s="4" t="s">
        <v>120</v>
      </c>
      <c r="W44" s="4" t="s">
        <v>394</v>
      </c>
      <c r="X44" s="4">
        <v>5</v>
      </c>
      <c r="Y44" s="4" t="s">
        <v>395</v>
      </c>
      <c r="Z44" s="4">
        <v>5</v>
      </c>
      <c r="AA44" s="4" t="s">
        <v>395</v>
      </c>
      <c r="AB44" s="4">
        <v>9</v>
      </c>
      <c r="AC44" s="4" t="s">
        <v>389</v>
      </c>
      <c r="AD44" s="4" t="s">
        <v>396</v>
      </c>
      <c r="AE44" s="4"/>
      <c r="AF44" s="4"/>
      <c r="AG44" s="4"/>
      <c r="AH44" s="4"/>
      <c r="AI44" s="4"/>
      <c r="AJ44" s="4"/>
      <c r="AK44" s="4"/>
      <c r="AL44" s="4"/>
      <c r="AM44" s="4"/>
      <c r="AN44" s="4"/>
      <c r="AO44" s="4"/>
      <c r="AP44" s="4">
        <v>5553034049</v>
      </c>
      <c r="AQ44" s="4" t="s">
        <v>397</v>
      </c>
      <c r="AR44" s="4" t="s">
        <v>318</v>
      </c>
      <c r="AS44" s="4" t="s">
        <v>319</v>
      </c>
      <c r="AT44" s="4" t="s">
        <v>320</v>
      </c>
      <c r="AU44" s="3">
        <v>45930</v>
      </c>
      <c r="AV44" s="4" t="s">
        <v>321</v>
      </c>
    </row>
    <row r="45" spans="1:48" x14ac:dyDescent="0.25">
      <c r="A45" s="4">
        <v>2025</v>
      </c>
      <c r="B45" s="3">
        <v>45839</v>
      </c>
      <c r="C45" s="3">
        <v>45930</v>
      </c>
      <c r="D45" s="4" t="s">
        <v>112</v>
      </c>
      <c r="E45" s="4" t="s">
        <v>398</v>
      </c>
      <c r="F45" s="4" t="s">
        <v>399</v>
      </c>
      <c r="G45" s="4" t="s">
        <v>240</v>
      </c>
      <c r="H45" s="4" t="s">
        <v>115</v>
      </c>
      <c r="I45" s="4"/>
      <c r="J45" s="4"/>
      <c r="K45" s="4"/>
      <c r="L45" s="4" t="s">
        <v>313</v>
      </c>
      <c r="M45" s="4"/>
      <c r="N45" s="4" t="s">
        <v>400</v>
      </c>
      <c r="O45" s="4" t="s">
        <v>314</v>
      </c>
      <c r="P45" s="4" t="s">
        <v>315</v>
      </c>
      <c r="Q45" s="4" t="s">
        <v>401</v>
      </c>
      <c r="R45" s="4" t="s">
        <v>118</v>
      </c>
      <c r="S45" s="4" t="s">
        <v>402</v>
      </c>
      <c r="T45" s="4">
        <v>92</v>
      </c>
      <c r="U45" s="4" t="s">
        <v>403</v>
      </c>
      <c r="V45" s="4" t="s">
        <v>120</v>
      </c>
      <c r="W45" s="4" t="s">
        <v>343</v>
      </c>
      <c r="X45" s="4">
        <v>14</v>
      </c>
      <c r="Y45" s="4" t="s">
        <v>134</v>
      </c>
      <c r="Z45" s="4">
        <v>14</v>
      </c>
      <c r="AA45" s="4" t="s">
        <v>134</v>
      </c>
      <c r="AB45" s="4">
        <v>22</v>
      </c>
      <c r="AC45" s="4" t="s">
        <v>314</v>
      </c>
      <c r="AD45" s="4">
        <v>76000</v>
      </c>
      <c r="AE45" s="4"/>
      <c r="AF45" s="4"/>
      <c r="AG45" s="4"/>
      <c r="AH45" s="4"/>
      <c r="AI45" s="4"/>
      <c r="AJ45" s="4"/>
      <c r="AK45" s="4"/>
      <c r="AL45" s="4"/>
      <c r="AM45" s="4"/>
      <c r="AN45" s="4"/>
      <c r="AO45" s="4"/>
      <c r="AP45" s="4">
        <v>4425776733</v>
      </c>
      <c r="AQ45" s="4" t="s">
        <v>404</v>
      </c>
      <c r="AR45" s="4" t="s">
        <v>318</v>
      </c>
      <c r="AS45" s="4" t="s">
        <v>319</v>
      </c>
      <c r="AT45" s="4" t="s">
        <v>320</v>
      </c>
      <c r="AU45" s="3">
        <v>45930</v>
      </c>
      <c r="AV45" s="4" t="s">
        <v>321</v>
      </c>
    </row>
    <row r="46" spans="1:48" x14ac:dyDescent="0.25">
      <c r="A46" s="4">
        <v>2025</v>
      </c>
      <c r="B46" s="3">
        <v>45839</v>
      </c>
      <c r="C46" s="3">
        <v>45930</v>
      </c>
      <c r="D46" s="4" t="s">
        <v>112</v>
      </c>
      <c r="E46" s="4" t="s">
        <v>405</v>
      </c>
      <c r="F46" s="4" t="s">
        <v>234</v>
      </c>
      <c r="G46" s="4" t="s">
        <v>406</v>
      </c>
      <c r="H46" s="4" t="s">
        <v>115</v>
      </c>
      <c r="I46" s="4"/>
      <c r="J46" s="4"/>
      <c r="K46" s="4"/>
      <c r="L46" s="4" t="s">
        <v>313</v>
      </c>
      <c r="M46" s="4"/>
      <c r="N46" s="4" t="s">
        <v>407</v>
      </c>
      <c r="O46" s="4" t="s">
        <v>314</v>
      </c>
      <c r="P46" s="4" t="s">
        <v>315</v>
      </c>
      <c r="Q46" s="4" t="s">
        <v>408</v>
      </c>
      <c r="R46" s="4" t="s">
        <v>118</v>
      </c>
      <c r="S46" s="4" t="s">
        <v>409</v>
      </c>
      <c r="T46" s="4">
        <v>41</v>
      </c>
      <c r="U46" s="4"/>
      <c r="V46" s="4" t="s">
        <v>120</v>
      </c>
      <c r="W46" s="4" t="s">
        <v>410</v>
      </c>
      <c r="X46" s="4">
        <v>14</v>
      </c>
      <c r="Y46" s="4" t="s">
        <v>134</v>
      </c>
      <c r="Z46" s="4">
        <v>14</v>
      </c>
      <c r="AA46" s="4" t="s">
        <v>134</v>
      </c>
      <c r="AB46" s="4">
        <v>22</v>
      </c>
      <c r="AC46" s="4" t="s">
        <v>314</v>
      </c>
      <c r="AD46" s="4">
        <v>76130</v>
      </c>
      <c r="AE46" s="4"/>
      <c r="AF46" s="4"/>
      <c r="AG46" s="4"/>
      <c r="AH46" s="4"/>
      <c r="AI46" s="4"/>
      <c r="AJ46" s="4"/>
      <c r="AK46" s="4"/>
      <c r="AL46" s="4"/>
      <c r="AM46" s="4"/>
      <c r="AN46" s="4"/>
      <c r="AO46" s="4"/>
      <c r="AP46" s="4">
        <v>4421834505</v>
      </c>
      <c r="AQ46" s="4" t="s">
        <v>411</v>
      </c>
      <c r="AR46" s="4" t="s">
        <v>318</v>
      </c>
      <c r="AS46" s="4" t="s">
        <v>319</v>
      </c>
      <c r="AT46" s="4" t="s">
        <v>320</v>
      </c>
      <c r="AU46" s="3">
        <v>45930</v>
      </c>
      <c r="AV46" s="4" t="s">
        <v>321</v>
      </c>
    </row>
    <row r="47" spans="1:48" x14ac:dyDescent="0.25">
      <c r="A47" s="4">
        <v>2025</v>
      </c>
      <c r="B47" s="3">
        <v>45839</v>
      </c>
      <c r="C47" s="3">
        <v>45930</v>
      </c>
      <c r="D47" s="4" t="s">
        <v>112</v>
      </c>
      <c r="E47" s="4" t="s">
        <v>412</v>
      </c>
      <c r="F47" s="4" t="s">
        <v>413</v>
      </c>
      <c r="G47" s="4" t="s">
        <v>414</v>
      </c>
      <c r="H47" s="4" t="s">
        <v>115</v>
      </c>
      <c r="I47" s="4"/>
      <c r="J47" s="4"/>
      <c r="K47" s="4"/>
      <c r="L47" s="4" t="s">
        <v>313</v>
      </c>
      <c r="M47" s="4"/>
      <c r="N47" s="4" t="s">
        <v>415</v>
      </c>
      <c r="O47" s="4" t="s">
        <v>314</v>
      </c>
      <c r="P47" s="4" t="s">
        <v>315</v>
      </c>
      <c r="Q47" s="4" t="s">
        <v>416</v>
      </c>
      <c r="R47" s="4" t="s">
        <v>118</v>
      </c>
      <c r="S47" s="4" t="s">
        <v>417</v>
      </c>
      <c r="T47" s="4">
        <v>19</v>
      </c>
      <c r="U47" s="4"/>
      <c r="V47" s="4" t="s">
        <v>120</v>
      </c>
      <c r="W47" s="4" t="s">
        <v>418</v>
      </c>
      <c r="X47" s="4">
        <v>6</v>
      </c>
      <c r="Y47" s="4" t="s">
        <v>161</v>
      </c>
      <c r="Z47" s="4">
        <v>6</v>
      </c>
      <c r="AA47" s="4" t="s">
        <v>161</v>
      </c>
      <c r="AB47" s="4">
        <v>22</v>
      </c>
      <c r="AC47" s="4" t="s">
        <v>314</v>
      </c>
      <c r="AD47" s="4">
        <v>76905</v>
      </c>
      <c r="AE47" s="4"/>
      <c r="AF47" s="4"/>
      <c r="AG47" s="4"/>
      <c r="AH47" s="4"/>
      <c r="AI47" s="4"/>
      <c r="AJ47" s="4"/>
      <c r="AK47" s="4"/>
      <c r="AL47" s="4"/>
      <c r="AM47" s="4"/>
      <c r="AN47" s="4"/>
      <c r="AO47" s="4"/>
      <c r="AP47" s="4">
        <v>4423953344</v>
      </c>
      <c r="AQ47" s="4" t="s">
        <v>419</v>
      </c>
      <c r="AR47" s="4" t="s">
        <v>318</v>
      </c>
      <c r="AS47" s="4" t="s">
        <v>319</v>
      </c>
      <c r="AT47" s="4" t="s">
        <v>320</v>
      </c>
      <c r="AU47" s="3">
        <v>45930</v>
      </c>
      <c r="AV47" s="4" t="s">
        <v>321</v>
      </c>
    </row>
    <row r="48" spans="1:48" x14ac:dyDescent="0.25">
      <c r="A48" s="4">
        <v>2025</v>
      </c>
      <c r="B48" s="3">
        <v>45839</v>
      </c>
      <c r="C48" s="3">
        <v>45930</v>
      </c>
      <c r="D48" s="4" t="s">
        <v>112</v>
      </c>
      <c r="E48" s="4" t="s">
        <v>420</v>
      </c>
      <c r="F48" s="4" t="s">
        <v>421</v>
      </c>
      <c r="G48" s="4" t="s">
        <v>323</v>
      </c>
      <c r="H48" s="4" t="s">
        <v>114</v>
      </c>
      <c r="I48" s="4"/>
      <c r="J48" s="4"/>
      <c r="K48" s="4"/>
      <c r="L48" s="4" t="s">
        <v>313</v>
      </c>
      <c r="M48" s="4"/>
      <c r="N48" s="4" t="s">
        <v>422</v>
      </c>
      <c r="O48" s="4" t="s">
        <v>314</v>
      </c>
      <c r="P48" s="4" t="s">
        <v>315</v>
      </c>
      <c r="Q48" s="4" t="s">
        <v>423</v>
      </c>
      <c r="R48" s="4" t="s">
        <v>118</v>
      </c>
      <c r="S48" s="4" t="s">
        <v>424</v>
      </c>
      <c r="T48" s="4" t="s">
        <v>425</v>
      </c>
      <c r="U48" s="4" t="s">
        <v>426</v>
      </c>
      <c r="V48" s="4" t="s">
        <v>120</v>
      </c>
      <c r="W48" s="4" t="s">
        <v>334</v>
      </c>
      <c r="X48" s="4">
        <v>14</v>
      </c>
      <c r="Y48" s="4" t="s">
        <v>134</v>
      </c>
      <c r="Z48" s="4">
        <v>14</v>
      </c>
      <c r="AA48" s="4" t="s">
        <v>134</v>
      </c>
      <c r="AB48" s="4">
        <v>22</v>
      </c>
      <c r="AC48" s="4" t="s">
        <v>314</v>
      </c>
      <c r="AD48" s="4">
        <v>76087</v>
      </c>
      <c r="AE48" s="4"/>
      <c r="AF48" s="4"/>
      <c r="AG48" s="4"/>
      <c r="AH48" s="4"/>
      <c r="AI48" s="4"/>
      <c r="AJ48" s="4"/>
      <c r="AK48" s="4"/>
      <c r="AL48" s="4"/>
      <c r="AM48" s="4"/>
      <c r="AN48" s="4"/>
      <c r="AO48" s="4"/>
      <c r="AP48" s="4">
        <v>4425763015</v>
      </c>
      <c r="AQ48" s="4" t="s">
        <v>427</v>
      </c>
      <c r="AR48" s="4" t="s">
        <v>318</v>
      </c>
      <c r="AS48" s="4" t="s">
        <v>319</v>
      </c>
      <c r="AT48" s="4" t="s">
        <v>320</v>
      </c>
      <c r="AU48" s="3">
        <v>45930</v>
      </c>
      <c r="AV48" s="4" t="s">
        <v>321</v>
      </c>
    </row>
    <row r="49" spans="1:48" x14ac:dyDescent="0.25">
      <c r="A49" s="4">
        <v>2025</v>
      </c>
      <c r="B49" s="3">
        <v>45839</v>
      </c>
      <c r="C49" s="3">
        <v>45930</v>
      </c>
      <c r="D49" s="4" t="s">
        <v>112</v>
      </c>
      <c r="E49" s="4" t="s">
        <v>428</v>
      </c>
      <c r="F49" s="4" t="s">
        <v>429</v>
      </c>
      <c r="G49" s="4" t="s">
        <v>430</v>
      </c>
      <c r="H49" s="4" t="s">
        <v>114</v>
      </c>
      <c r="I49" s="4"/>
      <c r="J49" s="4"/>
      <c r="K49" s="4"/>
      <c r="L49" s="4" t="s">
        <v>313</v>
      </c>
      <c r="M49" s="4"/>
      <c r="N49" s="4" t="s">
        <v>431</v>
      </c>
      <c r="O49" s="4" t="s">
        <v>432</v>
      </c>
      <c r="P49" s="4" t="s">
        <v>315</v>
      </c>
      <c r="Q49" s="4" t="s">
        <v>433</v>
      </c>
      <c r="R49" s="4" t="s">
        <v>118</v>
      </c>
      <c r="S49" s="4" t="s">
        <v>434</v>
      </c>
      <c r="T49" s="4">
        <v>306</v>
      </c>
      <c r="U49" s="4"/>
      <c r="V49" s="4" t="s">
        <v>120</v>
      </c>
      <c r="W49" s="4" t="s">
        <v>435</v>
      </c>
      <c r="X49" s="4">
        <v>11</v>
      </c>
      <c r="Y49" s="4" t="s">
        <v>436</v>
      </c>
      <c r="Z49" s="4">
        <v>11</v>
      </c>
      <c r="AA49" s="4" t="s">
        <v>436</v>
      </c>
      <c r="AB49" s="4">
        <v>1</v>
      </c>
      <c r="AC49" s="4" t="s">
        <v>432</v>
      </c>
      <c r="AD49" s="4">
        <v>20358</v>
      </c>
      <c r="AE49" s="4"/>
      <c r="AF49" s="4"/>
      <c r="AG49" s="4"/>
      <c r="AH49" s="4"/>
      <c r="AI49" s="4"/>
      <c r="AJ49" s="4"/>
      <c r="AK49" s="4"/>
      <c r="AL49" s="4"/>
      <c r="AM49" s="4"/>
      <c r="AN49" s="4"/>
      <c r="AO49" s="4"/>
      <c r="AP49" s="4">
        <v>4421052579</v>
      </c>
      <c r="AQ49" s="4" t="s">
        <v>437</v>
      </c>
      <c r="AR49" s="4" t="s">
        <v>318</v>
      </c>
      <c r="AS49" s="4" t="s">
        <v>319</v>
      </c>
      <c r="AT49" s="4" t="s">
        <v>320</v>
      </c>
      <c r="AU49" s="3">
        <v>45930</v>
      </c>
      <c r="AV49" s="4" t="s">
        <v>321</v>
      </c>
    </row>
    <row r="50" spans="1:48" x14ac:dyDescent="0.25">
      <c r="A50" s="4">
        <v>2025</v>
      </c>
      <c r="B50" s="3">
        <v>45839</v>
      </c>
      <c r="C50" s="3">
        <v>45930</v>
      </c>
      <c r="D50" s="4" t="s">
        <v>112</v>
      </c>
      <c r="E50" s="4" t="s">
        <v>438</v>
      </c>
      <c r="F50" s="4" t="s">
        <v>439</v>
      </c>
      <c r="G50" s="4" t="s">
        <v>329</v>
      </c>
      <c r="H50" s="4" t="s">
        <v>114</v>
      </c>
      <c r="I50" s="4"/>
      <c r="J50" s="4"/>
      <c r="K50" s="4"/>
      <c r="L50" s="4" t="s">
        <v>313</v>
      </c>
      <c r="M50" s="4"/>
      <c r="N50" s="4" t="s">
        <v>440</v>
      </c>
      <c r="O50" s="4" t="s">
        <v>314</v>
      </c>
      <c r="P50" s="4" t="s">
        <v>315</v>
      </c>
      <c r="Q50" s="4" t="s">
        <v>441</v>
      </c>
      <c r="R50" s="4" t="s">
        <v>118</v>
      </c>
      <c r="S50" s="4" t="s">
        <v>442</v>
      </c>
      <c r="T50" s="4">
        <v>1</v>
      </c>
      <c r="U50" s="4"/>
      <c r="V50" s="4" t="s">
        <v>120</v>
      </c>
      <c r="W50" s="4" t="s">
        <v>443</v>
      </c>
      <c r="X50" s="4">
        <v>11</v>
      </c>
      <c r="Y50" s="4" t="s">
        <v>249</v>
      </c>
      <c r="Z50" s="4">
        <v>11</v>
      </c>
      <c r="AA50" s="4" t="s">
        <v>249</v>
      </c>
      <c r="AB50" s="4">
        <v>22</v>
      </c>
      <c r="AC50" s="4" t="s">
        <v>314</v>
      </c>
      <c r="AD50" s="4">
        <v>76246</v>
      </c>
      <c r="AE50" s="4"/>
      <c r="AF50" s="4"/>
      <c r="AG50" s="4"/>
      <c r="AH50" s="4"/>
      <c r="AI50" s="4"/>
      <c r="AJ50" s="4"/>
      <c r="AK50" s="4"/>
      <c r="AL50" s="4"/>
      <c r="AM50" s="4"/>
      <c r="AN50" s="4"/>
      <c r="AO50" s="4"/>
      <c r="AP50" s="4">
        <v>4421282210</v>
      </c>
      <c r="AQ50" s="4" t="s">
        <v>444</v>
      </c>
      <c r="AR50" s="4" t="s">
        <v>318</v>
      </c>
      <c r="AS50" s="4" t="s">
        <v>319</v>
      </c>
      <c r="AT50" s="4" t="s">
        <v>320</v>
      </c>
      <c r="AU50" s="3">
        <v>45930</v>
      </c>
      <c r="AV50" s="4" t="s">
        <v>321</v>
      </c>
    </row>
    <row r="51" spans="1:48" x14ac:dyDescent="0.25">
      <c r="A51" s="4">
        <v>2025</v>
      </c>
      <c r="B51" s="3">
        <v>45839</v>
      </c>
      <c r="C51" s="3">
        <v>45930</v>
      </c>
      <c r="D51" s="4" t="s">
        <v>112</v>
      </c>
      <c r="E51" s="4" t="s">
        <v>445</v>
      </c>
      <c r="F51" s="4" t="s">
        <v>446</v>
      </c>
      <c r="G51" s="4" t="s">
        <v>447</v>
      </c>
      <c r="H51" s="4" t="s">
        <v>114</v>
      </c>
      <c r="I51" s="4"/>
      <c r="J51" s="4"/>
      <c r="K51" s="4"/>
      <c r="L51" s="4" t="s">
        <v>313</v>
      </c>
      <c r="M51" s="4"/>
      <c r="N51" s="4" t="s">
        <v>448</v>
      </c>
      <c r="O51" s="4" t="s">
        <v>314</v>
      </c>
      <c r="P51" s="4" t="s">
        <v>315</v>
      </c>
      <c r="Q51" s="4" t="s">
        <v>449</v>
      </c>
      <c r="R51" s="4" t="s">
        <v>118</v>
      </c>
      <c r="S51" s="4" t="s">
        <v>450</v>
      </c>
      <c r="T51" s="4" t="s">
        <v>451</v>
      </c>
      <c r="U51" s="4"/>
      <c r="V51" s="4" t="s">
        <v>120</v>
      </c>
      <c r="W51" s="4" t="s">
        <v>452</v>
      </c>
      <c r="X51" s="4">
        <v>14</v>
      </c>
      <c r="Y51" s="4" t="s">
        <v>134</v>
      </c>
      <c r="Z51" s="4">
        <v>14</v>
      </c>
      <c r="AA51" s="4" t="s">
        <v>134</v>
      </c>
      <c r="AB51" s="4">
        <v>22</v>
      </c>
      <c r="AC51" s="4" t="s">
        <v>314</v>
      </c>
      <c r="AD51" s="4">
        <v>76138</v>
      </c>
      <c r="AE51" s="4"/>
      <c r="AF51" s="4"/>
      <c r="AG51" s="4"/>
      <c r="AH51" s="4"/>
      <c r="AI51" s="4"/>
      <c r="AJ51" s="4"/>
      <c r="AK51" s="4"/>
      <c r="AL51" s="4"/>
      <c r="AM51" s="4"/>
      <c r="AN51" s="4"/>
      <c r="AO51" s="4"/>
      <c r="AP51" s="4">
        <v>4423536470</v>
      </c>
      <c r="AQ51" s="4" t="s">
        <v>453</v>
      </c>
      <c r="AR51" s="4" t="s">
        <v>318</v>
      </c>
      <c r="AS51" s="4" t="s">
        <v>319</v>
      </c>
      <c r="AT51" s="4" t="s">
        <v>320</v>
      </c>
      <c r="AU51" s="3">
        <v>45930</v>
      </c>
      <c r="AV51" s="4" t="s">
        <v>321</v>
      </c>
    </row>
    <row r="52" spans="1:48" x14ac:dyDescent="0.25">
      <c r="A52" s="4">
        <v>2025</v>
      </c>
      <c r="B52" s="3">
        <v>45839</v>
      </c>
      <c r="C52" s="3">
        <v>45930</v>
      </c>
      <c r="D52" s="4" t="s">
        <v>112</v>
      </c>
      <c r="E52" s="4" t="s">
        <v>454</v>
      </c>
      <c r="F52" s="4" t="s">
        <v>455</v>
      </c>
      <c r="G52" s="4" t="s">
        <v>172</v>
      </c>
      <c r="H52" s="4" t="s">
        <v>115</v>
      </c>
      <c r="I52" s="4"/>
      <c r="J52" s="4"/>
      <c r="K52" s="4"/>
      <c r="L52" s="4" t="s">
        <v>313</v>
      </c>
      <c r="M52" s="4"/>
      <c r="N52" s="4" t="s">
        <v>456</v>
      </c>
      <c r="O52" s="4" t="s">
        <v>314</v>
      </c>
      <c r="P52" s="4" t="s">
        <v>315</v>
      </c>
      <c r="Q52" s="4" t="s">
        <v>457</v>
      </c>
      <c r="R52" s="4" t="s">
        <v>118</v>
      </c>
      <c r="S52" s="4" t="s">
        <v>458</v>
      </c>
      <c r="T52" s="4">
        <v>104</v>
      </c>
      <c r="U52" s="4"/>
      <c r="V52" s="4" t="s">
        <v>120</v>
      </c>
      <c r="W52" s="4" t="s">
        <v>459</v>
      </c>
      <c r="X52" s="4">
        <v>14</v>
      </c>
      <c r="Y52" s="4" t="s">
        <v>134</v>
      </c>
      <c r="Z52" s="4">
        <v>14</v>
      </c>
      <c r="AA52" s="4" t="s">
        <v>134</v>
      </c>
      <c r="AB52" s="4">
        <v>22</v>
      </c>
      <c r="AC52" s="4" t="s">
        <v>314</v>
      </c>
      <c r="AD52" s="4">
        <v>76050</v>
      </c>
      <c r="AE52" s="4"/>
      <c r="AF52" s="4"/>
      <c r="AG52" s="4"/>
      <c r="AH52" s="4"/>
      <c r="AI52" s="4"/>
      <c r="AJ52" s="4"/>
      <c r="AK52" s="4"/>
      <c r="AL52" s="4"/>
      <c r="AM52" s="4"/>
      <c r="AN52" s="4"/>
      <c r="AO52" s="4"/>
      <c r="AP52" s="4">
        <v>4421200529</v>
      </c>
      <c r="AQ52" s="4" t="s">
        <v>460</v>
      </c>
      <c r="AR52" s="4" t="s">
        <v>318</v>
      </c>
      <c r="AS52" s="4" t="s">
        <v>319</v>
      </c>
      <c r="AT52" s="4" t="s">
        <v>320</v>
      </c>
      <c r="AU52" s="3">
        <v>45930</v>
      </c>
      <c r="AV52" s="4" t="s">
        <v>321</v>
      </c>
    </row>
    <row r="53" spans="1:48" x14ac:dyDescent="0.25">
      <c r="A53" s="4">
        <v>2025</v>
      </c>
      <c r="B53" s="3">
        <v>45839</v>
      </c>
      <c r="C53" s="3">
        <v>45930</v>
      </c>
      <c r="D53" s="4" t="s">
        <v>112</v>
      </c>
      <c r="E53" s="4" t="s">
        <v>461</v>
      </c>
      <c r="F53" s="4" t="s">
        <v>462</v>
      </c>
      <c r="G53" s="4" t="s">
        <v>463</v>
      </c>
      <c r="H53" s="4" t="s">
        <v>114</v>
      </c>
      <c r="I53" s="4"/>
      <c r="J53" s="4"/>
      <c r="K53" s="4"/>
      <c r="L53" s="4" t="s">
        <v>313</v>
      </c>
      <c r="M53" s="4"/>
      <c r="N53" s="4" t="s">
        <v>464</v>
      </c>
      <c r="O53" s="4" t="s">
        <v>465</v>
      </c>
      <c r="P53" s="4" t="s">
        <v>315</v>
      </c>
      <c r="Q53" s="4" t="s">
        <v>466</v>
      </c>
      <c r="R53" s="4" t="s">
        <v>118</v>
      </c>
      <c r="S53" s="4" t="s">
        <v>467</v>
      </c>
      <c r="T53" s="4">
        <v>3109</v>
      </c>
      <c r="U53" s="4"/>
      <c r="V53" s="4" t="s">
        <v>120</v>
      </c>
      <c r="W53" s="4" t="s">
        <v>468</v>
      </c>
      <c r="X53" s="4">
        <v>39</v>
      </c>
      <c r="Y53" s="4" t="s">
        <v>469</v>
      </c>
      <c r="Z53" s="4">
        <v>39</v>
      </c>
      <c r="AA53" s="4" t="s">
        <v>469</v>
      </c>
      <c r="AB53" s="4">
        <v>14</v>
      </c>
      <c r="AC53" s="4" t="s">
        <v>465</v>
      </c>
      <c r="AD53" s="4">
        <v>44500</v>
      </c>
      <c r="AE53" s="4"/>
      <c r="AF53" s="4"/>
      <c r="AG53" s="4"/>
      <c r="AH53" s="4"/>
      <c r="AI53" s="4"/>
      <c r="AJ53" s="4"/>
      <c r="AK53" s="4"/>
      <c r="AL53" s="4"/>
      <c r="AM53" s="4"/>
      <c r="AN53" s="4"/>
      <c r="AO53" s="4"/>
      <c r="AP53" s="4">
        <v>3331275527</v>
      </c>
      <c r="AQ53" s="4" t="s">
        <v>470</v>
      </c>
      <c r="AR53" s="4" t="s">
        <v>318</v>
      </c>
      <c r="AS53" s="4" t="s">
        <v>319</v>
      </c>
      <c r="AT53" s="4" t="s">
        <v>320</v>
      </c>
      <c r="AU53" s="3">
        <v>45930</v>
      </c>
      <c r="AV53" s="4" t="s">
        <v>321</v>
      </c>
    </row>
    <row r="54" spans="1:48" x14ac:dyDescent="0.25">
      <c r="A54" s="4">
        <v>2025</v>
      </c>
      <c r="B54" s="3">
        <v>45839</v>
      </c>
      <c r="C54" s="3">
        <v>45930</v>
      </c>
      <c r="D54" s="4" t="s">
        <v>112</v>
      </c>
      <c r="E54" s="4" t="s">
        <v>471</v>
      </c>
      <c r="F54" s="4" t="s">
        <v>472</v>
      </c>
      <c r="G54" s="4" t="s">
        <v>473</v>
      </c>
      <c r="H54" s="4" t="s">
        <v>115</v>
      </c>
      <c r="I54" s="4"/>
      <c r="J54" s="4"/>
      <c r="K54" s="4"/>
      <c r="L54" s="4" t="s">
        <v>313</v>
      </c>
      <c r="M54" s="4"/>
      <c r="N54" s="4" t="s">
        <v>474</v>
      </c>
      <c r="O54" s="4" t="s">
        <v>314</v>
      </c>
      <c r="P54" s="4" t="s">
        <v>315</v>
      </c>
      <c r="Q54" s="4" t="s">
        <v>475</v>
      </c>
      <c r="R54" s="4" t="s">
        <v>118</v>
      </c>
      <c r="S54" s="4" t="s">
        <v>476</v>
      </c>
      <c r="T54" s="4" t="s">
        <v>477</v>
      </c>
      <c r="U54" s="4"/>
      <c r="V54" s="4" t="s">
        <v>120</v>
      </c>
      <c r="W54" s="4" t="s">
        <v>478</v>
      </c>
      <c r="X54" s="4">
        <v>14</v>
      </c>
      <c r="Y54" s="4" t="s">
        <v>134</v>
      </c>
      <c r="Z54" s="4">
        <v>14</v>
      </c>
      <c r="AA54" s="4" t="s">
        <v>134</v>
      </c>
      <c r="AB54" s="4">
        <v>22</v>
      </c>
      <c r="AC54" s="4" t="s">
        <v>314</v>
      </c>
      <c r="AD54" s="4">
        <v>76110</v>
      </c>
      <c r="AE54" s="4"/>
      <c r="AF54" s="4"/>
      <c r="AG54" s="4"/>
      <c r="AH54" s="4"/>
      <c r="AI54" s="4"/>
      <c r="AJ54" s="4"/>
      <c r="AK54" s="4"/>
      <c r="AL54" s="4"/>
      <c r="AM54" s="4"/>
      <c r="AN54" s="4"/>
      <c r="AO54" s="4"/>
      <c r="AP54" s="4">
        <v>4423254680</v>
      </c>
      <c r="AQ54" s="4" t="s">
        <v>479</v>
      </c>
      <c r="AR54" s="4" t="s">
        <v>318</v>
      </c>
      <c r="AS54" s="4" t="s">
        <v>319</v>
      </c>
      <c r="AT54" s="4" t="s">
        <v>320</v>
      </c>
      <c r="AU54" s="3">
        <v>45930</v>
      </c>
      <c r="AV54" s="4" t="s">
        <v>321</v>
      </c>
    </row>
    <row r="55" spans="1:48" x14ac:dyDescent="0.25">
      <c r="A55" s="4">
        <v>2025</v>
      </c>
      <c r="B55" s="3">
        <v>45839</v>
      </c>
      <c r="C55" s="3">
        <v>45930</v>
      </c>
      <c r="D55" s="4" t="s">
        <v>112</v>
      </c>
      <c r="E55" s="4" t="s">
        <v>480</v>
      </c>
      <c r="F55" s="4" t="s">
        <v>481</v>
      </c>
      <c r="G55" s="4" t="s">
        <v>446</v>
      </c>
      <c r="H55" s="4" t="s">
        <v>114</v>
      </c>
      <c r="I55" s="4"/>
      <c r="J55" s="4"/>
      <c r="K55" s="4"/>
      <c r="L55" s="4" t="s">
        <v>313</v>
      </c>
      <c r="M55" s="4"/>
      <c r="N55" s="4" t="s">
        <v>482</v>
      </c>
      <c r="O55" s="4" t="s">
        <v>483</v>
      </c>
      <c r="P55" s="4" t="s">
        <v>315</v>
      </c>
      <c r="Q55" s="4" t="s">
        <v>484</v>
      </c>
      <c r="R55" s="4" t="s">
        <v>118</v>
      </c>
      <c r="S55" s="4" t="s">
        <v>485</v>
      </c>
      <c r="T55" s="4">
        <v>114</v>
      </c>
      <c r="U55" s="4">
        <v>9</v>
      </c>
      <c r="V55" s="4" t="s">
        <v>120</v>
      </c>
      <c r="W55" s="4" t="s">
        <v>486</v>
      </c>
      <c r="X55" s="4">
        <v>5</v>
      </c>
      <c r="Y55" s="4" t="s">
        <v>487</v>
      </c>
      <c r="Z55" s="4">
        <v>5</v>
      </c>
      <c r="AA55" s="4" t="s">
        <v>487</v>
      </c>
      <c r="AB55" s="4">
        <v>11</v>
      </c>
      <c r="AC55" s="4" t="s">
        <v>483</v>
      </c>
      <c r="AD55" s="4">
        <v>38185</v>
      </c>
      <c r="AE55" s="4"/>
      <c r="AF55" s="4"/>
      <c r="AG55" s="4"/>
      <c r="AH55" s="4"/>
      <c r="AI55" s="4"/>
      <c r="AJ55" s="4"/>
      <c r="AK55" s="4"/>
      <c r="AL55" s="4"/>
      <c r="AM55" s="4"/>
      <c r="AN55" s="4"/>
      <c r="AO55" s="4"/>
      <c r="AP55" s="4">
        <v>4422819155</v>
      </c>
      <c r="AQ55" s="4" t="s">
        <v>488</v>
      </c>
      <c r="AR55" s="4" t="s">
        <v>318</v>
      </c>
      <c r="AS55" s="4" t="s">
        <v>319</v>
      </c>
      <c r="AT55" s="4" t="s">
        <v>320</v>
      </c>
      <c r="AU55" s="3">
        <v>45930</v>
      </c>
      <c r="AV55" s="4" t="s">
        <v>321</v>
      </c>
    </row>
    <row r="56" spans="1:48" x14ac:dyDescent="0.25">
      <c r="A56" s="4">
        <v>2025</v>
      </c>
      <c r="B56" s="3">
        <v>45839</v>
      </c>
      <c r="C56" s="3">
        <v>45930</v>
      </c>
      <c r="D56" s="4" t="s">
        <v>112</v>
      </c>
      <c r="E56" s="4" t="s">
        <v>489</v>
      </c>
      <c r="F56" s="4" t="s">
        <v>129</v>
      </c>
      <c r="G56" s="4" t="s">
        <v>490</v>
      </c>
      <c r="H56" s="4" t="s">
        <v>114</v>
      </c>
      <c r="I56" s="4"/>
      <c r="J56" s="4"/>
      <c r="K56" s="4"/>
      <c r="L56" s="4" t="s">
        <v>313</v>
      </c>
      <c r="M56" s="4"/>
      <c r="N56" s="4" t="s">
        <v>491</v>
      </c>
      <c r="O56" s="4" t="s">
        <v>314</v>
      </c>
      <c r="P56" s="4" t="s">
        <v>315</v>
      </c>
      <c r="Q56" s="4" t="s">
        <v>492</v>
      </c>
      <c r="R56" s="4" t="s">
        <v>118</v>
      </c>
      <c r="S56" s="4" t="s">
        <v>493</v>
      </c>
      <c r="T56" s="4">
        <v>204</v>
      </c>
      <c r="U56" s="4"/>
      <c r="V56" s="4" t="s">
        <v>120</v>
      </c>
      <c r="W56" s="4" t="s">
        <v>343</v>
      </c>
      <c r="X56" s="4">
        <v>14</v>
      </c>
      <c r="Y56" s="4" t="s">
        <v>134</v>
      </c>
      <c r="Z56" s="4">
        <v>14</v>
      </c>
      <c r="AA56" s="4" t="s">
        <v>134</v>
      </c>
      <c r="AB56" s="4">
        <v>22</v>
      </c>
      <c r="AC56" s="4" t="s">
        <v>314</v>
      </c>
      <c r="AD56" s="4">
        <v>76000</v>
      </c>
      <c r="AE56" s="4"/>
      <c r="AF56" s="4"/>
      <c r="AG56" s="4"/>
      <c r="AH56" s="4"/>
      <c r="AI56" s="4"/>
      <c r="AJ56" s="4"/>
      <c r="AK56" s="4"/>
      <c r="AL56" s="4"/>
      <c r="AM56" s="4"/>
      <c r="AN56" s="4"/>
      <c r="AO56" s="4"/>
      <c r="AP56" s="4">
        <v>4421938566</v>
      </c>
      <c r="AQ56" s="4" t="s">
        <v>494</v>
      </c>
      <c r="AR56" s="4" t="s">
        <v>318</v>
      </c>
      <c r="AS56" s="4" t="s">
        <v>319</v>
      </c>
      <c r="AT56" s="4" t="s">
        <v>320</v>
      </c>
      <c r="AU56" s="3">
        <v>45930</v>
      </c>
      <c r="AV56" s="4" t="s">
        <v>321</v>
      </c>
    </row>
    <row r="57" spans="1:48" x14ac:dyDescent="0.25">
      <c r="A57" s="4">
        <v>2025</v>
      </c>
      <c r="B57" s="3">
        <v>45839</v>
      </c>
      <c r="C57" s="3">
        <v>45930</v>
      </c>
      <c r="D57" s="4" t="s">
        <v>112</v>
      </c>
      <c r="E57" s="4" t="s">
        <v>495</v>
      </c>
      <c r="F57" s="4" t="s">
        <v>496</v>
      </c>
      <c r="G57" s="4" t="s">
        <v>172</v>
      </c>
      <c r="H57" s="4" t="s">
        <v>114</v>
      </c>
      <c r="I57" s="4"/>
      <c r="J57" s="4"/>
      <c r="K57" s="4"/>
      <c r="L57" s="4" t="s">
        <v>313</v>
      </c>
      <c r="M57" s="4"/>
      <c r="N57" s="4" t="s">
        <v>497</v>
      </c>
      <c r="O57" s="4" t="s">
        <v>314</v>
      </c>
      <c r="P57" s="4" t="s">
        <v>315</v>
      </c>
      <c r="Q57" s="4" t="s">
        <v>498</v>
      </c>
      <c r="R57" s="4" t="s">
        <v>118</v>
      </c>
      <c r="S57" s="4" t="s">
        <v>499</v>
      </c>
      <c r="T57" s="4" t="s">
        <v>500</v>
      </c>
      <c r="U57" s="4"/>
      <c r="V57" s="4" t="s">
        <v>120</v>
      </c>
      <c r="W57" s="4" t="s">
        <v>501</v>
      </c>
      <c r="X57" s="4">
        <v>6</v>
      </c>
      <c r="Y57" s="4" t="s">
        <v>161</v>
      </c>
      <c r="Z57" s="4">
        <v>6</v>
      </c>
      <c r="AA57" s="4" t="s">
        <v>161</v>
      </c>
      <c r="AB57" s="4">
        <v>22</v>
      </c>
      <c r="AC57" s="4" t="s">
        <v>314</v>
      </c>
      <c r="AD57" s="4">
        <v>76910</v>
      </c>
      <c r="AE57" s="4"/>
      <c r="AF57" s="4"/>
      <c r="AG57" s="4"/>
      <c r="AH57" s="4"/>
      <c r="AI57" s="4"/>
      <c r="AJ57" s="4"/>
      <c r="AK57" s="4"/>
      <c r="AL57" s="4"/>
      <c r="AM57" s="4"/>
      <c r="AN57" s="4"/>
      <c r="AO57" s="4"/>
      <c r="AP57" s="4">
        <v>5563498906</v>
      </c>
      <c r="AQ57" s="4" t="s">
        <v>502</v>
      </c>
      <c r="AR57" s="4" t="s">
        <v>318</v>
      </c>
      <c r="AS57" s="4" t="s">
        <v>319</v>
      </c>
      <c r="AT57" s="4" t="s">
        <v>320</v>
      </c>
      <c r="AU57" s="3">
        <v>45930</v>
      </c>
      <c r="AV57" s="4" t="s">
        <v>321</v>
      </c>
    </row>
    <row r="58" spans="1:48" x14ac:dyDescent="0.25">
      <c r="A58" s="4">
        <v>2025</v>
      </c>
      <c r="B58" s="3">
        <v>45839</v>
      </c>
      <c r="C58" s="3">
        <v>45930</v>
      </c>
      <c r="D58" s="4" t="s">
        <v>112</v>
      </c>
      <c r="E58" s="4" t="s">
        <v>503</v>
      </c>
      <c r="F58" s="4" t="s">
        <v>504</v>
      </c>
      <c r="G58" s="4" t="s">
        <v>505</v>
      </c>
      <c r="H58" s="4" t="s">
        <v>114</v>
      </c>
      <c r="I58" s="4"/>
      <c r="J58" s="4"/>
      <c r="K58" s="4"/>
      <c r="L58" s="4" t="s">
        <v>313</v>
      </c>
      <c r="M58" s="4"/>
      <c r="N58" s="4" t="s">
        <v>506</v>
      </c>
      <c r="O58" s="4" t="s">
        <v>314</v>
      </c>
      <c r="P58" s="4" t="s">
        <v>315</v>
      </c>
      <c r="Q58" s="4" t="s">
        <v>507</v>
      </c>
      <c r="R58" s="4" t="s">
        <v>118</v>
      </c>
      <c r="S58" s="4" t="s">
        <v>508</v>
      </c>
      <c r="T58" s="4">
        <v>34</v>
      </c>
      <c r="U58" s="4"/>
      <c r="V58" s="4" t="s">
        <v>120</v>
      </c>
      <c r="W58" s="4" t="s">
        <v>509</v>
      </c>
      <c r="X58" s="4">
        <v>6</v>
      </c>
      <c r="Y58" s="4" t="s">
        <v>161</v>
      </c>
      <c r="Z58" s="4">
        <v>6</v>
      </c>
      <c r="AA58" s="4" t="s">
        <v>161</v>
      </c>
      <c r="AB58" s="4">
        <v>22</v>
      </c>
      <c r="AC58" s="4" t="s">
        <v>314</v>
      </c>
      <c r="AD58" s="4">
        <v>76900</v>
      </c>
      <c r="AE58" s="4"/>
      <c r="AF58" s="4"/>
      <c r="AG58" s="4"/>
      <c r="AH58" s="4"/>
      <c r="AI58" s="4"/>
      <c r="AJ58" s="4"/>
      <c r="AK58" s="4"/>
      <c r="AL58" s="4"/>
      <c r="AM58" s="4"/>
      <c r="AN58" s="4"/>
      <c r="AO58" s="4"/>
      <c r="AP58" s="4">
        <v>4423806699</v>
      </c>
      <c r="AQ58" s="4" t="s">
        <v>510</v>
      </c>
      <c r="AR58" s="4" t="s">
        <v>318</v>
      </c>
      <c r="AS58" s="4" t="s">
        <v>319</v>
      </c>
      <c r="AT58" s="4" t="s">
        <v>320</v>
      </c>
      <c r="AU58" s="3">
        <v>45930</v>
      </c>
      <c r="AV58" s="4" t="s">
        <v>321</v>
      </c>
    </row>
    <row r="59" spans="1:48" x14ac:dyDescent="0.25">
      <c r="A59" s="4">
        <v>2025</v>
      </c>
      <c r="B59" s="3">
        <v>45839</v>
      </c>
      <c r="C59" s="3">
        <v>45930</v>
      </c>
      <c r="D59" s="4" t="s">
        <v>112</v>
      </c>
      <c r="E59" s="4" t="s">
        <v>511</v>
      </c>
      <c r="F59" s="4" t="s">
        <v>406</v>
      </c>
      <c r="G59" s="4" t="s">
        <v>322</v>
      </c>
      <c r="H59" s="4" t="s">
        <v>114</v>
      </c>
      <c r="I59" s="4"/>
      <c r="J59" s="4"/>
      <c r="K59" s="4"/>
      <c r="L59" s="4" t="s">
        <v>313</v>
      </c>
      <c r="M59" s="4"/>
      <c r="N59" s="4" t="s">
        <v>512</v>
      </c>
      <c r="O59" s="4" t="s">
        <v>314</v>
      </c>
      <c r="P59" s="4" t="s">
        <v>315</v>
      </c>
      <c r="Q59" s="4" t="s">
        <v>513</v>
      </c>
      <c r="R59" s="4" t="s">
        <v>118</v>
      </c>
      <c r="S59" s="4" t="s">
        <v>514</v>
      </c>
      <c r="T59" s="4">
        <v>257</v>
      </c>
      <c r="U59" s="4"/>
      <c r="V59" s="4" t="s">
        <v>120</v>
      </c>
      <c r="W59" s="4" t="s">
        <v>343</v>
      </c>
      <c r="X59" s="4">
        <v>1</v>
      </c>
      <c r="Y59" s="4" t="s">
        <v>515</v>
      </c>
      <c r="Z59" s="4">
        <v>1</v>
      </c>
      <c r="AA59" s="4" t="s">
        <v>515</v>
      </c>
      <c r="AB59" s="4">
        <v>22</v>
      </c>
      <c r="AC59" s="4" t="s">
        <v>314</v>
      </c>
      <c r="AD59" s="4">
        <v>76850</v>
      </c>
      <c r="AE59" s="4"/>
      <c r="AF59" s="4"/>
      <c r="AG59" s="4"/>
      <c r="AH59" s="4"/>
      <c r="AI59" s="4"/>
      <c r="AJ59" s="4"/>
      <c r="AK59" s="4"/>
      <c r="AL59" s="4"/>
      <c r="AM59" s="4"/>
      <c r="AN59" s="4"/>
      <c r="AO59" s="4"/>
      <c r="AP59" s="4">
        <v>4481216056</v>
      </c>
      <c r="AQ59" s="4" t="s">
        <v>516</v>
      </c>
      <c r="AR59" s="4" t="s">
        <v>318</v>
      </c>
      <c r="AS59" s="4" t="s">
        <v>319</v>
      </c>
      <c r="AT59" s="4" t="s">
        <v>320</v>
      </c>
      <c r="AU59" s="3">
        <v>45930</v>
      </c>
      <c r="AV59" s="4" t="s">
        <v>321</v>
      </c>
    </row>
    <row r="60" spans="1:48" x14ac:dyDescent="0.25">
      <c r="A60" s="4">
        <v>2025</v>
      </c>
      <c r="B60" s="3">
        <v>45839</v>
      </c>
      <c r="C60" s="3">
        <v>45930</v>
      </c>
      <c r="D60" s="4" t="s">
        <v>113</v>
      </c>
      <c r="E60" s="4"/>
      <c r="F60" s="4"/>
      <c r="G60" s="4"/>
      <c r="H60" s="4"/>
      <c r="I60" s="4" t="s">
        <v>517</v>
      </c>
      <c r="J60" s="4"/>
      <c r="K60" s="4"/>
      <c r="L60" s="4" t="s">
        <v>313</v>
      </c>
      <c r="M60" s="4"/>
      <c r="N60" s="4" t="s">
        <v>518</v>
      </c>
      <c r="O60" s="4" t="s">
        <v>389</v>
      </c>
      <c r="P60" s="4" t="s">
        <v>315</v>
      </c>
      <c r="Q60" s="4" t="s">
        <v>519</v>
      </c>
      <c r="R60" s="4" t="s">
        <v>118</v>
      </c>
      <c r="S60" s="4" t="s">
        <v>520</v>
      </c>
      <c r="T60" s="4">
        <v>495</v>
      </c>
      <c r="U60" s="4" t="s">
        <v>521</v>
      </c>
      <c r="V60" s="4" t="s">
        <v>120</v>
      </c>
      <c r="W60" s="4" t="s">
        <v>522</v>
      </c>
      <c r="X60" s="4">
        <v>10</v>
      </c>
      <c r="Y60" s="4" t="s">
        <v>523</v>
      </c>
      <c r="Z60" s="4">
        <v>10</v>
      </c>
      <c r="AA60" s="4" t="s">
        <v>523</v>
      </c>
      <c r="AB60" s="4">
        <v>9</v>
      </c>
      <c r="AC60" s="4" t="s">
        <v>389</v>
      </c>
      <c r="AD60" s="4" t="s">
        <v>524</v>
      </c>
      <c r="AE60" s="4"/>
      <c r="AF60" s="4"/>
      <c r="AG60" s="4"/>
      <c r="AH60" s="4"/>
      <c r="AI60" s="4" t="s">
        <v>525</v>
      </c>
      <c r="AJ60" s="4" t="s">
        <v>526</v>
      </c>
      <c r="AK60" s="4" t="s">
        <v>527</v>
      </c>
      <c r="AL60" s="4">
        <v>5528613042</v>
      </c>
      <c r="AM60" s="4" t="s">
        <v>528</v>
      </c>
      <c r="AN60" s="4" t="s">
        <v>529</v>
      </c>
      <c r="AO60" s="4"/>
      <c r="AP60" s="4">
        <v>5528613042</v>
      </c>
      <c r="AQ60" s="4" t="s">
        <v>528</v>
      </c>
      <c r="AR60" s="4" t="s">
        <v>318</v>
      </c>
      <c r="AS60" s="4" t="s">
        <v>319</v>
      </c>
      <c r="AT60" s="4" t="s">
        <v>320</v>
      </c>
      <c r="AU60" s="3">
        <v>45930</v>
      </c>
      <c r="AV60" s="4" t="s">
        <v>530</v>
      </c>
    </row>
    <row r="61" spans="1:48" x14ac:dyDescent="0.25">
      <c r="A61" s="4">
        <v>2025</v>
      </c>
      <c r="B61" s="3">
        <v>45839</v>
      </c>
      <c r="C61" s="3">
        <v>45930</v>
      </c>
      <c r="D61" s="4" t="s">
        <v>113</v>
      </c>
      <c r="E61" s="4"/>
      <c r="F61" s="4"/>
      <c r="G61" s="4"/>
      <c r="H61" s="4"/>
      <c r="I61" s="4" t="s">
        <v>531</v>
      </c>
      <c r="J61" s="4"/>
      <c r="K61" s="4"/>
      <c r="L61" s="4" t="s">
        <v>313</v>
      </c>
      <c r="M61" s="4"/>
      <c r="N61" s="4" t="s">
        <v>532</v>
      </c>
      <c r="O61" s="4" t="s">
        <v>533</v>
      </c>
      <c r="P61" s="4" t="s">
        <v>315</v>
      </c>
      <c r="Q61" s="4" t="s">
        <v>534</v>
      </c>
      <c r="R61" s="4" t="s">
        <v>118</v>
      </c>
      <c r="S61" s="4" t="s">
        <v>535</v>
      </c>
      <c r="T61" s="4">
        <v>1812</v>
      </c>
      <c r="U61" s="4"/>
      <c r="V61" s="4" t="s">
        <v>120</v>
      </c>
      <c r="W61" s="4" t="s">
        <v>536</v>
      </c>
      <c r="X61" s="4">
        <v>39</v>
      </c>
      <c r="Y61" s="4" t="s">
        <v>537</v>
      </c>
      <c r="Z61" s="4">
        <v>39</v>
      </c>
      <c r="AA61" s="4" t="s">
        <v>537</v>
      </c>
      <c r="AB61" s="4">
        <v>19</v>
      </c>
      <c r="AC61" s="4" t="s">
        <v>533</v>
      </c>
      <c r="AD61" s="4">
        <v>64800</v>
      </c>
      <c r="AE61" s="4"/>
      <c r="AF61" s="4"/>
      <c r="AG61" s="4"/>
      <c r="AH61" s="4"/>
      <c r="AI61" s="4" t="s">
        <v>538</v>
      </c>
      <c r="AJ61" s="4" t="s">
        <v>539</v>
      </c>
      <c r="AK61" s="4" t="s">
        <v>540</v>
      </c>
      <c r="AL61" s="4">
        <v>8112341002</v>
      </c>
      <c r="AM61" s="4" t="s">
        <v>541</v>
      </c>
      <c r="AN61" s="4" t="s">
        <v>529</v>
      </c>
      <c r="AO61" s="4"/>
      <c r="AP61" s="4">
        <v>8112341005</v>
      </c>
      <c r="AQ61" s="4" t="s">
        <v>542</v>
      </c>
      <c r="AR61" s="4" t="s">
        <v>318</v>
      </c>
      <c r="AS61" s="4" t="s">
        <v>319</v>
      </c>
      <c r="AT61" s="4" t="s">
        <v>320</v>
      </c>
      <c r="AU61" s="3">
        <v>45930</v>
      </c>
      <c r="AV61" s="4" t="s">
        <v>530</v>
      </c>
    </row>
    <row r="62" spans="1:48" x14ac:dyDescent="0.25">
      <c r="A62" s="4">
        <v>2025</v>
      </c>
      <c r="B62" s="3">
        <v>45839</v>
      </c>
      <c r="C62" s="3">
        <v>45930</v>
      </c>
      <c r="D62" s="4" t="s">
        <v>113</v>
      </c>
      <c r="E62" s="4"/>
      <c r="F62" s="4"/>
      <c r="G62" s="4"/>
      <c r="H62" s="4"/>
      <c r="I62" s="4" t="s">
        <v>543</v>
      </c>
      <c r="J62" s="4"/>
      <c r="K62" s="4"/>
      <c r="L62" s="4" t="s">
        <v>313</v>
      </c>
      <c r="M62" s="4"/>
      <c r="N62" s="4" t="s">
        <v>544</v>
      </c>
      <c r="O62" s="4" t="s">
        <v>389</v>
      </c>
      <c r="P62" s="4" t="s">
        <v>315</v>
      </c>
      <c r="Q62" s="4" t="s">
        <v>545</v>
      </c>
      <c r="R62" s="4" t="s">
        <v>118</v>
      </c>
      <c r="S62" s="4" t="s">
        <v>546</v>
      </c>
      <c r="T62" s="4">
        <v>11</v>
      </c>
      <c r="U62" s="4" t="s">
        <v>547</v>
      </c>
      <c r="V62" s="4" t="s">
        <v>120</v>
      </c>
      <c r="W62" s="4" t="s">
        <v>548</v>
      </c>
      <c r="X62" s="4">
        <v>16</v>
      </c>
      <c r="Y62" s="4" t="s">
        <v>549</v>
      </c>
      <c r="Z62" s="4">
        <v>16</v>
      </c>
      <c r="AA62" s="4" t="s">
        <v>549</v>
      </c>
      <c r="AB62" s="4">
        <v>9</v>
      </c>
      <c r="AC62" s="4" t="s">
        <v>389</v>
      </c>
      <c r="AD62" s="4">
        <v>11510</v>
      </c>
      <c r="AE62" s="4"/>
      <c r="AF62" s="4"/>
      <c r="AG62" s="4"/>
      <c r="AH62" s="4"/>
      <c r="AI62" s="4" t="s">
        <v>550</v>
      </c>
      <c r="AJ62" s="4" t="s">
        <v>551</v>
      </c>
      <c r="AK62" s="4" t="s">
        <v>552</v>
      </c>
      <c r="AL62" s="4">
        <v>5586232581</v>
      </c>
      <c r="AM62" s="4" t="s">
        <v>553</v>
      </c>
      <c r="AN62" s="4" t="s">
        <v>529</v>
      </c>
      <c r="AO62" s="4"/>
      <c r="AP62" s="4">
        <v>5586232581</v>
      </c>
      <c r="AQ62" s="4" t="s">
        <v>553</v>
      </c>
      <c r="AR62" s="4" t="s">
        <v>318</v>
      </c>
      <c r="AS62" s="4" t="s">
        <v>319</v>
      </c>
      <c r="AT62" s="4" t="s">
        <v>320</v>
      </c>
      <c r="AU62" s="3">
        <v>45930</v>
      </c>
      <c r="AV62" s="4" t="s">
        <v>530</v>
      </c>
    </row>
    <row r="63" spans="1:48" x14ac:dyDescent="0.25">
      <c r="A63" s="4">
        <v>2025</v>
      </c>
      <c r="B63" s="3">
        <v>45839</v>
      </c>
      <c r="C63" s="3">
        <v>45930</v>
      </c>
      <c r="D63" s="4" t="s">
        <v>113</v>
      </c>
      <c r="E63" s="4"/>
      <c r="F63" s="4"/>
      <c r="G63" s="4"/>
      <c r="H63" s="4"/>
      <c r="I63" s="4" t="s">
        <v>554</v>
      </c>
      <c r="J63" s="4"/>
      <c r="K63" s="4"/>
      <c r="L63" s="4" t="s">
        <v>313</v>
      </c>
      <c r="M63" s="4"/>
      <c r="N63" s="4" t="s">
        <v>555</v>
      </c>
      <c r="O63" s="4" t="s">
        <v>314</v>
      </c>
      <c r="P63" s="4" t="s">
        <v>315</v>
      </c>
      <c r="Q63" s="4" t="s">
        <v>556</v>
      </c>
      <c r="R63" s="4" t="s">
        <v>118</v>
      </c>
      <c r="S63" s="4" t="s">
        <v>557</v>
      </c>
      <c r="T63" s="4">
        <v>16</v>
      </c>
      <c r="U63" s="4"/>
      <c r="V63" s="4" t="s">
        <v>120</v>
      </c>
      <c r="W63" s="4" t="s">
        <v>558</v>
      </c>
      <c r="X63" s="4">
        <v>14</v>
      </c>
      <c r="Y63" s="4" t="s">
        <v>134</v>
      </c>
      <c r="Z63" s="4">
        <v>14</v>
      </c>
      <c r="AA63" s="4" t="s">
        <v>134</v>
      </c>
      <c r="AB63" s="4">
        <v>22</v>
      </c>
      <c r="AC63" s="4" t="s">
        <v>314</v>
      </c>
      <c r="AD63" s="4">
        <v>76120</v>
      </c>
      <c r="AE63" s="4"/>
      <c r="AF63" s="4"/>
      <c r="AG63" s="4"/>
      <c r="AH63" s="4"/>
      <c r="AI63" s="4" t="s">
        <v>559</v>
      </c>
      <c r="AJ63" s="4" t="s">
        <v>560</v>
      </c>
      <c r="AK63" s="4" t="s">
        <v>406</v>
      </c>
      <c r="AL63" s="4">
        <v>4423277248</v>
      </c>
      <c r="AM63" s="4" t="s">
        <v>561</v>
      </c>
      <c r="AN63" s="4" t="s">
        <v>529</v>
      </c>
      <c r="AO63" s="4"/>
      <c r="AP63" s="4">
        <v>4423090500</v>
      </c>
      <c r="AQ63" s="4" t="s">
        <v>562</v>
      </c>
      <c r="AR63" s="4" t="s">
        <v>318</v>
      </c>
      <c r="AS63" s="4" t="s">
        <v>319</v>
      </c>
      <c r="AT63" s="4" t="s">
        <v>320</v>
      </c>
      <c r="AU63" s="3">
        <v>45930</v>
      </c>
      <c r="AV63" s="4" t="s">
        <v>530</v>
      </c>
    </row>
    <row r="64" spans="1:48" x14ac:dyDescent="0.25">
      <c r="A64" s="4">
        <v>2025</v>
      </c>
      <c r="B64" s="3">
        <v>45839</v>
      </c>
      <c r="C64" s="3">
        <v>45930</v>
      </c>
      <c r="D64" s="4" t="s">
        <v>113</v>
      </c>
      <c r="E64" s="4"/>
      <c r="F64" s="4"/>
      <c r="G64" s="4"/>
      <c r="H64" s="4"/>
      <c r="I64" s="4" t="s">
        <v>563</v>
      </c>
      <c r="J64" s="4"/>
      <c r="K64" s="4"/>
      <c r="L64" s="4" t="s">
        <v>313</v>
      </c>
      <c r="M64" s="4"/>
      <c r="N64" s="4" t="s">
        <v>564</v>
      </c>
      <c r="O64" s="4" t="s">
        <v>314</v>
      </c>
      <c r="P64" s="4" t="s">
        <v>315</v>
      </c>
      <c r="Q64" s="4" t="s">
        <v>565</v>
      </c>
      <c r="R64" s="4" t="s">
        <v>118</v>
      </c>
      <c r="S64" s="4" t="s">
        <v>566</v>
      </c>
      <c r="T64" s="4">
        <v>27</v>
      </c>
      <c r="U64" s="4">
        <v>603</v>
      </c>
      <c r="V64" s="4" t="s">
        <v>120</v>
      </c>
      <c r="W64" s="4" t="s">
        <v>567</v>
      </c>
      <c r="X64" s="4">
        <v>14</v>
      </c>
      <c r="Y64" s="4" t="s">
        <v>134</v>
      </c>
      <c r="Z64" s="4">
        <v>14</v>
      </c>
      <c r="AA64" s="4" t="s">
        <v>134</v>
      </c>
      <c r="AB64" s="4">
        <v>22</v>
      </c>
      <c r="AC64" s="4" t="s">
        <v>314</v>
      </c>
      <c r="AD64" s="4">
        <v>76060</v>
      </c>
      <c r="AE64" s="4"/>
      <c r="AF64" s="4"/>
      <c r="AG64" s="4"/>
      <c r="AH64" s="4"/>
      <c r="AI64" s="4" t="s">
        <v>568</v>
      </c>
      <c r="AJ64" s="4" t="s">
        <v>569</v>
      </c>
      <c r="AK64" s="4" t="s">
        <v>337</v>
      </c>
      <c r="AL64" s="4">
        <v>4481108122</v>
      </c>
      <c r="AM64" s="4" t="s">
        <v>570</v>
      </c>
      <c r="AN64" s="4" t="s">
        <v>529</v>
      </c>
      <c r="AO64" s="4"/>
      <c r="AP64" s="4">
        <v>4481108122</v>
      </c>
      <c r="AQ64" s="4" t="s">
        <v>571</v>
      </c>
      <c r="AR64" s="4" t="s">
        <v>318</v>
      </c>
      <c r="AS64" s="4" t="s">
        <v>319</v>
      </c>
      <c r="AT64" s="4" t="s">
        <v>320</v>
      </c>
      <c r="AU64" s="3">
        <v>45930</v>
      </c>
      <c r="AV64" s="4" t="s">
        <v>530</v>
      </c>
    </row>
    <row r="65" spans="1:48" x14ac:dyDescent="0.25">
      <c r="A65" s="4">
        <v>2025</v>
      </c>
      <c r="B65" s="3">
        <v>45839</v>
      </c>
      <c r="C65" s="3">
        <v>45930</v>
      </c>
      <c r="D65" s="4" t="s">
        <v>113</v>
      </c>
      <c r="E65" s="4"/>
      <c r="F65" s="4"/>
      <c r="G65" s="4"/>
      <c r="H65" s="4"/>
      <c r="I65" s="4" t="s">
        <v>572</v>
      </c>
      <c r="J65" s="4"/>
      <c r="K65" s="4"/>
      <c r="L65" s="4" t="s">
        <v>313</v>
      </c>
      <c r="M65" s="4"/>
      <c r="N65" s="4" t="s">
        <v>573</v>
      </c>
      <c r="O65" s="4" t="s">
        <v>483</v>
      </c>
      <c r="P65" s="4" t="s">
        <v>315</v>
      </c>
      <c r="Q65" s="4" t="s">
        <v>574</v>
      </c>
      <c r="R65" s="4" t="s">
        <v>118</v>
      </c>
      <c r="S65" s="4" t="s">
        <v>575</v>
      </c>
      <c r="T65" s="4">
        <v>13</v>
      </c>
      <c r="U65" s="4"/>
      <c r="V65" s="4" t="s">
        <v>120</v>
      </c>
      <c r="W65" s="4" t="s">
        <v>576</v>
      </c>
      <c r="X65" s="4">
        <v>3</v>
      </c>
      <c r="Y65" s="4" t="s">
        <v>577</v>
      </c>
      <c r="Z65" s="4">
        <v>3</v>
      </c>
      <c r="AA65" s="4" t="s">
        <v>577</v>
      </c>
      <c r="AB65" s="4">
        <v>11</v>
      </c>
      <c r="AC65" s="4" t="s">
        <v>483</v>
      </c>
      <c r="AD65" s="4">
        <v>37712</v>
      </c>
      <c r="AE65" s="4"/>
      <c r="AF65" s="4"/>
      <c r="AG65" s="4"/>
      <c r="AH65" s="4"/>
      <c r="AI65" s="4" t="s">
        <v>578</v>
      </c>
      <c r="AJ65" s="4" t="s">
        <v>579</v>
      </c>
      <c r="AK65" s="4" t="s">
        <v>208</v>
      </c>
      <c r="AL65" s="4">
        <v>4422868285</v>
      </c>
      <c r="AM65" s="4" t="s">
        <v>580</v>
      </c>
      <c r="AN65" s="4" t="s">
        <v>529</v>
      </c>
      <c r="AO65" s="4"/>
      <c r="AP65" s="4">
        <v>4426800432</v>
      </c>
      <c r="AQ65" s="4" t="s">
        <v>580</v>
      </c>
      <c r="AR65" s="4" t="s">
        <v>318</v>
      </c>
      <c r="AS65" s="4" t="s">
        <v>319</v>
      </c>
      <c r="AT65" s="4" t="s">
        <v>320</v>
      </c>
      <c r="AU65" s="3">
        <v>45930</v>
      </c>
      <c r="AV65" s="4" t="s">
        <v>530</v>
      </c>
    </row>
    <row r="66" spans="1:48" x14ac:dyDescent="0.25">
      <c r="A66" s="4">
        <v>2025</v>
      </c>
      <c r="B66" s="3">
        <v>45839</v>
      </c>
      <c r="C66" s="3">
        <v>45930</v>
      </c>
      <c r="D66" s="4" t="s">
        <v>113</v>
      </c>
      <c r="E66" s="4"/>
      <c r="F66" s="4"/>
      <c r="G66" s="4"/>
      <c r="H66" s="4"/>
      <c r="I66" s="4" t="s">
        <v>581</v>
      </c>
      <c r="J66" s="4"/>
      <c r="K66" s="4"/>
      <c r="L66" s="4" t="s">
        <v>313</v>
      </c>
      <c r="M66" s="4"/>
      <c r="N66" s="4" t="s">
        <v>582</v>
      </c>
      <c r="O66" s="4" t="s">
        <v>314</v>
      </c>
      <c r="P66" s="4" t="s">
        <v>315</v>
      </c>
      <c r="Q66" s="4" t="s">
        <v>583</v>
      </c>
      <c r="R66" s="4" t="s">
        <v>118</v>
      </c>
      <c r="S66" s="4" t="s">
        <v>584</v>
      </c>
      <c r="T66" s="4">
        <v>2001</v>
      </c>
      <c r="U66" s="4" t="s">
        <v>585</v>
      </c>
      <c r="V66" s="4" t="s">
        <v>120</v>
      </c>
      <c r="W66" s="4" t="s">
        <v>586</v>
      </c>
      <c r="X66" s="4">
        <v>14</v>
      </c>
      <c r="Y66" s="4" t="s">
        <v>134</v>
      </c>
      <c r="Z66" s="4">
        <v>14</v>
      </c>
      <c r="AA66" s="4" t="s">
        <v>134</v>
      </c>
      <c r="AB66" s="4">
        <v>22</v>
      </c>
      <c r="AC66" s="4" t="s">
        <v>314</v>
      </c>
      <c r="AD66" s="4">
        <v>76090</v>
      </c>
      <c r="AE66" s="4"/>
      <c r="AF66" s="4"/>
      <c r="AG66" s="4"/>
      <c r="AH66" s="4"/>
      <c r="AI66" s="4" t="s">
        <v>587</v>
      </c>
      <c r="AJ66" s="4" t="s">
        <v>588</v>
      </c>
      <c r="AK66" s="4" t="s">
        <v>589</v>
      </c>
      <c r="AL66" s="4">
        <v>4424390978</v>
      </c>
      <c r="AM66" s="4" t="s">
        <v>590</v>
      </c>
      <c r="AN66" s="4" t="s">
        <v>529</v>
      </c>
      <c r="AO66" s="4"/>
      <c r="AP66" s="4">
        <v>4426536043</v>
      </c>
      <c r="AQ66" s="4" t="s">
        <v>591</v>
      </c>
      <c r="AR66" s="4" t="s">
        <v>318</v>
      </c>
      <c r="AS66" s="4" t="s">
        <v>319</v>
      </c>
      <c r="AT66" s="4" t="s">
        <v>320</v>
      </c>
      <c r="AU66" s="3">
        <v>45930</v>
      </c>
      <c r="AV66" s="4" t="s">
        <v>530</v>
      </c>
    </row>
    <row r="67" spans="1:48" x14ac:dyDescent="0.25">
      <c r="A67" s="4">
        <v>2025</v>
      </c>
      <c r="B67" s="3">
        <v>45839</v>
      </c>
      <c r="C67" s="3">
        <v>45930</v>
      </c>
      <c r="D67" s="4" t="s">
        <v>113</v>
      </c>
      <c r="E67" s="4"/>
      <c r="F67" s="4"/>
      <c r="G67" s="4"/>
      <c r="H67" s="4"/>
      <c r="I67" s="4" t="s">
        <v>592</v>
      </c>
      <c r="J67" s="4"/>
      <c r="K67" s="4"/>
      <c r="L67" s="4" t="s">
        <v>313</v>
      </c>
      <c r="M67" s="4"/>
      <c r="N67" s="4" t="s">
        <v>593</v>
      </c>
      <c r="O67" s="4" t="s">
        <v>389</v>
      </c>
      <c r="P67" s="4" t="s">
        <v>315</v>
      </c>
      <c r="Q67" s="4" t="s">
        <v>594</v>
      </c>
      <c r="R67" s="4" t="s">
        <v>118</v>
      </c>
      <c r="S67" s="4" t="s">
        <v>595</v>
      </c>
      <c r="T67" s="4">
        <v>10</v>
      </c>
      <c r="U67" s="4"/>
      <c r="V67" s="4" t="s">
        <v>120</v>
      </c>
      <c r="W67" s="4" t="s">
        <v>596</v>
      </c>
      <c r="X67" s="4">
        <v>3</v>
      </c>
      <c r="Y67" s="4" t="s">
        <v>597</v>
      </c>
      <c r="Z67" s="4">
        <v>3</v>
      </c>
      <c r="AA67" s="4" t="s">
        <v>597</v>
      </c>
      <c r="AB67" s="4">
        <v>9</v>
      </c>
      <c r="AC67" s="4" t="s">
        <v>389</v>
      </c>
      <c r="AD67" s="4" t="s">
        <v>598</v>
      </c>
      <c r="AE67" s="4"/>
      <c r="AF67" s="4"/>
      <c r="AG67" s="4"/>
      <c r="AH67" s="4"/>
      <c r="AI67" s="4" t="s">
        <v>599</v>
      </c>
      <c r="AJ67" s="4" t="s">
        <v>600</v>
      </c>
      <c r="AK67" s="4" t="s">
        <v>601</v>
      </c>
      <c r="AL67" s="4">
        <v>5530982300</v>
      </c>
      <c r="AM67" s="4" t="s">
        <v>602</v>
      </c>
      <c r="AN67" s="4" t="s">
        <v>529</v>
      </c>
      <c r="AO67" s="4"/>
      <c r="AP67" s="4">
        <v>5530982315</v>
      </c>
      <c r="AQ67" s="4" t="s">
        <v>603</v>
      </c>
      <c r="AR67" s="4" t="s">
        <v>318</v>
      </c>
      <c r="AS67" s="4" t="s">
        <v>319</v>
      </c>
      <c r="AT67" s="4" t="s">
        <v>320</v>
      </c>
      <c r="AU67" s="3">
        <v>45930</v>
      </c>
      <c r="AV67" s="4" t="s">
        <v>530</v>
      </c>
    </row>
    <row r="68" spans="1:48" x14ac:dyDescent="0.25">
      <c r="A68" s="4">
        <v>2025</v>
      </c>
      <c r="B68" s="3">
        <v>45839</v>
      </c>
      <c r="C68" s="3">
        <v>45930</v>
      </c>
      <c r="D68" s="4" t="s">
        <v>113</v>
      </c>
      <c r="E68" s="4"/>
      <c r="F68" s="4"/>
      <c r="G68" s="4"/>
      <c r="H68" s="4"/>
      <c r="I68" s="4" t="s">
        <v>604</v>
      </c>
      <c r="J68" s="4"/>
      <c r="K68" s="4"/>
      <c r="L68" s="4" t="s">
        <v>313</v>
      </c>
      <c r="M68" s="4"/>
      <c r="N68" s="4" t="s">
        <v>605</v>
      </c>
      <c r="O68" s="4" t="s">
        <v>314</v>
      </c>
      <c r="P68" s="4" t="s">
        <v>315</v>
      </c>
      <c r="Q68" s="4" t="s">
        <v>606</v>
      </c>
      <c r="R68" s="4" t="s">
        <v>118</v>
      </c>
      <c r="S68" s="4" t="s">
        <v>607</v>
      </c>
      <c r="T68" s="4" t="s">
        <v>608</v>
      </c>
      <c r="U68" s="4"/>
      <c r="V68" s="4" t="s">
        <v>120</v>
      </c>
      <c r="W68" s="4" t="s">
        <v>609</v>
      </c>
      <c r="X68" s="4">
        <v>14</v>
      </c>
      <c r="Y68" s="4" t="s">
        <v>134</v>
      </c>
      <c r="Z68" s="4">
        <v>14</v>
      </c>
      <c r="AA68" s="4" t="s">
        <v>134</v>
      </c>
      <c r="AB68" s="4">
        <v>22</v>
      </c>
      <c r="AC68" s="4" t="s">
        <v>314</v>
      </c>
      <c r="AD68" s="4">
        <v>76090</v>
      </c>
      <c r="AE68" s="4"/>
      <c r="AF68" s="4"/>
      <c r="AG68" s="4"/>
      <c r="AH68" s="4"/>
      <c r="AI68" s="4" t="s">
        <v>610</v>
      </c>
      <c r="AJ68" s="4" t="s">
        <v>611</v>
      </c>
      <c r="AK68" s="4" t="s">
        <v>172</v>
      </c>
      <c r="AL68" s="4">
        <v>4423541878</v>
      </c>
      <c r="AM68" s="4" t="s">
        <v>612</v>
      </c>
      <c r="AN68" s="4" t="s">
        <v>529</v>
      </c>
      <c r="AO68" s="4"/>
      <c r="AP68" s="4">
        <v>4423541878</v>
      </c>
      <c r="AQ68" s="4" t="s">
        <v>612</v>
      </c>
      <c r="AR68" s="4" t="s">
        <v>318</v>
      </c>
      <c r="AS68" s="4" t="s">
        <v>319</v>
      </c>
      <c r="AT68" s="4" t="s">
        <v>320</v>
      </c>
      <c r="AU68" s="3">
        <v>45930</v>
      </c>
      <c r="AV68" s="4" t="s">
        <v>530</v>
      </c>
    </row>
    <row r="69" spans="1:48" x14ac:dyDescent="0.25">
      <c r="A69" s="4">
        <v>2025</v>
      </c>
      <c r="B69" s="3">
        <v>45839</v>
      </c>
      <c r="C69" s="3">
        <v>45930</v>
      </c>
      <c r="D69" s="4" t="s">
        <v>113</v>
      </c>
      <c r="E69" s="4"/>
      <c r="F69" s="4"/>
      <c r="G69" s="4"/>
      <c r="H69" s="4"/>
      <c r="I69" s="4" t="s">
        <v>613</v>
      </c>
      <c r="J69" s="4"/>
      <c r="K69" s="4"/>
      <c r="L69" s="4" t="s">
        <v>313</v>
      </c>
      <c r="M69" s="4"/>
      <c r="N69" s="4" t="s">
        <v>614</v>
      </c>
      <c r="O69" s="4" t="s">
        <v>314</v>
      </c>
      <c r="P69" s="4" t="s">
        <v>315</v>
      </c>
      <c r="Q69" s="4" t="s">
        <v>615</v>
      </c>
      <c r="R69" s="4" t="s">
        <v>118</v>
      </c>
      <c r="S69" s="4" t="s">
        <v>616</v>
      </c>
      <c r="T69" s="4">
        <v>58</v>
      </c>
      <c r="U69" s="4"/>
      <c r="V69" s="4" t="s">
        <v>120</v>
      </c>
      <c r="W69" s="4" t="s">
        <v>617</v>
      </c>
      <c r="X69" s="4">
        <v>14</v>
      </c>
      <c r="Y69" s="4" t="s">
        <v>134</v>
      </c>
      <c r="Z69" s="4">
        <v>14</v>
      </c>
      <c r="AA69" s="4" t="s">
        <v>134</v>
      </c>
      <c r="AB69" s="4">
        <v>22</v>
      </c>
      <c r="AC69" s="4" t="s">
        <v>314</v>
      </c>
      <c r="AD69" s="4">
        <v>76185</v>
      </c>
      <c r="AE69" s="4"/>
      <c r="AF69" s="4"/>
      <c r="AG69" s="4"/>
      <c r="AH69" s="4"/>
      <c r="AI69" s="4" t="s">
        <v>618</v>
      </c>
      <c r="AJ69" s="4" t="s">
        <v>619</v>
      </c>
      <c r="AK69" s="4" t="s">
        <v>406</v>
      </c>
      <c r="AL69" s="4">
        <v>4423910435</v>
      </c>
      <c r="AM69" s="4" t="s">
        <v>620</v>
      </c>
      <c r="AN69" s="4" t="s">
        <v>529</v>
      </c>
      <c r="AO69" s="4"/>
      <c r="AP69" s="4">
        <v>4428293835</v>
      </c>
      <c r="AQ69" s="4" t="s">
        <v>621</v>
      </c>
      <c r="AR69" s="4" t="s">
        <v>318</v>
      </c>
      <c r="AS69" s="4" t="s">
        <v>319</v>
      </c>
      <c r="AT69" s="4" t="s">
        <v>320</v>
      </c>
      <c r="AU69" s="3">
        <v>45930</v>
      </c>
      <c r="AV69" s="4" t="s">
        <v>530</v>
      </c>
    </row>
    <row r="70" spans="1:48" x14ac:dyDescent="0.25">
      <c r="A70" s="4">
        <v>2025</v>
      </c>
      <c r="B70" s="3">
        <v>45839</v>
      </c>
      <c r="C70" s="3">
        <v>45930</v>
      </c>
      <c r="D70" s="4" t="s">
        <v>113</v>
      </c>
      <c r="E70" s="4"/>
      <c r="F70" s="4"/>
      <c r="G70" s="4"/>
      <c r="H70" s="4"/>
      <c r="I70" s="4" t="s">
        <v>622</v>
      </c>
      <c r="J70" s="4"/>
      <c r="K70" s="4"/>
      <c r="L70" s="4" t="s">
        <v>313</v>
      </c>
      <c r="M70" s="4"/>
      <c r="N70" s="4" t="s">
        <v>623</v>
      </c>
      <c r="O70" s="4" t="s">
        <v>314</v>
      </c>
      <c r="P70" s="4" t="s">
        <v>315</v>
      </c>
      <c r="Q70" s="4" t="s">
        <v>624</v>
      </c>
      <c r="R70" s="4" t="s">
        <v>118</v>
      </c>
      <c r="S70" s="4" t="s">
        <v>625</v>
      </c>
      <c r="T70" s="4">
        <v>1705</v>
      </c>
      <c r="U70" s="4"/>
      <c r="V70" s="4" t="s">
        <v>120</v>
      </c>
      <c r="W70" s="4" t="s">
        <v>626</v>
      </c>
      <c r="X70" s="4">
        <v>14</v>
      </c>
      <c r="Y70" s="4" t="s">
        <v>134</v>
      </c>
      <c r="Z70" s="4">
        <v>14</v>
      </c>
      <c r="AA70" s="4" t="s">
        <v>134</v>
      </c>
      <c r="AB70" s="4">
        <v>22</v>
      </c>
      <c r="AC70" s="4" t="s">
        <v>314</v>
      </c>
      <c r="AD70" s="4">
        <v>76146</v>
      </c>
      <c r="AE70" s="4"/>
      <c r="AF70" s="4"/>
      <c r="AG70" s="4"/>
      <c r="AH70" s="4"/>
      <c r="AI70" s="4" t="s">
        <v>627</v>
      </c>
      <c r="AJ70" s="4" t="s">
        <v>628</v>
      </c>
      <c r="AK70" s="4" t="s">
        <v>629</v>
      </c>
      <c r="AL70" s="4">
        <v>5572119206</v>
      </c>
      <c r="AM70" s="4" t="s">
        <v>630</v>
      </c>
      <c r="AN70" s="4" t="s">
        <v>529</v>
      </c>
      <c r="AO70" s="4"/>
      <c r="AP70" s="4">
        <v>5572119206</v>
      </c>
      <c r="AQ70" s="4" t="s">
        <v>630</v>
      </c>
      <c r="AR70" s="4" t="s">
        <v>318</v>
      </c>
      <c r="AS70" s="4" t="s">
        <v>319</v>
      </c>
      <c r="AT70" s="4" t="s">
        <v>320</v>
      </c>
      <c r="AU70" s="3">
        <v>45930</v>
      </c>
      <c r="AV70" s="4" t="s">
        <v>530</v>
      </c>
    </row>
    <row r="71" spans="1:48" x14ac:dyDescent="0.25">
      <c r="A71" s="4">
        <v>2025</v>
      </c>
      <c r="B71" s="3">
        <v>45839</v>
      </c>
      <c r="C71" s="3">
        <v>45930</v>
      </c>
      <c r="D71" s="4" t="s">
        <v>113</v>
      </c>
      <c r="E71" s="4"/>
      <c r="F71" s="4"/>
      <c r="G71" s="4"/>
      <c r="H71" s="4"/>
      <c r="I71" s="4" t="s">
        <v>631</v>
      </c>
      <c r="J71" s="4"/>
      <c r="K71" s="4"/>
      <c r="L71" s="4" t="s">
        <v>313</v>
      </c>
      <c r="M71" s="4"/>
      <c r="N71" s="4" t="s">
        <v>632</v>
      </c>
      <c r="O71" s="4" t="s">
        <v>533</v>
      </c>
      <c r="P71" s="4" t="s">
        <v>315</v>
      </c>
      <c r="Q71" s="4" t="s">
        <v>633</v>
      </c>
      <c r="R71" s="4" t="s">
        <v>118</v>
      </c>
      <c r="S71" s="4" t="s">
        <v>634</v>
      </c>
      <c r="T71" s="4">
        <v>234</v>
      </c>
      <c r="U71" s="4"/>
      <c r="V71" s="4" t="s">
        <v>120</v>
      </c>
      <c r="W71" s="4" t="s">
        <v>635</v>
      </c>
      <c r="X71" s="4">
        <v>39</v>
      </c>
      <c r="Y71" s="4" t="s">
        <v>537</v>
      </c>
      <c r="Z71" s="4">
        <v>39</v>
      </c>
      <c r="AA71" s="4" t="s">
        <v>537</v>
      </c>
      <c r="AB71" s="4">
        <v>19</v>
      </c>
      <c r="AC71" s="4" t="s">
        <v>533</v>
      </c>
      <c r="AD71" s="4">
        <v>64000</v>
      </c>
      <c r="AE71" s="4"/>
      <c r="AF71" s="4"/>
      <c r="AG71" s="4"/>
      <c r="AH71" s="4"/>
      <c r="AI71" s="4" t="s">
        <v>636</v>
      </c>
      <c r="AJ71" s="4" t="s">
        <v>628</v>
      </c>
      <c r="AK71" s="4" t="s">
        <v>637</v>
      </c>
      <c r="AL71" s="4">
        <v>5551403000</v>
      </c>
      <c r="AM71" s="4" t="s">
        <v>638</v>
      </c>
      <c r="AN71" s="4" t="s">
        <v>529</v>
      </c>
      <c r="AO71" s="4"/>
      <c r="AP71" s="4">
        <v>5551403000</v>
      </c>
      <c r="AQ71" s="4" t="s">
        <v>638</v>
      </c>
      <c r="AR71" s="4" t="s">
        <v>318</v>
      </c>
      <c r="AS71" s="4" t="s">
        <v>319</v>
      </c>
      <c r="AT71" s="4" t="s">
        <v>320</v>
      </c>
      <c r="AU71" s="3">
        <v>45930</v>
      </c>
      <c r="AV71" s="4" t="s">
        <v>530</v>
      </c>
    </row>
    <row r="72" spans="1:48" x14ac:dyDescent="0.25">
      <c r="A72" s="4">
        <v>2025</v>
      </c>
      <c r="B72" s="3">
        <v>45839</v>
      </c>
      <c r="C72" s="3">
        <v>45930</v>
      </c>
      <c r="D72" s="4" t="s">
        <v>113</v>
      </c>
      <c r="E72" s="4"/>
      <c r="F72" s="4"/>
      <c r="G72" s="4"/>
      <c r="H72" s="4"/>
      <c r="I72" s="4" t="s">
        <v>639</v>
      </c>
      <c r="J72" s="4"/>
      <c r="K72" s="4"/>
      <c r="L72" s="4" t="s">
        <v>313</v>
      </c>
      <c r="M72" s="4"/>
      <c r="N72" s="4" t="s">
        <v>640</v>
      </c>
      <c r="O72" s="4" t="s">
        <v>389</v>
      </c>
      <c r="P72" s="4" t="s">
        <v>315</v>
      </c>
      <c r="Q72" s="4" t="s">
        <v>641</v>
      </c>
      <c r="R72" s="4" t="s">
        <v>118</v>
      </c>
      <c r="S72" s="4" t="s">
        <v>642</v>
      </c>
      <c r="T72" s="4">
        <v>750</v>
      </c>
      <c r="U72" s="4" t="s">
        <v>643</v>
      </c>
      <c r="V72" s="4" t="s">
        <v>120</v>
      </c>
      <c r="W72" s="4" t="s">
        <v>644</v>
      </c>
      <c r="X72" s="4">
        <v>4</v>
      </c>
      <c r="Y72" s="4" t="s">
        <v>645</v>
      </c>
      <c r="Z72" s="4">
        <v>4</v>
      </c>
      <c r="AA72" s="4" t="s">
        <v>645</v>
      </c>
      <c r="AB72" s="4">
        <v>9</v>
      </c>
      <c r="AC72" s="4" t="s">
        <v>389</v>
      </c>
      <c r="AD72" s="4" t="s">
        <v>646</v>
      </c>
      <c r="AE72" s="4"/>
      <c r="AF72" s="4"/>
      <c r="AG72" s="4"/>
      <c r="AH72" s="4"/>
      <c r="AI72" s="4" t="s">
        <v>647</v>
      </c>
      <c r="AJ72" s="4" t="s">
        <v>648</v>
      </c>
      <c r="AK72" s="4" t="s">
        <v>649</v>
      </c>
      <c r="AL72" s="4">
        <v>5559890550</v>
      </c>
      <c r="AM72" s="4" t="s">
        <v>650</v>
      </c>
      <c r="AN72" s="4" t="s">
        <v>529</v>
      </c>
      <c r="AO72" s="4"/>
      <c r="AP72" s="4">
        <v>5559890550</v>
      </c>
      <c r="AQ72" s="4" t="s">
        <v>651</v>
      </c>
      <c r="AR72" s="4" t="s">
        <v>318</v>
      </c>
      <c r="AS72" s="4" t="s">
        <v>319</v>
      </c>
      <c r="AT72" s="4" t="s">
        <v>320</v>
      </c>
      <c r="AU72" s="3">
        <v>45930</v>
      </c>
      <c r="AV72" s="4" t="s">
        <v>530</v>
      </c>
    </row>
    <row r="73" spans="1:48" x14ac:dyDescent="0.25">
      <c r="A73" s="4">
        <v>2025</v>
      </c>
      <c r="B73" s="3">
        <v>45839</v>
      </c>
      <c r="C73" s="3">
        <v>45930</v>
      </c>
      <c r="D73" s="4" t="s">
        <v>113</v>
      </c>
      <c r="E73" s="4"/>
      <c r="F73" s="4"/>
      <c r="G73" s="4"/>
      <c r="H73" s="4"/>
      <c r="I73" s="4" t="s">
        <v>652</v>
      </c>
      <c r="J73" s="4"/>
      <c r="K73" s="4"/>
      <c r="L73" s="4" t="s">
        <v>313</v>
      </c>
      <c r="M73" s="4"/>
      <c r="N73" s="4" t="s">
        <v>653</v>
      </c>
      <c r="O73" s="4" t="s">
        <v>314</v>
      </c>
      <c r="P73" s="4" t="s">
        <v>315</v>
      </c>
      <c r="Q73" s="4" t="s">
        <v>654</v>
      </c>
      <c r="R73" s="4" t="s">
        <v>118</v>
      </c>
      <c r="S73" s="4" t="s">
        <v>655</v>
      </c>
      <c r="T73" s="4">
        <v>20005</v>
      </c>
      <c r="U73" s="4" t="s">
        <v>656</v>
      </c>
      <c r="V73" s="4" t="s">
        <v>120</v>
      </c>
      <c r="W73" s="4" t="s">
        <v>657</v>
      </c>
      <c r="X73" s="4">
        <v>14</v>
      </c>
      <c r="Y73" s="4" t="s">
        <v>134</v>
      </c>
      <c r="Z73" s="4">
        <v>14</v>
      </c>
      <c r="AA73" s="4" t="s">
        <v>134</v>
      </c>
      <c r="AB73" s="4">
        <v>22</v>
      </c>
      <c r="AC73" s="4" t="s">
        <v>314</v>
      </c>
      <c r="AD73" s="4">
        <v>76127</v>
      </c>
      <c r="AE73" s="4"/>
      <c r="AF73" s="4"/>
      <c r="AG73" s="4"/>
      <c r="AH73" s="4"/>
      <c r="AI73" s="4" t="s">
        <v>658</v>
      </c>
      <c r="AJ73" s="4" t="s">
        <v>659</v>
      </c>
      <c r="AK73" s="4" t="s">
        <v>660</v>
      </c>
      <c r="AL73" s="4">
        <v>4421247596</v>
      </c>
      <c r="AM73" s="4" t="s">
        <v>661</v>
      </c>
      <c r="AN73" s="4" t="s">
        <v>529</v>
      </c>
      <c r="AO73" s="4"/>
      <c r="AP73" s="4">
        <v>4421247596</v>
      </c>
      <c r="AQ73" s="4" t="s">
        <v>662</v>
      </c>
      <c r="AR73" s="4" t="s">
        <v>318</v>
      </c>
      <c r="AS73" s="4" t="s">
        <v>319</v>
      </c>
      <c r="AT73" s="4" t="s">
        <v>320</v>
      </c>
      <c r="AU73" s="3">
        <v>45930</v>
      </c>
      <c r="AV73" s="4" t="s">
        <v>530</v>
      </c>
    </row>
    <row r="74" spans="1:48" x14ac:dyDescent="0.25">
      <c r="A74" s="4">
        <v>2025</v>
      </c>
      <c r="B74" s="3">
        <v>45839</v>
      </c>
      <c r="C74" s="3">
        <v>45930</v>
      </c>
      <c r="D74" s="4" t="s">
        <v>113</v>
      </c>
      <c r="E74" s="4"/>
      <c r="F74" s="4"/>
      <c r="G74" s="4"/>
      <c r="H74" s="4"/>
      <c r="I74" s="4" t="s">
        <v>663</v>
      </c>
      <c r="J74" s="4"/>
      <c r="K74" s="4"/>
      <c r="L74" s="4" t="s">
        <v>313</v>
      </c>
      <c r="M74" s="4"/>
      <c r="N74" s="4" t="s">
        <v>664</v>
      </c>
      <c r="O74" s="4" t="s">
        <v>314</v>
      </c>
      <c r="P74" s="4" t="s">
        <v>315</v>
      </c>
      <c r="Q74" s="4" t="s">
        <v>665</v>
      </c>
      <c r="R74" s="4" t="s">
        <v>118</v>
      </c>
      <c r="S74" s="4" t="s">
        <v>666</v>
      </c>
      <c r="T74" s="4">
        <v>216</v>
      </c>
      <c r="U74" s="4"/>
      <c r="V74" s="4" t="s">
        <v>120</v>
      </c>
      <c r="W74" s="4" t="s">
        <v>667</v>
      </c>
      <c r="X74" s="4">
        <v>14</v>
      </c>
      <c r="Y74" s="4" t="s">
        <v>134</v>
      </c>
      <c r="Z74" s="4">
        <v>14</v>
      </c>
      <c r="AA74" s="4" t="s">
        <v>134</v>
      </c>
      <c r="AB74" s="4">
        <v>22</v>
      </c>
      <c r="AC74" s="4" t="s">
        <v>314</v>
      </c>
      <c r="AD74" s="4">
        <v>76176</v>
      </c>
      <c r="AE74" s="4"/>
      <c r="AF74" s="4"/>
      <c r="AG74" s="4"/>
      <c r="AH74" s="4"/>
      <c r="AI74" s="4" t="s">
        <v>668</v>
      </c>
      <c r="AJ74" s="4" t="s">
        <v>669</v>
      </c>
      <c r="AK74" s="4" t="s">
        <v>188</v>
      </c>
      <c r="AL74" s="4">
        <v>4422192239</v>
      </c>
      <c r="AM74" s="4" t="s">
        <v>670</v>
      </c>
      <c r="AN74" s="4" t="s">
        <v>529</v>
      </c>
      <c r="AO74" s="4"/>
      <c r="AP74" s="4">
        <v>4422423281</v>
      </c>
      <c r="AQ74" s="4" t="s">
        <v>671</v>
      </c>
      <c r="AR74" s="4" t="s">
        <v>318</v>
      </c>
      <c r="AS74" s="4" t="s">
        <v>319</v>
      </c>
      <c r="AT74" s="4" t="s">
        <v>320</v>
      </c>
      <c r="AU74" s="3">
        <v>45930</v>
      </c>
      <c r="AV74" s="4" t="s">
        <v>530</v>
      </c>
    </row>
    <row r="75" spans="1:48" x14ac:dyDescent="0.25">
      <c r="A75" s="4">
        <v>2025</v>
      </c>
      <c r="B75" s="3">
        <v>45839</v>
      </c>
      <c r="C75" s="3">
        <v>45930</v>
      </c>
      <c r="D75" s="4" t="s">
        <v>113</v>
      </c>
      <c r="E75" s="4"/>
      <c r="F75" s="4"/>
      <c r="G75" s="4"/>
      <c r="H75" s="4"/>
      <c r="I75" s="4" t="s">
        <v>672</v>
      </c>
      <c r="J75" s="4"/>
      <c r="K75" s="4"/>
      <c r="L75" s="4" t="s">
        <v>313</v>
      </c>
      <c r="M75" s="4"/>
      <c r="N75" s="4" t="s">
        <v>673</v>
      </c>
      <c r="O75" s="4" t="s">
        <v>314</v>
      </c>
      <c r="P75" s="4" t="s">
        <v>315</v>
      </c>
      <c r="Q75" s="4" t="s">
        <v>674</v>
      </c>
      <c r="R75" s="4" t="s">
        <v>118</v>
      </c>
      <c r="S75" s="4" t="s">
        <v>675</v>
      </c>
      <c r="T75" s="4" t="s">
        <v>676</v>
      </c>
      <c r="U75" s="4" t="s">
        <v>312</v>
      </c>
      <c r="V75" s="4" t="s">
        <v>120</v>
      </c>
      <c r="W75" s="4" t="s">
        <v>343</v>
      </c>
      <c r="X75" s="4">
        <v>14</v>
      </c>
      <c r="Y75" s="4" t="s">
        <v>134</v>
      </c>
      <c r="Z75" s="4">
        <v>14</v>
      </c>
      <c r="AA75" s="4" t="s">
        <v>134</v>
      </c>
      <c r="AB75" s="4">
        <v>22</v>
      </c>
      <c r="AC75" s="4" t="s">
        <v>314</v>
      </c>
      <c r="AD75" s="4">
        <v>76000</v>
      </c>
      <c r="AE75" s="4"/>
      <c r="AF75" s="4"/>
      <c r="AG75" s="4"/>
      <c r="AH75" s="4"/>
      <c r="AI75" s="4" t="s">
        <v>677</v>
      </c>
      <c r="AJ75" s="4" t="s">
        <v>678</v>
      </c>
      <c r="AK75" s="4" t="s">
        <v>679</v>
      </c>
      <c r="AL75" s="4">
        <v>4421577027</v>
      </c>
      <c r="AM75" s="4" t="s">
        <v>680</v>
      </c>
      <c r="AN75" s="4" t="s">
        <v>529</v>
      </c>
      <c r="AO75" s="4"/>
      <c r="AP75" s="4">
        <v>4422127164</v>
      </c>
      <c r="AQ75" s="4" t="s">
        <v>680</v>
      </c>
      <c r="AR75" s="4" t="s">
        <v>318</v>
      </c>
      <c r="AS75" s="4" t="s">
        <v>319</v>
      </c>
      <c r="AT75" s="4" t="s">
        <v>320</v>
      </c>
      <c r="AU75" s="3">
        <v>45930</v>
      </c>
      <c r="AV75" s="4" t="s">
        <v>530</v>
      </c>
    </row>
    <row r="76" spans="1:48" x14ac:dyDescent="0.25">
      <c r="A76" s="4">
        <v>2025</v>
      </c>
      <c r="B76" s="3">
        <v>45839</v>
      </c>
      <c r="C76" s="3">
        <v>45930</v>
      </c>
      <c r="D76" s="4" t="s">
        <v>113</v>
      </c>
      <c r="E76" s="4"/>
      <c r="F76" s="4"/>
      <c r="G76" s="4"/>
      <c r="H76" s="4"/>
      <c r="I76" s="4" t="s">
        <v>681</v>
      </c>
      <c r="J76" s="4"/>
      <c r="K76" s="4"/>
      <c r="L76" s="4" t="s">
        <v>313</v>
      </c>
      <c r="M76" s="4"/>
      <c r="N76" s="4" t="s">
        <v>682</v>
      </c>
      <c r="O76" s="4" t="s">
        <v>314</v>
      </c>
      <c r="P76" s="4" t="s">
        <v>315</v>
      </c>
      <c r="Q76" s="4" t="s">
        <v>683</v>
      </c>
      <c r="R76" s="4" t="s">
        <v>118</v>
      </c>
      <c r="S76" s="4" t="s">
        <v>684</v>
      </c>
      <c r="T76" s="4">
        <v>204</v>
      </c>
      <c r="U76" s="4"/>
      <c r="V76" s="4" t="s">
        <v>120</v>
      </c>
      <c r="W76" s="4" t="s">
        <v>685</v>
      </c>
      <c r="X76" s="4">
        <v>14</v>
      </c>
      <c r="Y76" s="4" t="s">
        <v>134</v>
      </c>
      <c r="Z76" s="4">
        <v>14</v>
      </c>
      <c r="AA76" s="4" t="s">
        <v>134</v>
      </c>
      <c r="AB76" s="4">
        <v>22</v>
      </c>
      <c r="AC76" s="4" t="s">
        <v>314</v>
      </c>
      <c r="AD76" s="4">
        <v>76180</v>
      </c>
      <c r="AE76" s="4"/>
      <c r="AF76" s="4"/>
      <c r="AG76" s="4"/>
      <c r="AH76" s="4"/>
      <c r="AI76" s="4" t="s">
        <v>686</v>
      </c>
      <c r="AJ76" s="4" t="s">
        <v>322</v>
      </c>
      <c r="AK76" s="4" t="s">
        <v>687</v>
      </c>
      <c r="AL76" s="4">
        <v>4421791890</v>
      </c>
      <c r="AM76" s="4" t="s">
        <v>688</v>
      </c>
      <c r="AN76" s="4" t="s">
        <v>529</v>
      </c>
      <c r="AO76" s="4"/>
      <c r="AP76" s="4">
        <v>4422169669</v>
      </c>
      <c r="AQ76" s="4" t="s">
        <v>688</v>
      </c>
      <c r="AR76" s="4" t="s">
        <v>318</v>
      </c>
      <c r="AS76" s="4" t="s">
        <v>319</v>
      </c>
      <c r="AT76" s="4" t="s">
        <v>320</v>
      </c>
      <c r="AU76" s="3">
        <v>45930</v>
      </c>
      <c r="AV76" s="4" t="s">
        <v>530</v>
      </c>
    </row>
    <row r="77" spans="1:48" x14ac:dyDescent="0.25">
      <c r="A77" s="4">
        <v>2025</v>
      </c>
      <c r="B77" s="3">
        <v>45839</v>
      </c>
      <c r="C77" s="3">
        <v>45930</v>
      </c>
      <c r="D77" s="4" t="s">
        <v>113</v>
      </c>
      <c r="E77" s="4"/>
      <c r="F77" s="4"/>
      <c r="G77" s="4"/>
      <c r="H77" s="4"/>
      <c r="I77" s="4" t="s">
        <v>689</v>
      </c>
      <c r="J77" s="4"/>
      <c r="K77" s="4"/>
      <c r="L77" s="4" t="s">
        <v>313</v>
      </c>
      <c r="M77" s="4"/>
      <c r="N77" s="4" t="s">
        <v>690</v>
      </c>
      <c r="O77" s="4" t="s">
        <v>314</v>
      </c>
      <c r="P77" s="4" t="s">
        <v>315</v>
      </c>
      <c r="Q77" s="4" t="s">
        <v>691</v>
      </c>
      <c r="R77" s="4" t="s">
        <v>118</v>
      </c>
      <c r="S77" s="4" t="s">
        <v>692</v>
      </c>
      <c r="T77" s="4">
        <v>1540</v>
      </c>
      <c r="U77" s="4">
        <v>61</v>
      </c>
      <c r="V77" s="4" t="s">
        <v>120</v>
      </c>
      <c r="W77" s="4" t="s">
        <v>693</v>
      </c>
      <c r="X77" s="4">
        <v>14</v>
      </c>
      <c r="Y77" s="4" t="s">
        <v>134</v>
      </c>
      <c r="Z77" s="4">
        <v>14</v>
      </c>
      <c r="AA77" s="4" t="s">
        <v>134</v>
      </c>
      <c r="AB77" s="4">
        <v>22</v>
      </c>
      <c r="AC77" s="4" t="s">
        <v>314</v>
      </c>
      <c r="AD77" s="4">
        <v>76235</v>
      </c>
      <c r="AE77" s="4"/>
      <c r="AF77" s="4"/>
      <c r="AG77" s="4"/>
      <c r="AH77" s="4"/>
      <c r="AI77" s="4" t="s">
        <v>461</v>
      </c>
      <c r="AJ77" s="4" t="s">
        <v>694</v>
      </c>
      <c r="AK77" s="4" t="s">
        <v>695</v>
      </c>
      <c r="AL77" s="4">
        <v>4424670377</v>
      </c>
      <c r="AM77" s="4" t="s">
        <v>696</v>
      </c>
      <c r="AN77" s="4" t="s">
        <v>529</v>
      </c>
      <c r="AO77" s="4"/>
      <c r="AP77" s="4">
        <v>4424670377</v>
      </c>
      <c r="AQ77" s="4" t="s">
        <v>697</v>
      </c>
      <c r="AR77" s="4" t="s">
        <v>318</v>
      </c>
      <c r="AS77" s="4" t="s">
        <v>319</v>
      </c>
      <c r="AT77" s="4" t="s">
        <v>320</v>
      </c>
      <c r="AU77" s="3">
        <v>45930</v>
      </c>
      <c r="AV77" s="4" t="s">
        <v>530</v>
      </c>
    </row>
    <row r="78" spans="1:48" x14ac:dyDescent="0.25">
      <c r="A78" s="4">
        <v>2025</v>
      </c>
      <c r="B78" s="3">
        <v>45839</v>
      </c>
      <c r="C78" s="3">
        <v>45930</v>
      </c>
      <c r="D78" s="4" t="s">
        <v>113</v>
      </c>
      <c r="E78" s="4"/>
      <c r="F78" s="4"/>
      <c r="G78" s="4"/>
      <c r="H78" s="4"/>
      <c r="I78" s="4" t="s">
        <v>698</v>
      </c>
      <c r="J78" s="4"/>
      <c r="K78" s="4"/>
      <c r="L78" s="4" t="s">
        <v>313</v>
      </c>
      <c r="M78" s="4"/>
      <c r="N78" s="4" t="s">
        <v>699</v>
      </c>
      <c r="O78" s="4" t="s">
        <v>389</v>
      </c>
      <c r="P78" s="4" t="s">
        <v>315</v>
      </c>
      <c r="Q78" s="4" t="s">
        <v>700</v>
      </c>
      <c r="R78" s="4" t="s">
        <v>118</v>
      </c>
      <c r="S78" s="4" t="s">
        <v>701</v>
      </c>
      <c r="T78" s="4">
        <v>253</v>
      </c>
      <c r="U78" s="4"/>
      <c r="V78" s="4" t="s">
        <v>120</v>
      </c>
      <c r="W78" s="4" t="s">
        <v>702</v>
      </c>
      <c r="X78" s="4">
        <v>2</v>
      </c>
      <c r="Y78" s="4" t="s">
        <v>703</v>
      </c>
      <c r="Z78" s="4">
        <v>2</v>
      </c>
      <c r="AA78" s="4" t="s">
        <v>703</v>
      </c>
      <c r="AB78" s="4">
        <v>9</v>
      </c>
      <c r="AC78" s="4" t="s">
        <v>389</v>
      </c>
      <c r="AD78" s="4" t="s">
        <v>704</v>
      </c>
      <c r="AE78" s="4"/>
      <c r="AF78" s="4"/>
      <c r="AG78" s="4"/>
      <c r="AH78" s="4"/>
      <c r="AI78" s="4" t="s">
        <v>705</v>
      </c>
      <c r="AJ78" s="4" t="s">
        <v>706</v>
      </c>
      <c r="AK78" s="4" t="s">
        <v>707</v>
      </c>
      <c r="AL78" s="4">
        <v>5534661056</v>
      </c>
      <c r="AM78" s="4" t="s">
        <v>708</v>
      </c>
      <c r="AN78" s="4" t="s">
        <v>529</v>
      </c>
      <c r="AO78" s="4"/>
      <c r="AP78" s="4">
        <v>5553543200</v>
      </c>
      <c r="AQ78" s="4" t="s">
        <v>709</v>
      </c>
      <c r="AR78" s="4" t="s">
        <v>318</v>
      </c>
      <c r="AS78" s="4" t="s">
        <v>319</v>
      </c>
      <c r="AT78" s="4" t="s">
        <v>320</v>
      </c>
      <c r="AU78" s="3">
        <v>45930</v>
      </c>
      <c r="AV78" s="4" t="s">
        <v>530</v>
      </c>
    </row>
    <row r="79" spans="1:48" x14ac:dyDescent="0.25">
      <c r="A79" s="4">
        <v>2025</v>
      </c>
      <c r="B79" s="3">
        <v>45839</v>
      </c>
      <c r="C79" s="3">
        <v>45930</v>
      </c>
      <c r="D79" s="4" t="s">
        <v>113</v>
      </c>
      <c r="E79" s="4"/>
      <c r="F79" s="4"/>
      <c r="G79" s="4"/>
      <c r="H79" s="4"/>
      <c r="I79" s="4" t="s">
        <v>710</v>
      </c>
      <c r="J79" s="4"/>
      <c r="K79" s="4"/>
      <c r="L79" s="4" t="s">
        <v>313</v>
      </c>
      <c r="M79" s="4"/>
      <c r="N79" s="4" t="s">
        <v>711</v>
      </c>
      <c r="O79" s="4" t="s">
        <v>314</v>
      </c>
      <c r="P79" s="4" t="s">
        <v>315</v>
      </c>
      <c r="Q79" s="4" t="s">
        <v>712</v>
      </c>
      <c r="R79" s="4" t="s">
        <v>118</v>
      </c>
      <c r="S79" s="4" t="s">
        <v>584</v>
      </c>
      <c r="T79" s="4" t="s">
        <v>713</v>
      </c>
      <c r="U79" s="4" t="s">
        <v>714</v>
      </c>
      <c r="V79" s="4" t="s">
        <v>120</v>
      </c>
      <c r="W79" s="4" t="s">
        <v>586</v>
      </c>
      <c r="X79" s="4">
        <v>14</v>
      </c>
      <c r="Y79" s="4" t="s">
        <v>134</v>
      </c>
      <c r="Z79" s="4">
        <v>14</v>
      </c>
      <c r="AA79" s="4" t="s">
        <v>134</v>
      </c>
      <c r="AB79" s="4">
        <v>22</v>
      </c>
      <c r="AC79" s="4" t="s">
        <v>314</v>
      </c>
      <c r="AD79" s="4">
        <v>76090</v>
      </c>
      <c r="AE79" s="4"/>
      <c r="AF79" s="4"/>
      <c r="AG79" s="4"/>
      <c r="AH79" s="4"/>
      <c r="AI79" s="4" t="s">
        <v>715</v>
      </c>
      <c r="AJ79" s="4" t="s">
        <v>322</v>
      </c>
      <c r="AK79" s="4" t="s">
        <v>716</v>
      </c>
      <c r="AL79" s="4">
        <v>4424243556</v>
      </c>
      <c r="AM79" s="4" t="s">
        <v>717</v>
      </c>
      <c r="AN79" s="4" t="s">
        <v>529</v>
      </c>
      <c r="AO79" s="4"/>
      <c r="AP79" s="4">
        <v>4411297699</v>
      </c>
      <c r="AQ79" s="4" t="s">
        <v>717</v>
      </c>
      <c r="AR79" s="4" t="s">
        <v>318</v>
      </c>
      <c r="AS79" s="4" t="s">
        <v>319</v>
      </c>
      <c r="AT79" s="4" t="s">
        <v>320</v>
      </c>
      <c r="AU79" s="3">
        <v>45930</v>
      </c>
      <c r="AV79" s="4" t="s">
        <v>530</v>
      </c>
    </row>
    <row r="80" spans="1:48" x14ac:dyDescent="0.25">
      <c r="A80" s="4">
        <v>2025</v>
      </c>
      <c r="B80" s="3">
        <v>45839</v>
      </c>
      <c r="C80" s="3">
        <v>45930</v>
      </c>
      <c r="D80" s="4" t="s">
        <v>113</v>
      </c>
      <c r="E80" s="4"/>
      <c r="F80" s="4"/>
      <c r="G80" s="4"/>
      <c r="H80" s="4"/>
      <c r="I80" s="4" t="s">
        <v>718</v>
      </c>
      <c r="J80" s="4"/>
      <c r="K80" s="4"/>
      <c r="L80" s="4" t="s">
        <v>313</v>
      </c>
      <c r="M80" s="4"/>
      <c r="N80" s="4" t="s">
        <v>719</v>
      </c>
      <c r="O80" s="4" t="s">
        <v>314</v>
      </c>
      <c r="P80" s="4" t="s">
        <v>315</v>
      </c>
      <c r="Q80" s="4" t="s">
        <v>720</v>
      </c>
      <c r="R80" s="4" t="s">
        <v>118</v>
      </c>
      <c r="S80" s="4" t="s">
        <v>721</v>
      </c>
      <c r="T80" s="4">
        <v>5</v>
      </c>
      <c r="U80" s="4"/>
      <c r="V80" s="4" t="s">
        <v>120</v>
      </c>
      <c r="W80" s="4" t="s">
        <v>343</v>
      </c>
      <c r="X80" s="4">
        <v>14</v>
      </c>
      <c r="Y80" s="4" t="s">
        <v>134</v>
      </c>
      <c r="Z80" s="4">
        <v>14</v>
      </c>
      <c r="AA80" s="4" t="s">
        <v>134</v>
      </c>
      <c r="AB80" s="4">
        <v>22</v>
      </c>
      <c r="AC80" s="4" t="s">
        <v>314</v>
      </c>
      <c r="AD80" s="4">
        <v>76000</v>
      </c>
      <c r="AE80" s="4"/>
      <c r="AF80" s="4"/>
      <c r="AG80" s="4"/>
      <c r="AH80" s="4"/>
      <c r="AI80" s="4" t="s">
        <v>722</v>
      </c>
      <c r="AJ80" s="4" t="s">
        <v>723</v>
      </c>
      <c r="AK80" s="4" t="s">
        <v>724</v>
      </c>
      <c r="AL80" s="4">
        <v>4422159570</v>
      </c>
      <c r="AM80" s="4" t="s">
        <v>725</v>
      </c>
      <c r="AN80" s="4" t="s">
        <v>529</v>
      </c>
      <c r="AO80" s="4"/>
      <c r="AP80" s="4">
        <v>4422159570</v>
      </c>
      <c r="AQ80" s="4" t="s">
        <v>726</v>
      </c>
      <c r="AR80" s="4" t="s">
        <v>318</v>
      </c>
      <c r="AS80" s="4" t="s">
        <v>319</v>
      </c>
      <c r="AT80" s="4" t="s">
        <v>320</v>
      </c>
      <c r="AU80" s="3">
        <v>45930</v>
      </c>
      <c r="AV80" s="4" t="s">
        <v>530</v>
      </c>
    </row>
    <row r="81" spans="1:48" x14ac:dyDescent="0.25">
      <c r="A81" s="4">
        <v>2025</v>
      </c>
      <c r="B81" s="3">
        <v>45839</v>
      </c>
      <c r="C81" s="3">
        <v>45930</v>
      </c>
      <c r="D81" s="4" t="s">
        <v>113</v>
      </c>
      <c r="E81" s="4"/>
      <c r="F81" s="4"/>
      <c r="G81" s="4"/>
      <c r="H81" s="4"/>
      <c r="I81" s="4" t="s">
        <v>727</v>
      </c>
      <c r="J81" s="4"/>
      <c r="K81" s="4"/>
      <c r="L81" s="4" t="s">
        <v>313</v>
      </c>
      <c r="M81" s="4"/>
      <c r="N81" s="4" t="s">
        <v>728</v>
      </c>
      <c r="O81" s="4" t="s">
        <v>314</v>
      </c>
      <c r="P81" s="4" t="s">
        <v>315</v>
      </c>
      <c r="Q81" s="4" t="s">
        <v>729</v>
      </c>
      <c r="R81" s="4" t="s">
        <v>118</v>
      </c>
      <c r="S81" s="4" t="s">
        <v>730</v>
      </c>
      <c r="T81" s="4">
        <v>320</v>
      </c>
      <c r="U81" s="4">
        <v>1</v>
      </c>
      <c r="V81" s="4" t="s">
        <v>120</v>
      </c>
      <c r="W81" s="4" t="s">
        <v>334</v>
      </c>
      <c r="X81" s="4">
        <v>14</v>
      </c>
      <c r="Y81" s="4" t="s">
        <v>134</v>
      </c>
      <c r="Z81" s="4">
        <v>14</v>
      </c>
      <c r="AA81" s="4" t="s">
        <v>134</v>
      </c>
      <c r="AB81" s="4">
        <v>22</v>
      </c>
      <c r="AC81" s="4" t="s">
        <v>314</v>
      </c>
      <c r="AD81" s="4">
        <v>76087</v>
      </c>
      <c r="AE81" s="4"/>
      <c r="AF81" s="4"/>
      <c r="AG81" s="4"/>
      <c r="AH81" s="4"/>
      <c r="AI81" s="4" t="s">
        <v>731</v>
      </c>
      <c r="AJ81" s="4" t="s">
        <v>732</v>
      </c>
      <c r="AK81" s="4" t="s">
        <v>733</v>
      </c>
      <c r="AL81" s="4">
        <v>4424551554</v>
      </c>
      <c r="AM81" s="4" t="s">
        <v>734</v>
      </c>
      <c r="AN81" s="4" t="s">
        <v>529</v>
      </c>
      <c r="AO81" s="4"/>
      <c r="AP81" s="4">
        <v>4424463748</v>
      </c>
      <c r="AQ81" s="4" t="s">
        <v>735</v>
      </c>
      <c r="AR81" s="4" t="s">
        <v>318</v>
      </c>
      <c r="AS81" s="4" t="s">
        <v>319</v>
      </c>
      <c r="AT81" s="4" t="s">
        <v>320</v>
      </c>
      <c r="AU81" s="3">
        <v>45930</v>
      </c>
      <c r="AV81" s="4" t="s">
        <v>530</v>
      </c>
    </row>
    <row r="82" spans="1:48" x14ac:dyDescent="0.25">
      <c r="A82" s="4">
        <v>2025</v>
      </c>
      <c r="B82" s="3">
        <v>45839</v>
      </c>
      <c r="C82" s="3">
        <v>45930</v>
      </c>
      <c r="D82" s="4" t="s">
        <v>113</v>
      </c>
      <c r="E82" s="4"/>
      <c r="F82" s="4"/>
      <c r="G82" s="4"/>
      <c r="H82" s="4"/>
      <c r="I82" s="4" t="s">
        <v>736</v>
      </c>
      <c r="J82" s="4"/>
      <c r="K82" s="4"/>
      <c r="L82" s="4" t="s">
        <v>313</v>
      </c>
      <c r="M82" s="4"/>
      <c r="N82" s="4" t="s">
        <v>737</v>
      </c>
      <c r="O82" s="4" t="s">
        <v>314</v>
      </c>
      <c r="P82" s="4" t="s">
        <v>315</v>
      </c>
      <c r="Q82" s="4" t="s">
        <v>738</v>
      </c>
      <c r="R82" s="4" t="s">
        <v>118</v>
      </c>
      <c r="S82" s="4" t="s">
        <v>739</v>
      </c>
      <c r="T82" s="4">
        <v>745</v>
      </c>
      <c r="U82" s="4"/>
      <c r="V82" s="4" t="s">
        <v>120</v>
      </c>
      <c r="W82" s="4" t="s">
        <v>740</v>
      </c>
      <c r="X82" s="4">
        <v>6</v>
      </c>
      <c r="Y82" s="4" t="s">
        <v>161</v>
      </c>
      <c r="Z82" s="4">
        <v>6</v>
      </c>
      <c r="AA82" s="4" t="s">
        <v>161</v>
      </c>
      <c r="AB82" s="4">
        <v>22</v>
      </c>
      <c r="AC82" s="4" t="s">
        <v>314</v>
      </c>
      <c r="AD82" s="4">
        <v>76903</v>
      </c>
      <c r="AE82" s="4"/>
      <c r="AF82" s="4"/>
      <c r="AG82" s="4"/>
      <c r="AH82" s="4"/>
      <c r="AI82" s="4" t="s">
        <v>156</v>
      </c>
      <c r="AJ82" s="4" t="s">
        <v>741</v>
      </c>
      <c r="AK82" s="4" t="s">
        <v>742</v>
      </c>
      <c r="AL82" s="4">
        <v>4428819718</v>
      </c>
      <c r="AM82" s="4" t="s">
        <v>743</v>
      </c>
      <c r="AN82" s="4" t="s">
        <v>529</v>
      </c>
      <c r="AO82" s="4"/>
      <c r="AP82" s="4">
        <v>4428819718</v>
      </c>
      <c r="AQ82" s="4" t="s">
        <v>744</v>
      </c>
      <c r="AR82" s="4" t="s">
        <v>318</v>
      </c>
      <c r="AS82" s="4" t="s">
        <v>319</v>
      </c>
      <c r="AT82" s="4" t="s">
        <v>320</v>
      </c>
      <c r="AU82" s="3">
        <v>45930</v>
      </c>
      <c r="AV82" s="4" t="s">
        <v>530</v>
      </c>
    </row>
    <row r="83" spans="1:48" x14ac:dyDescent="0.25">
      <c r="A83" s="4">
        <v>2025</v>
      </c>
      <c r="B83" s="3">
        <v>45839</v>
      </c>
      <c r="C83" s="3">
        <v>45930</v>
      </c>
      <c r="D83" s="4" t="s">
        <v>113</v>
      </c>
      <c r="E83" s="4"/>
      <c r="F83" s="4"/>
      <c r="G83" s="4"/>
      <c r="H83" s="4"/>
      <c r="I83" s="4" t="s">
        <v>745</v>
      </c>
      <c r="J83" s="4"/>
      <c r="K83" s="4"/>
      <c r="L83" s="4" t="s">
        <v>313</v>
      </c>
      <c r="M83" s="4"/>
      <c r="N83" s="4" t="s">
        <v>746</v>
      </c>
      <c r="O83" s="4" t="s">
        <v>389</v>
      </c>
      <c r="P83" s="4" t="s">
        <v>315</v>
      </c>
      <c r="Q83" s="4" t="s">
        <v>712</v>
      </c>
      <c r="R83" s="4" t="s">
        <v>118</v>
      </c>
      <c r="S83" s="4" t="s">
        <v>747</v>
      </c>
      <c r="T83" s="4">
        <v>43</v>
      </c>
      <c r="U83" s="4" t="s">
        <v>351</v>
      </c>
      <c r="V83" s="4" t="s">
        <v>120</v>
      </c>
      <c r="W83" s="4" t="s">
        <v>748</v>
      </c>
      <c r="X83" s="4">
        <v>5</v>
      </c>
      <c r="Y83" s="4" t="s">
        <v>395</v>
      </c>
      <c r="Z83" s="4">
        <v>5</v>
      </c>
      <c r="AA83" s="4" t="s">
        <v>395</v>
      </c>
      <c r="AB83" s="4">
        <v>9</v>
      </c>
      <c r="AC83" s="4" t="s">
        <v>389</v>
      </c>
      <c r="AD83" s="4" t="s">
        <v>749</v>
      </c>
      <c r="AE83" s="4"/>
      <c r="AF83" s="4"/>
      <c r="AG83" s="4"/>
      <c r="AH83" s="4"/>
      <c r="AI83" s="4" t="s">
        <v>750</v>
      </c>
      <c r="AJ83" s="4" t="s">
        <v>695</v>
      </c>
      <c r="AK83" s="4" t="s">
        <v>716</v>
      </c>
      <c r="AL83" s="4">
        <v>5554167012</v>
      </c>
      <c r="AM83" s="4" t="s">
        <v>751</v>
      </c>
      <c r="AN83" s="4" t="s">
        <v>529</v>
      </c>
      <c r="AO83" s="4"/>
      <c r="AP83" s="4">
        <v>5554167012</v>
      </c>
      <c r="AQ83" s="4" t="s">
        <v>752</v>
      </c>
      <c r="AR83" s="4" t="s">
        <v>318</v>
      </c>
      <c r="AS83" s="4" t="s">
        <v>319</v>
      </c>
      <c r="AT83" s="4" t="s">
        <v>320</v>
      </c>
      <c r="AU83" s="3">
        <v>45930</v>
      </c>
      <c r="AV83" s="4" t="s">
        <v>530</v>
      </c>
    </row>
    <row r="84" spans="1:48" x14ac:dyDescent="0.25">
      <c r="A84" s="4">
        <v>2025</v>
      </c>
      <c r="B84" s="3">
        <v>45839</v>
      </c>
      <c r="C84" s="3">
        <v>45930</v>
      </c>
      <c r="D84" s="4" t="s">
        <v>113</v>
      </c>
      <c r="E84" s="4"/>
      <c r="F84" s="4"/>
      <c r="G84" s="4"/>
      <c r="H84" s="4"/>
      <c r="I84" s="4" t="s">
        <v>753</v>
      </c>
      <c r="J84" s="4"/>
      <c r="K84" s="4"/>
      <c r="L84" s="4" t="s">
        <v>313</v>
      </c>
      <c r="M84" s="4"/>
      <c r="N84" s="4" t="s">
        <v>754</v>
      </c>
      <c r="O84" s="4" t="s">
        <v>755</v>
      </c>
      <c r="P84" s="4" t="s">
        <v>315</v>
      </c>
      <c r="Q84" s="4" t="s">
        <v>756</v>
      </c>
      <c r="R84" s="4" t="s">
        <v>118</v>
      </c>
      <c r="S84" s="4" t="s">
        <v>757</v>
      </c>
      <c r="T84" s="4">
        <v>2127</v>
      </c>
      <c r="U84" s="4" t="s">
        <v>758</v>
      </c>
      <c r="V84" s="4" t="s">
        <v>120</v>
      </c>
      <c r="W84" s="4" t="s">
        <v>759</v>
      </c>
      <c r="X84" s="4">
        <v>114</v>
      </c>
      <c r="Y84" s="4" t="s">
        <v>143</v>
      </c>
      <c r="Z84" s="4">
        <v>114</v>
      </c>
      <c r="AA84" s="4" t="s">
        <v>143</v>
      </c>
      <c r="AB84" s="4">
        <v>21</v>
      </c>
      <c r="AC84" s="4" t="s">
        <v>755</v>
      </c>
      <c r="AD84" s="4">
        <v>72500</v>
      </c>
      <c r="AE84" s="4"/>
      <c r="AF84" s="4"/>
      <c r="AG84" s="4"/>
      <c r="AH84" s="4"/>
      <c r="AI84" s="4" t="s">
        <v>760</v>
      </c>
      <c r="AJ84" s="4" t="s">
        <v>761</v>
      </c>
      <c r="AK84" s="4" t="s">
        <v>208</v>
      </c>
      <c r="AL84" s="4">
        <v>2225465369</v>
      </c>
      <c r="AM84" s="4" t="s">
        <v>762</v>
      </c>
      <c r="AN84" s="4" t="s">
        <v>529</v>
      </c>
      <c r="AO84" s="4"/>
      <c r="AP84" s="4">
        <v>2229459508</v>
      </c>
      <c r="AQ84" s="4" t="s">
        <v>762</v>
      </c>
      <c r="AR84" s="4" t="s">
        <v>318</v>
      </c>
      <c r="AS84" s="4" t="s">
        <v>319</v>
      </c>
      <c r="AT84" s="4" t="s">
        <v>320</v>
      </c>
      <c r="AU84" s="3">
        <v>45930</v>
      </c>
      <c r="AV84" s="4" t="s">
        <v>530</v>
      </c>
    </row>
    <row r="85" spans="1:48" x14ac:dyDescent="0.25">
      <c r="A85" s="4">
        <v>2025</v>
      </c>
      <c r="B85" s="3">
        <v>45839</v>
      </c>
      <c r="C85" s="3">
        <v>45930</v>
      </c>
      <c r="D85" s="4" t="s">
        <v>113</v>
      </c>
      <c r="E85" s="4"/>
      <c r="F85" s="4"/>
      <c r="G85" s="4"/>
      <c r="H85" s="4"/>
      <c r="I85" s="4" t="s">
        <v>763</v>
      </c>
      <c r="J85" s="4"/>
      <c r="K85" s="4"/>
      <c r="L85" s="4" t="s">
        <v>313</v>
      </c>
      <c r="M85" s="4"/>
      <c r="N85" s="4" t="s">
        <v>764</v>
      </c>
      <c r="O85" s="4" t="s">
        <v>765</v>
      </c>
      <c r="P85" s="4" t="s">
        <v>315</v>
      </c>
      <c r="Q85" s="4" t="s">
        <v>766</v>
      </c>
      <c r="R85" s="4" t="s">
        <v>118</v>
      </c>
      <c r="S85" s="4" t="s">
        <v>767</v>
      </c>
      <c r="T85" s="4">
        <v>15</v>
      </c>
      <c r="U85" s="4" t="s">
        <v>768</v>
      </c>
      <c r="V85" s="4" t="s">
        <v>120</v>
      </c>
      <c r="W85" s="4" t="s">
        <v>769</v>
      </c>
      <c r="X85" s="4">
        <v>87</v>
      </c>
      <c r="Y85" s="4" t="s">
        <v>770</v>
      </c>
      <c r="Z85" s="4">
        <v>87</v>
      </c>
      <c r="AA85" s="4" t="s">
        <v>770</v>
      </c>
      <c r="AB85" s="4">
        <v>30</v>
      </c>
      <c r="AC85" s="4" t="s">
        <v>765</v>
      </c>
      <c r="AD85" s="4">
        <v>91193</v>
      </c>
      <c r="AE85" s="4"/>
      <c r="AF85" s="4"/>
      <c r="AG85" s="4"/>
      <c r="AH85" s="4"/>
      <c r="AI85" s="4" t="s">
        <v>771</v>
      </c>
      <c r="AJ85" s="4" t="s">
        <v>481</v>
      </c>
      <c r="AK85" s="4" t="s">
        <v>772</v>
      </c>
      <c r="AL85" s="4">
        <v>2222994536</v>
      </c>
      <c r="AM85" s="4" t="s">
        <v>773</v>
      </c>
      <c r="AN85" s="4" t="s">
        <v>529</v>
      </c>
      <c r="AO85" s="4"/>
      <c r="AP85" s="4">
        <v>2229459508</v>
      </c>
      <c r="AQ85" s="4" t="s">
        <v>773</v>
      </c>
      <c r="AR85" s="4" t="s">
        <v>318</v>
      </c>
      <c r="AS85" s="4" t="s">
        <v>319</v>
      </c>
      <c r="AT85" s="4" t="s">
        <v>320</v>
      </c>
      <c r="AU85" s="3">
        <v>45930</v>
      </c>
      <c r="AV85" s="4" t="s">
        <v>530</v>
      </c>
    </row>
    <row r="86" spans="1:48" x14ac:dyDescent="0.25">
      <c r="A86" s="4">
        <v>2025</v>
      </c>
      <c r="B86" s="3">
        <v>45839</v>
      </c>
      <c r="C86" s="3">
        <v>45930</v>
      </c>
      <c r="D86" s="4" t="s">
        <v>113</v>
      </c>
      <c r="E86" s="4"/>
      <c r="F86" s="4"/>
      <c r="G86" s="4"/>
      <c r="H86" s="4"/>
      <c r="I86" s="4" t="s">
        <v>774</v>
      </c>
      <c r="J86" s="4"/>
      <c r="K86" s="4"/>
      <c r="L86" s="4" t="s">
        <v>313</v>
      </c>
      <c r="M86" s="4"/>
      <c r="N86" s="4" t="s">
        <v>775</v>
      </c>
      <c r="O86" s="4" t="s">
        <v>389</v>
      </c>
      <c r="P86" s="4" t="s">
        <v>315</v>
      </c>
      <c r="Q86" s="4" t="s">
        <v>776</v>
      </c>
      <c r="R86" s="4" t="s">
        <v>118</v>
      </c>
      <c r="S86" s="4" t="s">
        <v>777</v>
      </c>
      <c r="T86" s="4">
        <v>50</v>
      </c>
      <c r="U86" s="4" t="s">
        <v>778</v>
      </c>
      <c r="V86" s="4" t="s">
        <v>120</v>
      </c>
      <c r="W86" s="4" t="s">
        <v>779</v>
      </c>
      <c r="X86" s="4">
        <v>16</v>
      </c>
      <c r="Y86" s="4" t="s">
        <v>549</v>
      </c>
      <c r="Z86" s="4">
        <v>16</v>
      </c>
      <c r="AA86" s="4" t="s">
        <v>549</v>
      </c>
      <c r="AB86" s="4">
        <v>9</v>
      </c>
      <c r="AC86" s="4" t="s">
        <v>389</v>
      </c>
      <c r="AD86" s="4">
        <v>11700</v>
      </c>
      <c r="AE86" s="4"/>
      <c r="AF86" s="4"/>
      <c r="AG86" s="4"/>
      <c r="AH86" s="4"/>
      <c r="AI86" s="4" t="s">
        <v>780</v>
      </c>
      <c r="AJ86" s="4" t="s">
        <v>430</v>
      </c>
      <c r="AK86" s="4" t="s">
        <v>129</v>
      </c>
      <c r="AL86" s="4">
        <v>5588981804</v>
      </c>
      <c r="AM86" s="4" t="s">
        <v>781</v>
      </c>
      <c r="AN86" s="4" t="s">
        <v>529</v>
      </c>
      <c r="AO86" s="4"/>
      <c r="AP86" s="4">
        <v>5588981804</v>
      </c>
      <c r="AQ86" s="4" t="s">
        <v>782</v>
      </c>
      <c r="AR86" s="4" t="s">
        <v>318</v>
      </c>
      <c r="AS86" s="4" t="s">
        <v>319</v>
      </c>
      <c r="AT86" s="4" t="s">
        <v>320</v>
      </c>
      <c r="AU86" s="3">
        <v>45930</v>
      </c>
      <c r="AV86" s="4" t="s">
        <v>530</v>
      </c>
    </row>
    <row r="87" spans="1:48" x14ac:dyDescent="0.25">
      <c r="A87" s="4">
        <v>2025</v>
      </c>
      <c r="B87" s="3">
        <v>45839</v>
      </c>
      <c r="C87" s="3">
        <v>45930</v>
      </c>
      <c r="D87" s="4" t="s">
        <v>113</v>
      </c>
      <c r="E87" s="4"/>
      <c r="F87" s="4"/>
      <c r="G87" s="4"/>
      <c r="H87" s="4"/>
      <c r="I87" s="4" t="s">
        <v>783</v>
      </c>
      <c r="J87" s="4"/>
      <c r="K87" s="4"/>
      <c r="L87" s="4" t="s">
        <v>313</v>
      </c>
      <c r="M87" s="4"/>
      <c r="N87" s="4" t="s">
        <v>784</v>
      </c>
      <c r="O87" s="4" t="s">
        <v>314</v>
      </c>
      <c r="P87" s="4" t="s">
        <v>315</v>
      </c>
      <c r="Q87" s="4" t="s">
        <v>785</v>
      </c>
      <c r="R87" s="4" t="s">
        <v>118</v>
      </c>
      <c r="S87" s="4" t="s">
        <v>786</v>
      </c>
      <c r="T87" s="4">
        <v>7001</v>
      </c>
      <c r="U87" s="4" t="s">
        <v>787</v>
      </c>
      <c r="V87" s="4" t="s">
        <v>120</v>
      </c>
      <c r="W87" s="4" t="s">
        <v>586</v>
      </c>
      <c r="X87" s="4">
        <v>14</v>
      </c>
      <c r="Y87" s="4" t="s">
        <v>134</v>
      </c>
      <c r="Z87" s="4">
        <v>14</v>
      </c>
      <c r="AA87" s="4" t="s">
        <v>134</v>
      </c>
      <c r="AB87" s="4">
        <v>22</v>
      </c>
      <c r="AC87" s="4" t="s">
        <v>314</v>
      </c>
      <c r="AD87" s="4">
        <v>76090</v>
      </c>
      <c r="AE87" s="4"/>
      <c r="AF87" s="4"/>
      <c r="AG87" s="4"/>
      <c r="AH87" s="4"/>
      <c r="AI87" s="4" t="s">
        <v>788</v>
      </c>
      <c r="AJ87" s="4" t="s">
        <v>172</v>
      </c>
      <c r="AK87" s="4" t="s">
        <v>196</v>
      </c>
      <c r="AL87" s="4">
        <v>7772339925</v>
      </c>
      <c r="AM87" s="4" t="s">
        <v>789</v>
      </c>
      <c r="AN87" s="4" t="s">
        <v>529</v>
      </c>
      <c r="AO87" s="4"/>
      <c r="AP87" s="4">
        <v>5637383365</v>
      </c>
      <c r="AQ87" s="4" t="s">
        <v>790</v>
      </c>
      <c r="AR87" s="4" t="s">
        <v>318</v>
      </c>
      <c r="AS87" s="4" t="s">
        <v>319</v>
      </c>
      <c r="AT87" s="4" t="s">
        <v>320</v>
      </c>
      <c r="AU87" s="3">
        <v>45930</v>
      </c>
      <c r="AV87" s="4" t="s">
        <v>530</v>
      </c>
    </row>
    <row r="88" spans="1:48" x14ac:dyDescent="0.25">
      <c r="A88" s="4">
        <v>2025</v>
      </c>
      <c r="B88" s="3">
        <v>45839</v>
      </c>
      <c r="C88" s="3">
        <v>45930</v>
      </c>
      <c r="D88" s="4" t="s">
        <v>113</v>
      </c>
      <c r="E88" s="4"/>
      <c r="F88" s="4"/>
      <c r="G88" s="4"/>
      <c r="H88" s="4"/>
      <c r="I88" s="4" t="s">
        <v>791</v>
      </c>
      <c r="J88" s="4"/>
      <c r="K88" s="4"/>
      <c r="L88" s="4" t="s">
        <v>313</v>
      </c>
      <c r="M88" s="4"/>
      <c r="N88" s="4" t="s">
        <v>792</v>
      </c>
      <c r="O88" s="4" t="s">
        <v>389</v>
      </c>
      <c r="P88" s="4" t="s">
        <v>315</v>
      </c>
      <c r="Q88" s="4" t="s">
        <v>793</v>
      </c>
      <c r="R88" s="4" t="s">
        <v>118</v>
      </c>
      <c r="S88" s="4" t="s">
        <v>794</v>
      </c>
      <c r="T88" s="4" t="s">
        <v>795</v>
      </c>
      <c r="U88" s="4" t="s">
        <v>796</v>
      </c>
      <c r="V88" s="4" t="s">
        <v>120</v>
      </c>
      <c r="W88" s="4" t="s">
        <v>394</v>
      </c>
      <c r="X88" s="4">
        <v>5</v>
      </c>
      <c r="Y88" s="4" t="s">
        <v>395</v>
      </c>
      <c r="Z88" s="4">
        <v>5</v>
      </c>
      <c r="AA88" s="4" t="s">
        <v>395</v>
      </c>
      <c r="AB88" s="4">
        <v>9</v>
      </c>
      <c r="AC88" s="4" t="s">
        <v>389</v>
      </c>
      <c r="AD88" s="4" t="s">
        <v>396</v>
      </c>
      <c r="AE88" s="4"/>
      <c r="AF88" s="4"/>
      <c r="AG88" s="4"/>
      <c r="AH88" s="4"/>
      <c r="AI88" s="4" t="s">
        <v>385</v>
      </c>
      <c r="AJ88" s="4" t="s">
        <v>386</v>
      </c>
      <c r="AK88" s="4" t="s">
        <v>387</v>
      </c>
      <c r="AL88" s="4">
        <v>5553034049</v>
      </c>
      <c r="AM88" s="4" t="s">
        <v>397</v>
      </c>
      <c r="AN88" s="4" t="s">
        <v>529</v>
      </c>
      <c r="AO88" s="4"/>
      <c r="AP88" s="4">
        <v>5553034049</v>
      </c>
      <c r="AQ88" s="4" t="s">
        <v>397</v>
      </c>
      <c r="AR88" s="4" t="s">
        <v>318</v>
      </c>
      <c r="AS88" s="4" t="s">
        <v>319</v>
      </c>
      <c r="AT88" s="4" t="s">
        <v>320</v>
      </c>
      <c r="AU88" s="3">
        <v>45930</v>
      </c>
      <c r="AV88" s="4" t="s">
        <v>530</v>
      </c>
    </row>
    <row r="89" spans="1:48" x14ac:dyDescent="0.25">
      <c r="A89" s="4">
        <v>2025</v>
      </c>
      <c r="B89" s="3">
        <v>45839</v>
      </c>
      <c r="C89" s="3">
        <v>45930</v>
      </c>
      <c r="D89" s="4" t="s">
        <v>113</v>
      </c>
      <c r="E89" s="4"/>
      <c r="F89" s="4"/>
      <c r="G89" s="4"/>
      <c r="H89" s="4"/>
      <c r="I89" s="4" t="s">
        <v>797</v>
      </c>
      <c r="J89" s="4"/>
      <c r="K89" s="4"/>
      <c r="L89" s="4" t="s">
        <v>313</v>
      </c>
      <c r="M89" s="4"/>
      <c r="N89" s="4" t="s">
        <v>798</v>
      </c>
      <c r="O89" s="4" t="s">
        <v>389</v>
      </c>
      <c r="P89" s="4" t="s">
        <v>315</v>
      </c>
      <c r="Q89" s="4" t="s">
        <v>799</v>
      </c>
      <c r="R89" s="4" t="s">
        <v>118</v>
      </c>
      <c r="S89" s="4" t="s">
        <v>800</v>
      </c>
      <c r="T89" s="4">
        <v>237</v>
      </c>
      <c r="U89" s="4">
        <v>107</v>
      </c>
      <c r="V89" s="4" t="s">
        <v>120</v>
      </c>
      <c r="W89" s="4" t="s">
        <v>801</v>
      </c>
      <c r="X89" s="4">
        <v>2</v>
      </c>
      <c r="Y89" s="4" t="s">
        <v>703</v>
      </c>
      <c r="Z89" s="4">
        <v>2</v>
      </c>
      <c r="AA89" s="4" t="s">
        <v>703</v>
      </c>
      <c r="AB89" s="4">
        <v>9</v>
      </c>
      <c r="AC89" s="4" t="s">
        <v>389</v>
      </c>
      <c r="AD89" s="4" t="s">
        <v>802</v>
      </c>
      <c r="AE89" s="4"/>
      <c r="AF89" s="4"/>
      <c r="AG89" s="4"/>
      <c r="AH89" s="4"/>
      <c r="AI89" s="4" t="s">
        <v>803</v>
      </c>
      <c r="AJ89" s="4" t="s">
        <v>481</v>
      </c>
      <c r="AK89" s="4" t="s">
        <v>804</v>
      </c>
      <c r="AL89" s="4">
        <v>5552110027</v>
      </c>
      <c r="AM89" s="4" t="s">
        <v>805</v>
      </c>
      <c r="AN89" s="4" t="s">
        <v>529</v>
      </c>
      <c r="AO89" s="4"/>
      <c r="AP89" s="4">
        <v>5521100274</v>
      </c>
      <c r="AQ89" s="4" t="s">
        <v>805</v>
      </c>
      <c r="AR89" s="4" t="s">
        <v>318</v>
      </c>
      <c r="AS89" s="4" t="s">
        <v>319</v>
      </c>
      <c r="AT89" s="4" t="s">
        <v>320</v>
      </c>
      <c r="AU89" s="3">
        <v>45930</v>
      </c>
      <c r="AV89" s="4" t="s">
        <v>530</v>
      </c>
    </row>
    <row r="90" spans="1:48" x14ac:dyDescent="0.25">
      <c r="A90" s="4">
        <v>2025</v>
      </c>
      <c r="B90" s="3">
        <v>45839</v>
      </c>
      <c r="C90" s="3">
        <v>45930</v>
      </c>
      <c r="D90" s="4" t="s">
        <v>113</v>
      </c>
      <c r="E90" s="4"/>
      <c r="F90" s="4"/>
      <c r="G90" s="4"/>
      <c r="H90" s="4"/>
      <c r="I90" s="4" t="s">
        <v>806</v>
      </c>
      <c r="J90" s="4"/>
      <c r="K90" s="4"/>
      <c r="L90" s="4" t="s">
        <v>313</v>
      </c>
      <c r="M90" s="4"/>
      <c r="N90" s="4" t="s">
        <v>807</v>
      </c>
      <c r="O90" s="4" t="s">
        <v>314</v>
      </c>
      <c r="P90" s="4" t="s">
        <v>315</v>
      </c>
      <c r="Q90" s="4" t="s">
        <v>808</v>
      </c>
      <c r="R90" s="4" t="s">
        <v>118</v>
      </c>
      <c r="S90" s="4" t="s">
        <v>809</v>
      </c>
      <c r="T90" s="4">
        <v>3</v>
      </c>
      <c r="U90" s="4">
        <v>6</v>
      </c>
      <c r="V90" s="4" t="s">
        <v>120</v>
      </c>
      <c r="W90" s="4" t="s">
        <v>810</v>
      </c>
      <c r="X90" s="4">
        <v>14</v>
      </c>
      <c r="Y90" s="4" t="s">
        <v>134</v>
      </c>
      <c r="Z90" s="4">
        <v>14</v>
      </c>
      <c r="AA90" s="4" t="s">
        <v>134</v>
      </c>
      <c r="AB90" s="4">
        <v>22</v>
      </c>
      <c r="AC90" s="4" t="s">
        <v>314</v>
      </c>
      <c r="AD90" s="4">
        <v>76125</v>
      </c>
      <c r="AE90" s="4"/>
      <c r="AF90" s="4"/>
      <c r="AG90" s="4"/>
      <c r="AH90" s="4"/>
      <c r="AI90" s="4" t="s">
        <v>811</v>
      </c>
      <c r="AJ90" s="4" t="s">
        <v>812</v>
      </c>
      <c r="AK90" s="4" t="s">
        <v>813</v>
      </c>
      <c r="AL90" s="4">
        <v>4421731404</v>
      </c>
      <c r="AM90" s="4" t="s">
        <v>814</v>
      </c>
      <c r="AN90" s="4" t="s">
        <v>529</v>
      </c>
      <c r="AO90" s="4"/>
      <c r="AP90" s="4">
        <v>4421731404</v>
      </c>
      <c r="AQ90" s="4" t="s">
        <v>814</v>
      </c>
      <c r="AR90" s="4" t="s">
        <v>318</v>
      </c>
      <c r="AS90" s="4" t="s">
        <v>319</v>
      </c>
      <c r="AT90" s="4" t="s">
        <v>320</v>
      </c>
      <c r="AU90" s="3">
        <v>45930</v>
      </c>
      <c r="AV90" s="4" t="s">
        <v>530</v>
      </c>
    </row>
    <row r="91" spans="1:48" x14ac:dyDescent="0.25">
      <c r="A91" s="4">
        <v>2025</v>
      </c>
      <c r="B91" s="3">
        <v>45839</v>
      </c>
      <c r="C91" s="3">
        <v>45930</v>
      </c>
      <c r="D91" s="4" t="s">
        <v>113</v>
      </c>
      <c r="E91" s="4"/>
      <c r="F91" s="4"/>
      <c r="G91" s="4"/>
      <c r="H91" s="4"/>
      <c r="I91" s="4" t="s">
        <v>815</v>
      </c>
      <c r="J91" s="4"/>
      <c r="K91" s="4"/>
      <c r="L91" s="4" t="s">
        <v>313</v>
      </c>
      <c r="M91" s="4"/>
      <c r="N91" s="4" t="s">
        <v>816</v>
      </c>
      <c r="O91" s="4" t="s">
        <v>817</v>
      </c>
      <c r="P91" s="4" t="s">
        <v>315</v>
      </c>
      <c r="Q91" s="4" t="s">
        <v>818</v>
      </c>
      <c r="R91" s="4" t="s">
        <v>118</v>
      </c>
      <c r="S91" s="4" t="s">
        <v>819</v>
      </c>
      <c r="T91" s="4">
        <v>103</v>
      </c>
      <c r="U91" s="4"/>
      <c r="V91" s="4" t="s">
        <v>120</v>
      </c>
      <c r="W91" s="4" t="s">
        <v>820</v>
      </c>
      <c r="X91" s="4">
        <v>67</v>
      </c>
      <c r="Y91" s="4" t="s">
        <v>821</v>
      </c>
      <c r="Z91" s="4">
        <v>67</v>
      </c>
      <c r="AA91" s="4" t="s">
        <v>821</v>
      </c>
      <c r="AB91" s="4">
        <v>20</v>
      </c>
      <c r="AC91" s="4" t="s">
        <v>817</v>
      </c>
      <c r="AD91" s="4">
        <v>68010</v>
      </c>
      <c r="AE91" s="4"/>
      <c r="AF91" s="4"/>
      <c r="AG91" s="4"/>
      <c r="AH91" s="4"/>
      <c r="AI91" s="4" t="s">
        <v>822</v>
      </c>
      <c r="AJ91" s="4" t="s">
        <v>481</v>
      </c>
      <c r="AK91" s="4" t="s">
        <v>421</v>
      </c>
      <c r="AL91" s="4">
        <v>7221566586</v>
      </c>
      <c r="AM91" s="4" t="s">
        <v>823</v>
      </c>
      <c r="AN91" s="4" t="s">
        <v>529</v>
      </c>
      <c r="AO91" s="4"/>
      <c r="AP91" s="4">
        <v>4429039092</v>
      </c>
      <c r="AQ91" s="4" t="s">
        <v>823</v>
      </c>
      <c r="AR91" s="4" t="s">
        <v>318</v>
      </c>
      <c r="AS91" s="4" t="s">
        <v>319</v>
      </c>
      <c r="AT91" s="4" t="s">
        <v>320</v>
      </c>
      <c r="AU91" s="3">
        <v>45930</v>
      </c>
      <c r="AV91" s="4" t="s">
        <v>530</v>
      </c>
    </row>
    <row r="92" spans="1:48" x14ac:dyDescent="0.25">
      <c r="A92" s="4">
        <v>2025</v>
      </c>
      <c r="B92" s="3">
        <v>45839</v>
      </c>
      <c r="C92" s="3">
        <v>45930</v>
      </c>
      <c r="D92" s="4" t="s">
        <v>113</v>
      </c>
      <c r="E92" s="4"/>
      <c r="F92" s="4"/>
      <c r="G92" s="4"/>
      <c r="H92" s="4"/>
      <c r="I92" s="4" t="s">
        <v>824</v>
      </c>
      <c r="J92" s="4"/>
      <c r="K92" s="4"/>
      <c r="L92" s="4" t="s">
        <v>313</v>
      </c>
      <c r="M92" s="4"/>
      <c r="N92" s="4" t="s">
        <v>825</v>
      </c>
      <c r="O92" s="4" t="s">
        <v>314</v>
      </c>
      <c r="P92" s="4" t="s">
        <v>315</v>
      </c>
      <c r="Q92" s="4" t="s">
        <v>826</v>
      </c>
      <c r="R92" s="4" t="s">
        <v>118</v>
      </c>
      <c r="S92" s="4" t="s">
        <v>827</v>
      </c>
      <c r="T92" s="4">
        <v>210</v>
      </c>
      <c r="U92" s="4"/>
      <c r="V92" s="4" t="s">
        <v>120</v>
      </c>
      <c r="W92" s="4" t="s">
        <v>685</v>
      </c>
      <c r="X92" s="4">
        <v>14</v>
      </c>
      <c r="Y92" s="4" t="s">
        <v>134</v>
      </c>
      <c r="Z92" s="4">
        <v>14</v>
      </c>
      <c r="AA92" s="4" t="s">
        <v>134</v>
      </c>
      <c r="AB92" s="4">
        <v>22</v>
      </c>
      <c r="AC92" s="4" t="s">
        <v>314</v>
      </c>
      <c r="AD92" s="4">
        <v>76189</v>
      </c>
      <c r="AE92" s="4"/>
      <c r="AF92" s="4"/>
      <c r="AG92" s="4"/>
      <c r="AH92" s="4"/>
      <c r="AI92" s="4" t="s">
        <v>150</v>
      </c>
      <c r="AJ92" s="4" t="s">
        <v>828</v>
      </c>
      <c r="AK92" s="4" t="s">
        <v>829</v>
      </c>
      <c r="AL92" s="4">
        <v>4422169669</v>
      </c>
      <c r="AM92" s="4" t="s">
        <v>688</v>
      </c>
      <c r="AN92" s="4" t="s">
        <v>529</v>
      </c>
      <c r="AO92" s="4"/>
      <c r="AP92" s="4">
        <v>4422169669</v>
      </c>
      <c r="AQ92" s="4" t="s">
        <v>688</v>
      </c>
      <c r="AR92" s="4" t="s">
        <v>318</v>
      </c>
      <c r="AS92" s="4" t="s">
        <v>319</v>
      </c>
      <c r="AT92" s="4" t="s">
        <v>320</v>
      </c>
      <c r="AU92" s="3">
        <v>45930</v>
      </c>
      <c r="AV92" s="4" t="s">
        <v>530</v>
      </c>
    </row>
    <row r="93" spans="1:48" x14ac:dyDescent="0.25">
      <c r="A93" s="4">
        <v>2025</v>
      </c>
      <c r="B93" s="3">
        <v>45839</v>
      </c>
      <c r="C93" s="3">
        <v>45930</v>
      </c>
      <c r="D93" s="4" t="s">
        <v>113</v>
      </c>
      <c r="E93" s="4"/>
      <c r="F93" s="4"/>
      <c r="G93" s="4"/>
      <c r="H93" s="4"/>
      <c r="I93" s="4" t="s">
        <v>830</v>
      </c>
      <c r="J93" s="4"/>
      <c r="K93" s="4"/>
      <c r="L93" s="4" t="s">
        <v>313</v>
      </c>
      <c r="M93" s="4"/>
      <c r="N93" s="4" t="s">
        <v>831</v>
      </c>
      <c r="O93" s="4" t="s">
        <v>389</v>
      </c>
      <c r="P93" s="4" t="s">
        <v>315</v>
      </c>
      <c r="Q93" s="4" t="s">
        <v>832</v>
      </c>
      <c r="R93" s="4" t="s">
        <v>118</v>
      </c>
      <c r="S93" s="4" t="s">
        <v>833</v>
      </c>
      <c r="T93" s="4">
        <v>1</v>
      </c>
      <c r="U93" s="4" t="s">
        <v>778</v>
      </c>
      <c r="V93" s="4" t="s">
        <v>120</v>
      </c>
      <c r="W93" s="4" t="s">
        <v>834</v>
      </c>
      <c r="X93" s="4">
        <v>15</v>
      </c>
      <c r="Y93" s="4" t="s">
        <v>835</v>
      </c>
      <c r="Z93" s="4">
        <v>15</v>
      </c>
      <c r="AA93" s="4" t="s">
        <v>835</v>
      </c>
      <c r="AB93" s="4">
        <v>9</v>
      </c>
      <c r="AC93" s="4" t="s">
        <v>389</v>
      </c>
      <c r="AD93" s="4" t="s">
        <v>836</v>
      </c>
      <c r="AE93" s="4"/>
      <c r="AF93" s="4"/>
      <c r="AG93" s="4"/>
      <c r="AH93" s="4"/>
      <c r="AI93" s="4" t="s">
        <v>837</v>
      </c>
      <c r="AJ93" s="4" t="s">
        <v>838</v>
      </c>
      <c r="AK93" s="4" t="s">
        <v>839</v>
      </c>
      <c r="AL93" s="4">
        <v>5589140221</v>
      </c>
      <c r="AM93" s="4" t="s">
        <v>840</v>
      </c>
      <c r="AN93" s="4" t="s">
        <v>529</v>
      </c>
      <c r="AO93" s="4"/>
      <c r="AP93" s="4">
        <v>5589140221</v>
      </c>
      <c r="AQ93" s="4" t="s">
        <v>840</v>
      </c>
      <c r="AR93" s="4" t="s">
        <v>318</v>
      </c>
      <c r="AS93" s="4" t="s">
        <v>319</v>
      </c>
      <c r="AT93" s="4" t="s">
        <v>320</v>
      </c>
      <c r="AU93" s="3">
        <v>45930</v>
      </c>
      <c r="AV93" s="4" t="s">
        <v>530</v>
      </c>
    </row>
    <row r="94" spans="1:48" x14ac:dyDescent="0.25">
      <c r="A94" s="4">
        <v>2025</v>
      </c>
      <c r="B94" s="3">
        <v>45839</v>
      </c>
      <c r="C94" s="3">
        <v>45930</v>
      </c>
      <c r="D94" s="4" t="s">
        <v>113</v>
      </c>
      <c r="E94" s="4"/>
      <c r="F94" s="4"/>
      <c r="G94" s="4"/>
      <c r="H94" s="4"/>
      <c r="I94" s="4" t="s">
        <v>841</v>
      </c>
      <c r="J94" s="4"/>
      <c r="K94" s="4"/>
      <c r="L94" s="4" t="s">
        <v>313</v>
      </c>
      <c r="M94" s="4"/>
      <c r="N94" s="4" t="s">
        <v>842</v>
      </c>
      <c r="O94" s="4" t="s">
        <v>389</v>
      </c>
      <c r="P94" s="4" t="s">
        <v>315</v>
      </c>
      <c r="Q94" s="4" t="s">
        <v>843</v>
      </c>
      <c r="R94" s="4" t="s">
        <v>118</v>
      </c>
      <c r="S94" s="4" t="s">
        <v>844</v>
      </c>
      <c r="T94" s="4">
        <v>1439</v>
      </c>
      <c r="U94" s="4" t="s">
        <v>845</v>
      </c>
      <c r="V94" s="4" t="s">
        <v>120</v>
      </c>
      <c r="W94" s="4" t="s">
        <v>846</v>
      </c>
      <c r="X94" s="4">
        <v>14</v>
      </c>
      <c r="Y94" s="4" t="s">
        <v>847</v>
      </c>
      <c r="Z94" s="4">
        <v>14</v>
      </c>
      <c r="AA94" s="4" t="s">
        <v>847</v>
      </c>
      <c r="AB94" s="4">
        <v>9</v>
      </c>
      <c r="AC94" s="4" t="s">
        <v>389</v>
      </c>
      <c r="AD94" s="4" t="s">
        <v>848</v>
      </c>
      <c r="AE94" s="4"/>
      <c r="AF94" s="4"/>
      <c r="AG94" s="4"/>
      <c r="AH94" s="4"/>
      <c r="AI94" s="4" t="s">
        <v>849</v>
      </c>
      <c r="AJ94" s="4" t="s">
        <v>850</v>
      </c>
      <c r="AK94" s="4" t="s">
        <v>851</v>
      </c>
      <c r="AL94" s="4">
        <v>8110203935</v>
      </c>
      <c r="AM94" s="4" t="s">
        <v>852</v>
      </c>
      <c r="AN94" s="4" t="s">
        <v>529</v>
      </c>
      <c r="AO94" s="4"/>
      <c r="AP94" s="4">
        <v>5588978644</v>
      </c>
      <c r="AQ94" s="4" t="s">
        <v>853</v>
      </c>
      <c r="AR94" s="4" t="s">
        <v>318</v>
      </c>
      <c r="AS94" s="4" t="s">
        <v>319</v>
      </c>
      <c r="AT94" s="4" t="s">
        <v>320</v>
      </c>
      <c r="AU94" s="3">
        <v>45930</v>
      </c>
      <c r="AV94" s="4" t="s">
        <v>530</v>
      </c>
    </row>
    <row r="95" spans="1:48" x14ac:dyDescent="0.25">
      <c r="A95" s="4">
        <v>2025</v>
      </c>
      <c r="B95" s="3">
        <v>45839</v>
      </c>
      <c r="C95" s="3">
        <v>45930</v>
      </c>
      <c r="D95" s="4" t="s">
        <v>113</v>
      </c>
      <c r="E95" s="4"/>
      <c r="F95" s="4"/>
      <c r="G95" s="4"/>
      <c r="H95" s="4"/>
      <c r="I95" s="4" t="s">
        <v>854</v>
      </c>
      <c r="J95" s="4"/>
      <c r="K95" s="4"/>
      <c r="L95" s="4" t="s">
        <v>313</v>
      </c>
      <c r="M95" s="4"/>
      <c r="N95" s="4" t="s">
        <v>855</v>
      </c>
      <c r="O95" s="4" t="s">
        <v>314</v>
      </c>
      <c r="P95" s="4" t="s">
        <v>315</v>
      </c>
      <c r="Q95" s="4" t="s">
        <v>856</v>
      </c>
      <c r="R95" s="4" t="s">
        <v>118</v>
      </c>
      <c r="S95" s="4" t="s">
        <v>857</v>
      </c>
      <c r="T95" s="4">
        <v>1130</v>
      </c>
      <c r="U95" s="4" t="s">
        <v>858</v>
      </c>
      <c r="V95" s="4" t="s">
        <v>120</v>
      </c>
      <c r="W95" s="4" t="s">
        <v>859</v>
      </c>
      <c r="X95" s="4">
        <v>14</v>
      </c>
      <c r="Y95" s="4" t="s">
        <v>134</v>
      </c>
      <c r="Z95" s="4">
        <v>14</v>
      </c>
      <c r="AA95" s="4" t="s">
        <v>134</v>
      </c>
      <c r="AB95" s="4">
        <v>22</v>
      </c>
      <c r="AC95" s="4" t="s">
        <v>314</v>
      </c>
      <c r="AD95" s="4">
        <v>76100</v>
      </c>
      <c r="AE95" s="4"/>
      <c r="AF95" s="4"/>
      <c r="AG95" s="4"/>
      <c r="AH95" s="4"/>
      <c r="AI95" s="4" t="s">
        <v>860</v>
      </c>
      <c r="AJ95" s="4" t="s">
        <v>414</v>
      </c>
      <c r="AK95" s="4" t="s">
        <v>861</v>
      </c>
      <c r="AL95" s="4">
        <v>4422658863</v>
      </c>
      <c r="AM95" s="4" t="s">
        <v>862</v>
      </c>
      <c r="AN95" s="4" t="s">
        <v>529</v>
      </c>
      <c r="AO95" s="4"/>
      <c r="AP95" s="4">
        <v>4422658863</v>
      </c>
      <c r="AQ95" s="4" t="s">
        <v>862</v>
      </c>
      <c r="AR95" s="4" t="s">
        <v>318</v>
      </c>
      <c r="AS95" s="4" t="s">
        <v>319</v>
      </c>
      <c r="AT95" s="4" t="s">
        <v>320</v>
      </c>
      <c r="AU95" s="3">
        <v>45930</v>
      </c>
      <c r="AV95" s="4" t="s">
        <v>530</v>
      </c>
    </row>
    <row r="96" spans="1:48" x14ac:dyDescent="0.25">
      <c r="A96" s="4">
        <v>2025</v>
      </c>
      <c r="B96" s="3">
        <v>45839</v>
      </c>
      <c r="C96" s="3">
        <v>45930</v>
      </c>
      <c r="D96" s="4" t="s">
        <v>113</v>
      </c>
      <c r="E96" s="4"/>
      <c r="F96" s="4"/>
      <c r="G96" s="4"/>
      <c r="H96" s="4"/>
      <c r="I96" s="4" t="s">
        <v>863</v>
      </c>
      <c r="J96" s="4"/>
      <c r="K96" s="4"/>
      <c r="L96" s="4" t="s">
        <v>313</v>
      </c>
      <c r="M96" s="4"/>
      <c r="N96" s="4" t="s">
        <v>864</v>
      </c>
      <c r="O96" s="4" t="s">
        <v>389</v>
      </c>
      <c r="P96" s="4" t="s">
        <v>315</v>
      </c>
      <c r="Q96" s="4" t="s">
        <v>865</v>
      </c>
      <c r="R96" s="4" t="s">
        <v>118</v>
      </c>
      <c r="S96" s="4" t="s">
        <v>866</v>
      </c>
      <c r="T96" s="4">
        <v>850</v>
      </c>
      <c r="U96" s="4" t="s">
        <v>351</v>
      </c>
      <c r="V96" s="4" t="s">
        <v>120</v>
      </c>
      <c r="W96" s="4" t="s">
        <v>867</v>
      </c>
      <c r="X96" s="4">
        <v>2</v>
      </c>
      <c r="Y96" s="4" t="s">
        <v>703</v>
      </c>
      <c r="Z96" s="4">
        <v>2</v>
      </c>
      <c r="AA96" s="4" t="s">
        <v>703</v>
      </c>
      <c r="AB96" s="4">
        <v>9</v>
      </c>
      <c r="AC96" s="4" t="s">
        <v>389</v>
      </c>
      <c r="AD96" s="4" t="s">
        <v>868</v>
      </c>
      <c r="AE96" s="4"/>
      <c r="AF96" s="4"/>
      <c r="AG96" s="4"/>
      <c r="AH96" s="4"/>
      <c r="AI96" s="4" t="s">
        <v>869</v>
      </c>
      <c r="AJ96" s="4" t="s">
        <v>481</v>
      </c>
      <c r="AK96" s="4" t="s">
        <v>870</v>
      </c>
      <c r="AL96" s="4">
        <v>5524537624</v>
      </c>
      <c r="AM96" s="4" t="s">
        <v>871</v>
      </c>
      <c r="AN96" s="4" t="s">
        <v>529</v>
      </c>
      <c r="AO96" s="4"/>
      <c r="AP96" s="4">
        <v>5524537624</v>
      </c>
      <c r="AQ96" s="4" t="s">
        <v>872</v>
      </c>
      <c r="AR96" s="4" t="s">
        <v>318</v>
      </c>
      <c r="AS96" s="4" t="s">
        <v>319</v>
      </c>
      <c r="AT96" s="4" t="s">
        <v>320</v>
      </c>
      <c r="AU96" s="3">
        <v>45930</v>
      </c>
      <c r="AV96" s="4" t="s">
        <v>530</v>
      </c>
    </row>
    <row r="97" spans="1:48" x14ac:dyDescent="0.25">
      <c r="A97" s="4">
        <v>2025</v>
      </c>
      <c r="B97" s="3">
        <v>45839</v>
      </c>
      <c r="C97" s="3">
        <v>45930</v>
      </c>
      <c r="D97" s="4" t="s">
        <v>113</v>
      </c>
      <c r="E97" s="4"/>
      <c r="F97" s="4"/>
      <c r="G97" s="4"/>
      <c r="H97" s="4"/>
      <c r="I97" s="4" t="s">
        <v>873</v>
      </c>
      <c r="J97" s="4"/>
      <c r="K97" s="4"/>
      <c r="L97" s="4" t="s">
        <v>313</v>
      </c>
      <c r="M97" s="4"/>
      <c r="N97" s="4" t="s">
        <v>874</v>
      </c>
      <c r="O97" s="4" t="s">
        <v>389</v>
      </c>
      <c r="P97" s="4" t="s">
        <v>315</v>
      </c>
      <c r="Q97" s="4" t="s">
        <v>875</v>
      </c>
      <c r="R97" s="4" t="s">
        <v>118</v>
      </c>
      <c r="S97" s="4" t="s">
        <v>876</v>
      </c>
      <c r="T97" s="4">
        <v>103</v>
      </c>
      <c r="U97" s="4" t="s">
        <v>877</v>
      </c>
      <c r="V97" s="4" t="s">
        <v>120</v>
      </c>
      <c r="W97" s="4" t="s">
        <v>878</v>
      </c>
      <c r="X97" s="4">
        <v>16</v>
      </c>
      <c r="Y97" s="4" t="s">
        <v>549</v>
      </c>
      <c r="Z97" s="4">
        <v>16</v>
      </c>
      <c r="AA97" s="4" t="s">
        <v>549</v>
      </c>
      <c r="AB97" s="4">
        <v>9</v>
      </c>
      <c r="AC97" s="4" t="s">
        <v>389</v>
      </c>
      <c r="AD97" s="4">
        <v>11550</v>
      </c>
      <c r="AE97" s="4"/>
      <c r="AF97" s="4"/>
      <c r="AG97" s="4"/>
      <c r="AH97" s="4"/>
      <c r="AI97" s="4" t="s">
        <v>879</v>
      </c>
      <c r="AJ97" s="4" t="s">
        <v>880</v>
      </c>
      <c r="AK97" s="4" t="s">
        <v>881</v>
      </c>
      <c r="AL97" s="4">
        <v>4151146673</v>
      </c>
      <c r="AM97" s="4" t="s">
        <v>882</v>
      </c>
      <c r="AN97" s="4" t="s">
        <v>529</v>
      </c>
      <c r="AO97" s="4"/>
      <c r="AP97" s="4">
        <v>4151146673</v>
      </c>
      <c r="AQ97" s="4" t="s">
        <v>882</v>
      </c>
      <c r="AR97" s="4" t="s">
        <v>318</v>
      </c>
      <c r="AS97" s="4" t="s">
        <v>319</v>
      </c>
      <c r="AT97" s="4" t="s">
        <v>320</v>
      </c>
      <c r="AU97" s="3">
        <v>45930</v>
      </c>
      <c r="AV97" s="4" t="s">
        <v>530</v>
      </c>
    </row>
    <row r="98" spans="1:48" x14ac:dyDescent="0.25">
      <c r="A98" s="4">
        <v>2025</v>
      </c>
      <c r="B98" s="3">
        <v>45839</v>
      </c>
      <c r="C98" s="3">
        <v>45930</v>
      </c>
      <c r="D98" s="4" t="s">
        <v>113</v>
      </c>
      <c r="E98" s="4"/>
      <c r="F98" s="4"/>
      <c r="G98" s="4"/>
      <c r="H98" s="4"/>
      <c r="I98" s="4" t="s">
        <v>883</v>
      </c>
      <c r="J98" s="4"/>
      <c r="K98" s="4"/>
      <c r="L98" s="4" t="s">
        <v>313</v>
      </c>
      <c r="M98" s="4"/>
      <c r="N98" s="4" t="s">
        <v>884</v>
      </c>
      <c r="O98" s="4" t="s">
        <v>885</v>
      </c>
      <c r="P98" s="4" t="s">
        <v>315</v>
      </c>
      <c r="Q98" s="4" t="s">
        <v>886</v>
      </c>
      <c r="R98" s="4" t="s">
        <v>118</v>
      </c>
      <c r="S98" s="4" t="s">
        <v>887</v>
      </c>
      <c r="T98" s="4">
        <v>99</v>
      </c>
      <c r="U98" s="4" t="s">
        <v>888</v>
      </c>
      <c r="V98" s="4" t="s">
        <v>120</v>
      </c>
      <c r="W98" s="4" t="s">
        <v>889</v>
      </c>
      <c r="X98" s="4">
        <v>4</v>
      </c>
      <c r="Y98" s="4" t="s">
        <v>343</v>
      </c>
      <c r="Z98" s="4">
        <v>4</v>
      </c>
      <c r="AA98" s="4" t="s">
        <v>343</v>
      </c>
      <c r="AB98" s="4">
        <v>27</v>
      </c>
      <c r="AC98" s="4" t="s">
        <v>885</v>
      </c>
      <c r="AD98" s="4">
        <v>86019</v>
      </c>
      <c r="AE98" s="4"/>
      <c r="AF98" s="4"/>
      <c r="AG98" s="4"/>
      <c r="AH98" s="4"/>
      <c r="AI98" s="4" t="s">
        <v>890</v>
      </c>
      <c r="AJ98" s="4" t="s">
        <v>891</v>
      </c>
      <c r="AK98" s="4" t="s">
        <v>892</v>
      </c>
      <c r="AL98" s="4">
        <v>9991109504</v>
      </c>
      <c r="AM98" s="4" t="s">
        <v>893</v>
      </c>
      <c r="AN98" s="4" t="s">
        <v>529</v>
      </c>
      <c r="AO98" s="4"/>
      <c r="AP98" s="4">
        <v>9994781100</v>
      </c>
      <c r="AQ98" s="4" t="s">
        <v>894</v>
      </c>
      <c r="AR98" s="4" t="s">
        <v>318</v>
      </c>
      <c r="AS98" s="4" t="s">
        <v>319</v>
      </c>
      <c r="AT98" s="4" t="s">
        <v>320</v>
      </c>
      <c r="AU98" s="3">
        <v>45930</v>
      </c>
      <c r="AV98" s="4" t="s">
        <v>530</v>
      </c>
    </row>
    <row r="99" spans="1:48" x14ac:dyDescent="0.25">
      <c r="A99" s="4">
        <v>2025</v>
      </c>
      <c r="B99" s="3">
        <v>45839</v>
      </c>
      <c r="C99" s="3">
        <v>45930</v>
      </c>
      <c r="D99" s="4" t="s">
        <v>113</v>
      </c>
      <c r="E99" s="4"/>
      <c r="F99" s="4"/>
      <c r="G99" s="4"/>
      <c r="H99" s="4"/>
      <c r="I99" s="4" t="s">
        <v>895</v>
      </c>
      <c r="J99" s="4"/>
      <c r="K99" s="4"/>
      <c r="L99" s="4" t="s">
        <v>313</v>
      </c>
      <c r="M99" s="4"/>
      <c r="N99" s="4" t="s">
        <v>896</v>
      </c>
      <c r="O99" s="4" t="s">
        <v>314</v>
      </c>
      <c r="P99" s="4" t="s">
        <v>315</v>
      </c>
      <c r="Q99" s="4" t="s">
        <v>897</v>
      </c>
      <c r="R99" s="4" t="s">
        <v>118</v>
      </c>
      <c r="S99" s="4" t="s">
        <v>898</v>
      </c>
      <c r="T99" s="4">
        <v>86</v>
      </c>
      <c r="U99" s="4">
        <v>1804</v>
      </c>
      <c r="V99" s="4" t="s">
        <v>120</v>
      </c>
      <c r="W99" s="4" t="s">
        <v>899</v>
      </c>
      <c r="X99" s="4">
        <v>14</v>
      </c>
      <c r="Y99" s="4" t="s">
        <v>134</v>
      </c>
      <c r="Z99" s="4">
        <v>14</v>
      </c>
      <c r="AA99" s="4" t="s">
        <v>134</v>
      </c>
      <c r="AB99" s="4">
        <v>22</v>
      </c>
      <c r="AC99" s="4" t="s">
        <v>314</v>
      </c>
      <c r="AD99" s="4">
        <v>76146</v>
      </c>
      <c r="AE99" s="4"/>
      <c r="AF99" s="4"/>
      <c r="AG99" s="4"/>
      <c r="AH99" s="4"/>
      <c r="AI99" s="4" t="s">
        <v>900</v>
      </c>
      <c r="AJ99" s="4" t="s">
        <v>901</v>
      </c>
      <c r="AK99" s="4" t="s">
        <v>902</v>
      </c>
      <c r="AL99" s="4">
        <v>4428237074</v>
      </c>
      <c r="AM99" s="4" t="s">
        <v>903</v>
      </c>
      <c r="AN99" s="4" t="s">
        <v>529</v>
      </c>
      <c r="AO99" s="4"/>
      <c r="AP99" s="4">
        <v>4428237074</v>
      </c>
      <c r="AQ99" s="4" t="s">
        <v>903</v>
      </c>
      <c r="AR99" s="4" t="s">
        <v>318</v>
      </c>
      <c r="AS99" s="4" t="s">
        <v>319</v>
      </c>
      <c r="AT99" s="4" t="s">
        <v>320</v>
      </c>
      <c r="AU99" s="3">
        <v>45930</v>
      </c>
      <c r="AV99" s="4" t="s">
        <v>530</v>
      </c>
    </row>
    <row r="100" spans="1:48" x14ac:dyDescent="0.25">
      <c r="A100" s="4">
        <v>2025</v>
      </c>
      <c r="B100" s="3">
        <v>45839</v>
      </c>
      <c r="C100" s="3">
        <v>45930</v>
      </c>
      <c r="D100" s="4" t="s">
        <v>113</v>
      </c>
      <c r="E100" s="4"/>
      <c r="F100" s="4"/>
      <c r="G100" s="4"/>
      <c r="H100" s="4"/>
      <c r="I100" s="4" t="s">
        <v>904</v>
      </c>
      <c r="J100" s="4"/>
      <c r="K100" s="4"/>
      <c r="L100" s="4" t="s">
        <v>313</v>
      </c>
      <c r="M100" s="4"/>
      <c r="N100" s="4" t="s">
        <v>905</v>
      </c>
      <c r="O100" s="4" t="s">
        <v>314</v>
      </c>
      <c r="P100" s="4" t="s">
        <v>315</v>
      </c>
      <c r="Q100" s="4" t="s">
        <v>906</v>
      </c>
      <c r="R100" s="4" t="s">
        <v>118</v>
      </c>
      <c r="S100" s="4" t="s">
        <v>907</v>
      </c>
      <c r="T100" s="4">
        <v>2</v>
      </c>
      <c r="U100" s="4">
        <v>202</v>
      </c>
      <c r="V100" s="4" t="s">
        <v>120</v>
      </c>
      <c r="W100" s="4" t="s">
        <v>908</v>
      </c>
      <c r="X100" s="4">
        <v>14</v>
      </c>
      <c r="Y100" s="4" t="s">
        <v>134</v>
      </c>
      <c r="Z100" s="4">
        <v>14</v>
      </c>
      <c r="AA100" s="4" t="s">
        <v>134</v>
      </c>
      <c r="AB100" s="4">
        <v>22</v>
      </c>
      <c r="AC100" s="4" t="s">
        <v>314</v>
      </c>
      <c r="AD100" s="4">
        <v>76160</v>
      </c>
      <c r="AE100" s="4"/>
      <c r="AF100" s="4"/>
      <c r="AG100" s="4"/>
      <c r="AH100" s="4"/>
      <c r="AI100" s="4" t="s">
        <v>909</v>
      </c>
      <c r="AJ100" s="4" t="s">
        <v>910</v>
      </c>
      <c r="AK100" s="4" t="s">
        <v>839</v>
      </c>
      <c r="AL100" s="4">
        <v>4423793498</v>
      </c>
      <c r="AM100" s="4" t="s">
        <v>911</v>
      </c>
      <c r="AN100" s="4" t="s">
        <v>529</v>
      </c>
      <c r="AO100" s="4"/>
      <c r="AP100" s="4">
        <v>4423793498</v>
      </c>
      <c r="AQ100" s="4" t="s">
        <v>911</v>
      </c>
      <c r="AR100" s="4" t="s">
        <v>318</v>
      </c>
      <c r="AS100" s="4" t="s">
        <v>319</v>
      </c>
      <c r="AT100" s="4" t="s">
        <v>320</v>
      </c>
      <c r="AU100" s="3">
        <v>45930</v>
      </c>
      <c r="AV100" s="4" t="s">
        <v>530</v>
      </c>
    </row>
    <row r="101" spans="1:48" x14ac:dyDescent="0.25">
      <c r="A101" s="4">
        <v>2025</v>
      </c>
      <c r="B101" s="3">
        <v>45839</v>
      </c>
      <c r="C101" s="3">
        <v>45930</v>
      </c>
      <c r="D101" s="4" t="s">
        <v>113</v>
      </c>
      <c r="E101" s="4"/>
      <c r="F101" s="4"/>
      <c r="G101" s="4"/>
      <c r="H101" s="4"/>
      <c r="I101" s="4" t="s">
        <v>912</v>
      </c>
      <c r="J101" s="4"/>
      <c r="K101" s="4"/>
      <c r="L101" s="4" t="s">
        <v>313</v>
      </c>
      <c r="M101" s="4"/>
      <c r="N101" s="4" t="s">
        <v>913</v>
      </c>
      <c r="O101" s="4" t="s">
        <v>389</v>
      </c>
      <c r="P101" s="4" t="s">
        <v>315</v>
      </c>
      <c r="Q101" s="4" t="s">
        <v>712</v>
      </c>
      <c r="R101" s="4" t="s">
        <v>118</v>
      </c>
      <c r="S101" s="4" t="s">
        <v>914</v>
      </c>
      <c r="T101" s="4">
        <v>470</v>
      </c>
      <c r="U101" s="4" t="s">
        <v>915</v>
      </c>
      <c r="V101" s="4" t="s">
        <v>120</v>
      </c>
      <c r="W101" s="4" t="s">
        <v>916</v>
      </c>
      <c r="X101" s="4">
        <v>16</v>
      </c>
      <c r="Y101" s="4" t="s">
        <v>549</v>
      </c>
      <c r="Z101" s="4">
        <v>16</v>
      </c>
      <c r="AA101" s="4" t="s">
        <v>549</v>
      </c>
      <c r="AB101" s="4">
        <v>9</v>
      </c>
      <c r="AC101" s="4" t="s">
        <v>389</v>
      </c>
      <c r="AD101" s="4">
        <v>11000</v>
      </c>
      <c r="AE101" s="4"/>
      <c r="AF101" s="4"/>
      <c r="AG101" s="4"/>
      <c r="AH101" s="4"/>
      <c r="AI101" s="4" t="s">
        <v>385</v>
      </c>
      <c r="AJ101" s="4" t="s">
        <v>917</v>
      </c>
      <c r="AK101" s="4" t="s">
        <v>421</v>
      </c>
      <c r="AL101" s="4">
        <v>5538884934</v>
      </c>
      <c r="AM101" s="4" t="s">
        <v>918</v>
      </c>
      <c r="AN101" s="4" t="s">
        <v>529</v>
      </c>
      <c r="AO101" s="4"/>
      <c r="AP101" s="4">
        <v>5591783000</v>
      </c>
      <c r="AQ101" s="4" t="s">
        <v>919</v>
      </c>
      <c r="AR101" s="4" t="s">
        <v>318</v>
      </c>
      <c r="AS101" s="4" t="s">
        <v>319</v>
      </c>
      <c r="AT101" s="4" t="s">
        <v>320</v>
      </c>
      <c r="AU101" s="3">
        <v>45930</v>
      </c>
      <c r="AV101" s="4" t="s">
        <v>530</v>
      </c>
    </row>
    <row r="102" spans="1:48" x14ac:dyDescent="0.25">
      <c r="A102" s="4">
        <v>2025</v>
      </c>
      <c r="B102" s="3">
        <v>45839</v>
      </c>
      <c r="C102" s="3">
        <v>45930</v>
      </c>
      <c r="D102" s="4" t="s">
        <v>113</v>
      </c>
      <c r="E102" s="4"/>
      <c r="F102" s="4"/>
      <c r="G102" s="4"/>
      <c r="H102" s="4"/>
      <c r="I102" s="4" t="s">
        <v>920</v>
      </c>
      <c r="J102" s="4"/>
      <c r="K102" s="4"/>
      <c r="L102" s="4" t="s">
        <v>313</v>
      </c>
      <c r="M102" s="4"/>
      <c r="N102" s="4" t="s">
        <v>921</v>
      </c>
      <c r="O102" s="4" t="s">
        <v>314</v>
      </c>
      <c r="P102" s="4" t="s">
        <v>315</v>
      </c>
      <c r="Q102" s="4" t="s">
        <v>922</v>
      </c>
      <c r="R102" s="4" t="s">
        <v>118</v>
      </c>
      <c r="S102" s="4" t="s">
        <v>923</v>
      </c>
      <c r="T102" s="4">
        <v>118</v>
      </c>
      <c r="U102" s="4"/>
      <c r="V102" s="4" t="s">
        <v>120</v>
      </c>
      <c r="W102" s="4" t="s">
        <v>924</v>
      </c>
      <c r="X102" s="4">
        <v>14</v>
      </c>
      <c r="Y102" s="4" t="s">
        <v>134</v>
      </c>
      <c r="Z102" s="4">
        <v>14</v>
      </c>
      <c r="AA102" s="4" t="s">
        <v>134</v>
      </c>
      <c r="AB102" s="4">
        <v>22</v>
      </c>
      <c r="AC102" s="4" t="s">
        <v>314</v>
      </c>
      <c r="AD102" s="4">
        <v>76086</v>
      </c>
      <c r="AE102" s="4"/>
      <c r="AF102" s="4"/>
      <c r="AG102" s="4"/>
      <c r="AH102" s="4"/>
      <c r="AI102" s="4" t="s">
        <v>771</v>
      </c>
      <c r="AJ102" s="4" t="s">
        <v>172</v>
      </c>
      <c r="AK102" s="4" t="s">
        <v>741</v>
      </c>
      <c r="AL102" s="4">
        <v>4424132817</v>
      </c>
      <c r="AM102" s="4" t="s">
        <v>925</v>
      </c>
      <c r="AN102" s="4" t="s">
        <v>529</v>
      </c>
      <c r="AO102" s="4"/>
      <c r="AP102" s="4">
        <v>4422222644</v>
      </c>
      <c r="AQ102" s="4" t="s">
        <v>926</v>
      </c>
      <c r="AR102" s="4" t="s">
        <v>318</v>
      </c>
      <c r="AS102" s="4" t="s">
        <v>319</v>
      </c>
      <c r="AT102" s="4" t="s">
        <v>320</v>
      </c>
      <c r="AU102" s="3">
        <v>45930</v>
      </c>
      <c r="AV102" s="4" t="s">
        <v>530</v>
      </c>
    </row>
    <row r="103" spans="1:48" x14ac:dyDescent="0.25">
      <c r="A103" s="4">
        <v>2025</v>
      </c>
      <c r="B103" s="3">
        <v>45839</v>
      </c>
      <c r="C103" s="3">
        <v>45930</v>
      </c>
      <c r="D103" s="4" t="s">
        <v>113</v>
      </c>
      <c r="E103" s="4"/>
      <c r="F103" s="4"/>
      <c r="G103" s="4"/>
      <c r="H103" s="4"/>
      <c r="I103" s="4" t="s">
        <v>927</v>
      </c>
      <c r="J103" s="4"/>
      <c r="K103" s="4"/>
      <c r="L103" s="4" t="s">
        <v>313</v>
      </c>
      <c r="M103" s="4"/>
      <c r="N103" s="4" t="s">
        <v>928</v>
      </c>
      <c r="O103" s="4" t="s">
        <v>389</v>
      </c>
      <c r="P103" s="4" t="s">
        <v>315</v>
      </c>
      <c r="Q103" s="4" t="s">
        <v>929</v>
      </c>
      <c r="R103" s="4" t="s">
        <v>118</v>
      </c>
      <c r="S103" s="4" t="s">
        <v>930</v>
      </c>
      <c r="T103" s="4">
        <v>186</v>
      </c>
      <c r="U103" s="4" t="s">
        <v>931</v>
      </c>
      <c r="V103" s="4" t="s">
        <v>120</v>
      </c>
      <c r="W103" s="4" t="s">
        <v>932</v>
      </c>
      <c r="X103" s="4">
        <v>16</v>
      </c>
      <c r="Y103" s="4" t="s">
        <v>549</v>
      </c>
      <c r="Z103" s="4">
        <v>16</v>
      </c>
      <c r="AA103" s="4" t="s">
        <v>549</v>
      </c>
      <c r="AB103" s="4">
        <v>9</v>
      </c>
      <c r="AC103" s="4" t="s">
        <v>389</v>
      </c>
      <c r="AD103" s="4">
        <v>11560</v>
      </c>
      <c r="AE103" s="4"/>
      <c r="AF103" s="4"/>
      <c r="AG103" s="4"/>
      <c r="AH103" s="4"/>
      <c r="AI103" s="4" t="s">
        <v>933</v>
      </c>
      <c r="AJ103" s="4" t="s">
        <v>741</v>
      </c>
      <c r="AK103" s="4" t="s">
        <v>934</v>
      </c>
      <c r="AL103" s="4">
        <v>5551554708</v>
      </c>
      <c r="AM103" s="4" t="s">
        <v>935</v>
      </c>
      <c r="AN103" s="4" t="s">
        <v>529</v>
      </c>
      <c r="AO103" s="4"/>
      <c r="AP103" s="4">
        <v>5551554708</v>
      </c>
      <c r="AQ103" s="4" t="s">
        <v>936</v>
      </c>
      <c r="AR103" s="4" t="s">
        <v>318</v>
      </c>
      <c r="AS103" s="4" t="s">
        <v>319</v>
      </c>
      <c r="AT103" s="4" t="s">
        <v>320</v>
      </c>
      <c r="AU103" s="3">
        <v>45930</v>
      </c>
      <c r="AV103" s="4" t="s">
        <v>530</v>
      </c>
    </row>
    <row r="104" spans="1:48" x14ac:dyDescent="0.25">
      <c r="A104" s="4">
        <v>2025</v>
      </c>
      <c r="B104" s="3">
        <v>45839</v>
      </c>
      <c r="C104" s="3">
        <v>45930</v>
      </c>
      <c r="D104" s="4" t="s">
        <v>113</v>
      </c>
      <c r="E104" s="4"/>
      <c r="F104" s="4"/>
      <c r="G104" s="4"/>
      <c r="H104" s="4"/>
      <c r="I104" s="4" t="s">
        <v>937</v>
      </c>
      <c r="J104" s="4"/>
      <c r="K104" s="4"/>
      <c r="L104" s="4" t="s">
        <v>313</v>
      </c>
      <c r="M104" s="4"/>
      <c r="N104" s="4" t="s">
        <v>938</v>
      </c>
      <c r="O104" s="4" t="s">
        <v>389</v>
      </c>
      <c r="P104" s="4" t="s">
        <v>315</v>
      </c>
      <c r="Q104" s="4" t="s">
        <v>633</v>
      </c>
      <c r="R104" s="4" t="s">
        <v>118</v>
      </c>
      <c r="S104" s="4" t="s">
        <v>939</v>
      </c>
      <c r="T104" s="4">
        <v>2475</v>
      </c>
      <c r="U104" s="4" t="s">
        <v>940</v>
      </c>
      <c r="V104" s="4" t="s">
        <v>120</v>
      </c>
      <c r="W104" s="4" t="s">
        <v>941</v>
      </c>
      <c r="X104" s="4">
        <v>10</v>
      </c>
      <c r="Y104" s="4" t="s">
        <v>523</v>
      </c>
      <c r="Z104" s="4">
        <v>10</v>
      </c>
      <c r="AA104" s="4" t="s">
        <v>523</v>
      </c>
      <c r="AB104" s="4">
        <v>9</v>
      </c>
      <c r="AC104" s="4" t="s">
        <v>389</v>
      </c>
      <c r="AD104" s="4" t="s">
        <v>942</v>
      </c>
      <c r="AE104" s="4"/>
      <c r="AF104" s="4"/>
      <c r="AG104" s="4"/>
      <c r="AH104" s="4"/>
      <c r="AI104" s="4" t="s">
        <v>943</v>
      </c>
      <c r="AJ104" s="4" t="s">
        <v>944</v>
      </c>
      <c r="AK104" s="4" t="s">
        <v>945</v>
      </c>
      <c r="AL104" s="4">
        <v>5560394349</v>
      </c>
      <c r="AM104" s="4" t="s">
        <v>946</v>
      </c>
      <c r="AN104" s="4" t="s">
        <v>529</v>
      </c>
      <c r="AO104" s="4"/>
      <c r="AP104" s="4">
        <v>5557237999</v>
      </c>
      <c r="AQ104" s="4" t="s">
        <v>946</v>
      </c>
      <c r="AR104" s="4" t="s">
        <v>318</v>
      </c>
      <c r="AS104" s="4" t="s">
        <v>319</v>
      </c>
      <c r="AT104" s="4" t="s">
        <v>320</v>
      </c>
      <c r="AU104" s="3">
        <v>45930</v>
      </c>
      <c r="AV104" s="4" t="s">
        <v>530</v>
      </c>
    </row>
    <row r="105" spans="1:48" x14ac:dyDescent="0.25">
      <c r="A105" s="4">
        <v>2025</v>
      </c>
      <c r="B105" s="3">
        <v>45839</v>
      </c>
      <c r="C105" s="3">
        <v>45930</v>
      </c>
      <c r="D105" s="4" t="s">
        <v>113</v>
      </c>
      <c r="E105" s="4"/>
      <c r="F105" s="4"/>
      <c r="G105" s="4"/>
      <c r="H105" s="4"/>
      <c r="I105" s="4" t="s">
        <v>947</v>
      </c>
      <c r="J105" s="4"/>
      <c r="K105" s="4"/>
      <c r="L105" s="4" t="s">
        <v>313</v>
      </c>
      <c r="M105" s="4"/>
      <c r="N105" s="4" t="s">
        <v>948</v>
      </c>
      <c r="O105" s="4" t="s">
        <v>389</v>
      </c>
      <c r="P105" s="4" t="s">
        <v>315</v>
      </c>
      <c r="Q105" s="4" t="s">
        <v>949</v>
      </c>
      <c r="R105" s="4" t="s">
        <v>118</v>
      </c>
      <c r="S105" s="4" t="s">
        <v>950</v>
      </c>
      <c r="T105" s="4">
        <v>117</v>
      </c>
      <c r="U105" s="4">
        <v>201</v>
      </c>
      <c r="V105" s="4" t="s">
        <v>120</v>
      </c>
      <c r="W105" s="4" t="s">
        <v>951</v>
      </c>
      <c r="X105" s="4">
        <v>16</v>
      </c>
      <c r="Y105" s="4" t="s">
        <v>549</v>
      </c>
      <c r="Z105" s="4">
        <v>16</v>
      </c>
      <c r="AA105" s="4" t="s">
        <v>549</v>
      </c>
      <c r="AB105" s="4">
        <v>9</v>
      </c>
      <c r="AC105" s="4" t="s">
        <v>389</v>
      </c>
      <c r="AD105" s="4">
        <v>11850</v>
      </c>
      <c r="AE105" s="4"/>
      <c r="AF105" s="4"/>
      <c r="AG105" s="4"/>
      <c r="AH105" s="4"/>
      <c r="AI105" s="4" t="s">
        <v>952</v>
      </c>
      <c r="AJ105" s="4" t="s">
        <v>189</v>
      </c>
      <c r="AK105" s="4" t="s">
        <v>600</v>
      </c>
      <c r="AL105" s="4">
        <v>5555071821</v>
      </c>
      <c r="AM105" s="4" t="s">
        <v>953</v>
      </c>
      <c r="AN105" s="4" t="s">
        <v>529</v>
      </c>
      <c r="AO105" s="4"/>
      <c r="AP105" s="4">
        <v>5580407646</v>
      </c>
      <c r="AQ105" s="4" t="s">
        <v>954</v>
      </c>
      <c r="AR105" s="4" t="s">
        <v>318</v>
      </c>
      <c r="AS105" s="4" t="s">
        <v>319</v>
      </c>
      <c r="AT105" s="4" t="s">
        <v>320</v>
      </c>
      <c r="AU105" s="3">
        <v>45930</v>
      </c>
      <c r="AV105" s="4" t="s">
        <v>530</v>
      </c>
    </row>
    <row r="106" spans="1:48" x14ac:dyDescent="0.25">
      <c r="A106" s="4">
        <v>2025</v>
      </c>
      <c r="B106" s="3">
        <v>45839</v>
      </c>
      <c r="C106" s="3">
        <v>45930</v>
      </c>
      <c r="D106" s="4" t="s">
        <v>113</v>
      </c>
      <c r="E106" s="4"/>
      <c r="F106" s="4"/>
      <c r="G106" s="4"/>
      <c r="H106" s="4"/>
      <c r="I106" s="4" t="s">
        <v>955</v>
      </c>
      <c r="J106" s="4"/>
      <c r="K106" s="4"/>
      <c r="L106" s="4" t="s">
        <v>313</v>
      </c>
      <c r="M106" s="4"/>
      <c r="N106" s="4" t="s">
        <v>956</v>
      </c>
      <c r="O106" s="4" t="s">
        <v>389</v>
      </c>
      <c r="P106" s="4" t="s">
        <v>315</v>
      </c>
      <c r="Q106" s="4" t="s">
        <v>957</v>
      </c>
      <c r="R106" s="4" t="s">
        <v>118</v>
      </c>
      <c r="S106" s="4" t="s">
        <v>958</v>
      </c>
      <c r="T106" s="4">
        <v>106</v>
      </c>
      <c r="U106" s="4">
        <v>502</v>
      </c>
      <c r="V106" s="4" t="s">
        <v>120</v>
      </c>
      <c r="W106" s="4" t="s">
        <v>959</v>
      </c>
      <c r="X106" s="4">
        <v>15</v>
      </c>
      <c r="Y106" s="4" t="s">
        <v>835</v>
      </c>
      <c r="Z106" s="4">
        <v>15</v>
      </c>
      <c r="AA106" s="4" t="s">
        <v>835</v>
      </c>
      <c r="AB106" s="4">
        <v>9</v>
      </c>
      <c r="AC106" s="4" t="s">
        <v>389</v>
      </c>
      <c r="AD106" s="4" t="s">
        <v>960</v>
      </c>
      <c r="AE106" s="4"/>
      <c r="AF106" s="4"/>
      <c r="AG106" s="4"/>
      <c r="AH106" s="4"/>
      <c r="AI106" s="4" t="s">
        <v>961</v>
      </c>
      <c r="AJ106" s="4" t="s">
        <v>917</v>
      </c>
      <c r="AK106" s="4" t="s">
        <v>962</v>
      </c>
      <c r="AL106" s="4">
        <v>4424559498</v>
      </c>
      <c r="AM106" s="4" t="s">
        <v>963</v>
      </c>
      <c r="AN106" s="4" t="s">
        <v>529</v>
      </c>
      <c r="AO106" s="4"/>
      <c r="AP106" s="4">
        <v>4424559498</v>
      </c>
      <c r="AQ106" s="4" t="s">
        <v>963</v>
      </c>
      <c r="AR106" s="4" t="s">
        <v>318</v>
      </c>
      <c r="AS106" s="4" t="s">
        <v>319</v>
      </c>
      <c r="AT106" s="4" t="s">
        <v>320</v>
      </c>
      <c r="AU106" s="3">
        <v>45930</v>
      </c>
      <c r="AV106" s="4" t="s">
        <v>530</v>
      </c>
    </row>
    <row r="107" spans="1:48" x14ac:dyDescent="0.25">
      <c r="A107" s="4">
        <v>2025</v>
      </c>
      <c r="B107" s="3">
        <v>45839</v>
      </c>
      <c r="C107" s="3">
        <v>45930</v>
      </c>
      <c r="D107" s="4" t="s">
        <v>113</v>
      </c>
      <c r="E107" s="4"/>
      <c r="F107" s="4"/>
      <c r="G107" s="4"/>
      <c r="H107" s="4"/>
      <c r="I107" s="4" t="s">
        <v>964</v>
      </c>
      <c r="J107" s="4"/>
      <c r="K107" s="4"/>
      <c r="L107" s="4" t="s">
        <v>313</v>
      </c>
      <c r="M107" s="4"/>
      <c r="N107" s="4" t="s">
        <v>965</v>
      </c>
      <c r="O107" s="4" t="s">
        <v>314</v>
      </c>
      <c r="P107" s="4" t="s">
        <v>315</v>
      </c>
      <c r="Q107" s="4" t="s">
        <v>966</v>
      </c>
      <c r="R107" s="4" t="s">
        <v>118</v>
      </c>
      <c r="S107" s="4" t="s">
        <v>967</v>
      </c>
      <c r="T107" s="4">
        <v>10063</v>
      </c>
      <c r="U107" s="4"/>
      <c r="V107" s="4" t="s">
        <v>120</v>
      </c>
      <c r="W107" s="4" t="s">
        <v>968</v>
      </c>
      <c r="X107" s="4">
        <v>14</v>
      </c>
      <c r="Y107" s="4" t="s">
        <v>134</v>
      </c>
      <c r="Z107" s="4">
        <v>14</v>
      </c>
      <c r="AA107" s="4" t="s">
        <v>134</v>
      </c>
      <c r="AB107" s="4">
        <v>22</v>
      </c>
      <c r="AC107" s="4" t="s">
        <v>314</v>
      </c>
      <c r="AD107" s="4">
        <v>76148</v>
      </c>
      <c r="AE107" s="4"/>
      <c r="AF107" s="4"/>
      <c r="AG107" s="4"/>
      <c r="AH107" s="4"/>
      <c r="AI107" s="4" t="s">
        <v>969</v>
      </c>
      <c r="AJ107" s="4" t="s">
        <v>481</v>
      </c>
      <c r="AK107" s="4" t="s">
        <v>970</v>
      </c>
      <c r="AL107" s="4">
        <v>5554633738</v>
      </c>
      <c r="AM107" s="4" t="s">
        <v>971</v>
      </c>
      <c r="AN107" s="4" t="s">
        <v>529</v>
      </c>
      <c r="AO107" s="4"/>
      <c r="AP107" s="4">
        <v>4422088202</v>
      </c>
      <c r="AQ107" s="4" t="s">
        <v>972</v>
      </c>
      <c r="AR107" s="4" t="s">
        <v>318</v>
      </c>
      <c r="AS107" s="4" t="s">
        <v>319</v>
      </c>
      <c r="AT107" s="4" t="s">
        <v>320</v>
      </c>
      <c r="AU107" s="3">
        <v>45930</v>
      </c>
      <c r="AV107" s="4" t="s">
        <v>530</v>
      </c>
    </row>
    <row r="108" spans="1:48" x14ac:dyDescent="0.25">
      <c r="A108" s="4">
        <v>2025</v>
      </c>
      <c r="B108" s="3">
        <v>45839</v>
      </c>
      <c r="C108" s="3">
        <v>45930</v>
      </c>
      <c r="D108" s="4" t="s">
        <v>113</v>
      </c>
      <c r="E108" s="4"/>
      <c r="F108" s="4"/>
      <c r="G108" s="4"/>
      <c r="H108" s="4"/>
      <c r="I108" s="4" t="s">
        <v>973</v>
      </c>
      <c r="J108" s="4"/>
      <c r="K108" s="4"/>
      <c r="L108" s="4" t="s">
        <v>313</v>
      </c>
      <c r="M108" s="4"/>
      <c r="N108" s="4" t="s">
        <v>974</v>
      </c>
      <c r="O108" s="4" t="s">
        <v>314</v>
      </c>
      <c r="P108" s="4" t="s">
        <v>315</v>
      </c>
      <c r="Q108" s="4" t="s">
        <v>975</v>
      </c>
      <c r="R108" s="4" t="s">
        <v>118</v>
      </c>
      <c r="S108" s="4" t="s">
        <v>976</v>
      </c>
      <c r="T108" s="4">
        <v>115</v>
      </c>
      <c r="U108" s="4"/>
      <c r="V108" s="4" t="s">
        <v>120</v>
      </c>
      <c r="W108" s="4" t="s">
        <v>977</v>
      </c>
      <c r="X108" s="4">
        <v>14</v>
      </c>
      <c r="Y108" s="4" t="s">
        <v>134</v>
      </c>
      <c r="Z108" s="4">
        <v>14</v>
      </c>
      <c r="AA108" s="4" t="s">
        <v>134</v>
      </c>
      <c r="AB108" s="4">
        <v>22</v>
      </c>
      <c r="AC108" s="4" t="s">
        <v>314</v>
      </c>
      <c r="AD108" s="4">
        <v>76113</v>
      </c>
      <c r="AE108" s="4"/>
      <c r="AF108" s="4"/>
      <c r="AG108" s="4"/>
      <c r="AH108" s="4"/>
      <c r="AI108" s="4" t="s">
        <v>978</v>
      </c>
      <c r="AJ108" s="4" t="s">
        <v>979</v>
      </c>
      <c r="AK108" s="4" t="s">
        <v>839</v>
      </c>
      <c r="AL108" s="4">
        <v>4422212399</v>
      </c>
      <c r="AM108" s="4" t="s">
        <v>980</v>
      </c>
      <c r="AN108" s="4" t="s">
        <v>529</v>
      </c>
      <c r="AO108" s="4"/>
      <c r="AP108" s="4">
        <v>4422212399</v>
      </c>
      <c r="AQ108" s="4" t="s">
        <v>981</v>
      </c>
      <c r="AR108" s="4" t="s">
        <v>318</v>
      </c>
      <c r="AS108" s="4" t="s">
        <v>319</v>
      </c>
      <c r="AT108" s="4" t="s">
        <v>320</v>
      </c>
      <c r="AU108" s="3">
        <v>45930</v>
      </c>
      <c r="AV108" s="4" t="s">
        <v>530</v>
      </c>
    </row>
    <row r="109" spans="1:48" x14ac:dyDescent="0.25">
      <c r="A109" s="4">
        <v>2025</v>
      </c>
      <c r="B109" s="3">
        <v>45839</v>
      </c>
      <c r="C109" s="3">
        <v>45930</v>
      </c>
      <c r="D109" s="4" t="s">
        <v>113</v>
      </c>
      <c r="E109" s="4"/>
      <c r="F109" s="4"/>
      <c r="G109" s="4"/>
      <c r="H109" s="4"/>
      <c r="I109" s="4" t="s">
        <v>982</v>
      </c>
      <c r="J109" s="4"/>
      <c r="K109" s="4"/>
      <c r="L109" s="4" t="s">
        <v>313</v>
      </c>
      <c r="M109" s="4"/>
      <c r="N109" s="4" t="s">
        <v>983</v>
      </c>
      <c r="O109" s="4" t="s">
        <v>389</v>
      </c>
      <c r="P109" s="4" t="s">
        <v>315</v>
      </c>
      <c r="Q109" s="4" t="s">
        <v>984</v>
      </c>
      <c r="R109" s="4" t="s">
        <v>118</v>
      </c>
      <c r="S109" s="4" t="s">
        <v>985</v>
      </c>
      <c r="T109" s="4">
        <v>1725</v>
      </c>
      <c r="U109" s="4" t="s">
        <v>986</v>
      </c>
      <c r="V109" s="4" t="s">
        <v>120</v>
      </c>
      <c r="W109" s="4" t="s">
        <v>987</v>
      </c>
      <c r="X109" s="4">
        <v>4</v>
      </c>
      <c r="Y109" s="4" t="s">
        <v>645</v>
      </c>
      <c r="Z109" s="4">
        <v>4</v>
      </c>
      <c r="AA109" s="4" t="s">
        <v>645</v>
      </c>
      <c r="AB109" s="4">
        <v>9</v>
      </c>
      <c r="AC109" s="4" t="s">
        <v>389</v>
      </c>
      <c r="AD109" s="4" t="s">
        <v>988</v>
      </c>
      <c r="AE109" s="4"/>
      <c r="AF109" s="4"/>
      <c r="AG109" s="4"/>
      <c r="AH109" s="4"/>
      <c r="AI109" s="4" t="s">
        <v>989</v>
      </c>
      <c r="AJ109" s="4" t="s">
        <v>990</v>
      </c>
      <c r="AK109" s="4" t="s">
        <v>991</v>
      </c>
      <c r="AL109" s="4">
        <v>5565500845</v>
      </c>
      <c r="AM109" s="4" t="s">
        <v>992</v>
      </c>
      <c r="AN109" s="4" t="s">
        <v>529</v>
      </c>
      <c r="AO109" s="4"/>
      <c r="AP109" s="4">
        <v>5565500845</v>
      </c>
      <c r="AQ109" s="4" t="s">
        <v>992</v>
      </c>
      <c r="AR109" s="4" t="s">
        <v>318</v>
      </c>
      <c r="AS109" s="4" t="s">
        <v>319</v>
      </c>
      <c r="AT109" s="4" t="s">
        <v>320</v>
      </c>
      <c r="AU109" s="3">
        <v>45930</v>
      </c>
      <c r="AV109" s="4" t="s">
        <v>530</v>
      </c>
    </row>
    <row r="110" spans="1:48" x14ac:dyDescent="0.25">
      <c r="A110" s="4">
        <v>2025</v>
      </c>
      <c r="B110" s="3">
        <v>45839</v>
      </c>
      <c r="C110" s="3">
        <v>45930</v>
      </c>
      <c r="D110" s="4" t="s">
        <v>113</v>
      </c>
      <c r="E110" s="4"/>
      <c r="F110" s="4"/>
      <c r="G110" s="4"/>
      <c r="H110" s="4"/>
      <c r="I110" s="4" t="s">
        <v>993</v>
      </c>
      <c r="J110" s="4"/>
      <c r="K110" s="4"/>
      <c r="L110" s="4" t="s">
        <v>313</v>
      </c>
      <c r="M110" s="4"/>
      <c r="N110" s="4" t="s">
        <v>994</v>
      </c>
      <c r="O110" s="4" t="s">
        <v>314</v>
      </c>
      <c r="P110" s="4" t="s">
        <v>315</v>
      </c>
      <c r="Q110" s="4" t="s">
        <v>995</v>
      </c>
      <c r="R110" s="4" t="s">
        <v>118</v>
      </c>
      <c r="S110" s="4" t="s">
        <v>996</v>
      </c>
      <c r="T110" s="4">
        <v>201</v>
      </c>
      <c r="U110" s="4">
        <v>23</v>
      </c>
      <c r="V110" s="4" t="s">
        <v>120</v>
      </c>
      <c r="W110" s="4" t="s">
        <v>576</v>
      </c>
      <c r="X110" s="4">
        <v>6</v>
      </c>
      <c r="Y110" s="4" t="s">
        <v>161</v>
      </c>
      <c r="Z110" s="4">
        <v>6</v>
      </c>
      <c r="AA110" s="4" t="s">
        <v>161</v>
      </c>
      <c r="AB110" s="4">
        <v>22</v>
      </c>
      <c r="AC110" s="4" t="s">
        <v>314</v>
      </c>
      <c r="AD110" s="4">
        <v>76910</v>
      </c>
      <c r="AE110" s="4"/>
      <c r="AF110" s="4"/>
      <c r="AG110" s="4"/>
      <c r="AH110" s="4"/>
      <c r="AI110" s="4" t="s">
        <v>454</v>
      </c>
      <c r="AJ110" s="4" t="s">
        <v>997</v>
      </c>
      <c r="AK110" s="4" t="s">
        <v>732</v>
      </c>
      <c r="AL110" s="4">
        <v>4427830240</v>
      </c>
      <c r="AM110" s="4" t="s">
        <v>998</v>
      </c>
      <c r="AN110" s="4" t="s">
        <v>529</v>
      </c>
      <c r="AO110" s="4"/>
      <c r="AP110" s="4">
        <v>4427103059</v>
      </c>
      <c r="AQ110" s="4" t="s">
        <v>999</v>
      </c>
      <c r="AR110" s="4" t="s">
        <v>318</v>
      </c>
      <c r="AS110" s="4" t="s">
        <v>319</v>
      </c>
      <c r="AT110" s="4" t="s">
        <v>320</v>
      </c>
      <c r="AU110" s="3">
        <v>45930</v>
      </c>
      <c r="AV110" s="4" t="s">
        <v>530</v>
      </c>
    </row>
    <row r="111" spans="1:48" x14ac:dyDescent="0.25">
      <c r="A111" s="4">
        <v>2025</v>
      </c>
      <c r="B111" s="3">
        <v>45839</v>
      </c>
      <c r="C111" s="3">
        <v>45930</v>
      </c>
      <c r="D111" s="4" t="s">
        <v>113</v>
      </c>
      <c r="E111" s="4"/>
      <c r="F111" s="4"/>
      <c r="G111" s="4"/>
      <c r="H111" s="4"/>
      <c r="I111" s="4" t="s">
        <v>1000</v>
      </c>
      <c r="J111" s="4"/>
      <c r="K111" s="4"/>
      <c r="L111" s="4" t="s">
        <v>313</v>
      </c>
      <c r="M111" s="4"/>
      <c r="N111" s="4" t="s">
        <v>1001</v>
      </c>
      <c r="O111" s="4" t="s">
        <v>314</v>
      </c>
      <c r="P111" s="4" t="s">
        <v>315</v>
      </c>
      <c r="Q111" s="4" t="s">
        <v>1002</v>
      </c>
      <c r="R111" s="4" t="s">
        <v>118</v>
      </c>
      <c r="S111" s="4" t="s">
        <v>827</v>
      </c>
      <c r="T111" s="4">
        <v>240</v>
      </c>
      <c r="U111" s="4"/>
      <c r="V111" s="4" t="s">
        <v>120</v>
      </c>
      <c r="W111" s="4" t="s">
        <v>1003</v>
      </c>
      <c r="X111" s="4">
        <v>14</v>
      </c>
      <c r="Y111" s="4" t="s">
        <v>134</v>
      </c>
      <c r="Z111" s="4">
        <v>14</v>
      </c>
      <c r="AA111" s="4" t="s">
        <v>134</v>
      </c>
      <c r="AB111" s="4">
        <v>22</v>
      </c>
      <c r="AC111" s="4" t="s">
        <v>314</v>
      </c>
      <c r="AD111" s="4">
        <v>76230</v>
      </c>
      <c r="AE111" s="4"/>
      <c r="AF111" s="4"/>
      <c r="AG111" s="4"/>
      <c r="AH111" s="4"/>
      <c r="AI111" s="4" t="s">
        <v>1004</v>
      </c>
      <c r="AJ111" s="4" t="s">
        <v>1005</v>
      </c>
      <c r="AK111" s="4" t="s">
        <v>337</v>
      </c>
      <c r="AL111" s="4">
        <v>4422582994</v>
      </c>
      <c r="AM111" s="4" t="s">
        <v>1006</v>
      </c>
      <c r="AN111" s="4" t="s">
        <v>529</v>
      </c>
      <c r="AO111" s="4"/>
      <c r="AP111" s="4">
        <v>4422582994</v>
      </c>
      <c r="AQ111" s="4" t="s">
        <v>1006</v>
      </c>
      <c r="AR111" s="4" t="s">
        <v>318</v>
      </c>
      <c r="AS111" s="4" t="s">
        <v>319</v>
      </c>
      <c r="AT111" s="4" t="s">
        <v>320</v>
      </c>
      <c r="AU111" s="3">
        <v>45930</v>
      </c>
      <c r="AV111" s="4" t="s">
        <v>530</v>
      </c>
    </row>
    <row r="112" spans="1:48" x14ac:dyDescent="0.25">
      <c r="A112" s="4">
        <v>2025</v>
      </c>
      <c r="B112" s="3">
        <v>45839</v>
      </c>
      <c r="C112" s="3">
        <v>45930</v>
      </c>
      <c r="D112" s="4" t="s">
        <v>113</v>
      </c>
      <c r="E112" s="4"/>
      <c r="F112" s="4"/>
      <c r="G112" s="4"/>
      <c r="H112" s="4"/>
      <c r="I112" s="4" t="s">
        <v>1007</v>
      </c>
      <c r="J112" s="4"/>
      <c r="K112" s="4"/>
      <c r="L112" s="4" t="s">
        <v>313</v>
      </c>
      <c r="M112" s="4"/>
      <c r="N112" s="4" t="s">
        <v>1008</v>
      </c>
      <c r="O112" s="4" t="s">
        <v>483</v>
      </c>
      <c r="P112" s="4" t="s">
        <v>315</v>
      </c>
      <c r="Q112" s="4" t="s">
        <v>1009</v>
      </c>
      <c r="R112" s="4" t="s">
        <v>118</v>
      </c>
      <c r="S112" s="4" t="s">
        <v>1010</v>
      </c>
      <c r="T112" s="4">
        <v>62</v>
      </c>
      <c r="U112" s="4"/>
      <c r="V112" s="4" t="s">
        <v>120</v>
      </c>
      <c r="W112" s="4" t="s">
        <v>576</v>
      </c>
      <c r="X112" s="4">
        <v>32</v>
      </c>
      <c r="Y112" s="4" t="s">
        <v>1011</v>
      </c>
      <c r="Z112" s="4">
        <v>32</v>
      </c>
      <c r="AA112" s="4" t="s">
        <v>1011</v>
      </c>
      <c r="AB112" s="4">
        <v>11</v>
      </c>
      <c r="AC112" s="4" t="s">
        <v>483</v>
      </c>
      <c r="AD112" s="4">
        <v>37991</v>
      </c>
      <c r="AE112" s="4"/>
      <c r="AF112" s="4"/>
      <c r="AG112" s="4"/>
      <c r="AH112" s="4"/>
      <c r="AI112" s="4" t="s">
        <v>1012</v>
      </c>
      <c r="AJ112" s="4" t="s">
        <v>970</v>
      </c>
      <c r="AK112" s="4" t="s">
        <v>1013</v>
      </c>
      <c r="AL112" s="4">
        <v>4423188133</v>
      </c>
      <c r="AM112" s="4" t="s">
        <v>1014</v>
      </c>
      <c r="AN112" s="4" t="s">
        <v>529</v>
      </c>
      <c r="AO112" s="4"/>
      <c r="AP112" s="4">
        <v>4423188133</v>
      </c>
      <c r="AQ112" s="4" t="s">
        <v>1014</v>
      </c>
      <c r="AR112" s="4" t="s">
        <v>318</v>
      </c>
      <c r="AS112" s="4" t="s">
        <v>319</v>
      </c>
      <c r="AT112" s="4" t="s">
        <v>320</v>
      </c>
      <c r="AU112" s="3">
        <v>45930</v>
      </c>
      <c r="AV112" s="4" t="s">
        <v>530</v>
      </c>
    </row>
    <row r="113" spans="1:48" x14ac:dyDescent="0.25">
      <c r="A113" s="4">
        <v>2025</v>
      </c>
      <c r="B113" s="3">
        <v>45839</v>
      </c>
      <c r="C113" s="3">
        <v>45930</v>
      </c>
      <c r="D113" s="4" t="s">
        <v>113</v>
      </c>
      <c r="E113" s="4"/>
      <c r="F113" s="4"/>
      <c r="G113" s="4"/>
      <c r="H113" s="4"/>
      <c r="I113" s="4" t="s">
        <v>1015</v>
      </c>
      <c r="J113" s="4"/>
      <c r="K113" s="4"/>
      <c r="L113" s="4" t="s">
        <v>313</v>
      </c>
      <c r="M113" s="4"/>
      <c r="N113" s="4" t="s">
        <v>1016</v>
      </c>
      <c r="O113" s="4" t="s">
        <v>483</v>
      </c>
      <c r="P113" s="4" t="s">
        <v>315</v>
      </c>
      <c r="Q113" s="4" t="s">
        <v>1017</v>
      </c>
      <c r="R113" s="4" t="s">
        <v>118</v>
      </c>
      <c r="S113" s="4" t="s">
        <v>1018</v>
      </c>
      <c r="T113" s="4">
        <v>603</v>
      </c>
      <c r="U113" s="4">
        <v>4</v>
      </c>
      <c r="V113" s="4" t="s">
        <v>120</v>
      </c>
      <c r="W113" s="4" t="s">
        <v>1019</v>
      </c>
      <c r="X113" s="4">
        <v>20</v>
      </c>
      <c r="Y113" s="4" t="s">
        <v>1020</v>
      </c>
      <c r="Z113" s="4">
        <v>20</v>
      </c>
      <c r="AA113" s="4" t="s">
        <v>1020</v>
      </c>
      <c r="AB113" s="4">
        <v>11</v>
      </c>
      <c r="AC113" s="4" t="s">
        <v>483</v>
      </c>
      <c r="AD113" s="4">
        <v>37520</v>
      </c>
      <c r="AE113" s="4"/>
      <c r="AF113" s="4"/>
      <c r="AG113" s="4"/>
      <c r="AH113" s="4"/>
      <c r="AI113" s="4" t="s">
        <v>239</v>
      </c>
      <c r="AJ113" s="4" t="s">
        <v>1021</v>
      </c>
      <c r="AK113" s="4" t="s">
        <v>829</v>
      </c>
      <c r="AL113" s="4">
        <v>4773783728</v>
      </c>
      <c r="AM113" s="4" t="s">
        <v>1022</v>
      </c>
      <c r="AN113" s="4" t="s">
        <v>529</v>
      </c>
      <c r="AO113" s="4"/>
      <c r="AP113" s="4">
        <v>4777611817</v>
      </c>
      <c r="AQ113" s="4" t="s">
        <v>1023</v>
      </c>
      <c r="AR113" s="4" t="s">
        <v>318</v>
      </c>
      <c r="AS113" s="4" t="s">
        <v>319</v>
      </c>
      <c r="AT113" s="4" t="s">
        <v>320</v>
      </c>
      <c r="AU113" s="3">
        <v>45930</v>
      </c>
      <c r="AV113" s="4" t="s">
        <v>530</v>
      </c>
    </row>
    <row r="114" spans="1:48" x14ac:dyDescent="0.25">
      <c r="A114" s="4">
        <v>2025</v>
      </c>
      <c r="B114" s="3">
        <v>45839</v>
      </c>
      <c r="C114" s="3">
        <v>45930</v>
      </c>
      <c r="D114" s="4" t="s">
        <v>113</v>
      </c>
      <c r="E114" s="4"/>
      <c r="F114" s="4"/>
      <c r="G114" s="4"/>
      <c r="H114" s="4"/>
      <c r="I114" s="4" t="s">
        <v>1024</v>
      </c>
      <c r="J114" s="4"/>
      <c r="K114" s="4"/>
      <c r="L114" s="4" t="s">
        <v>313</v>
      </c>
      <c r="M114" s="4"/>
      <c r="N114" s="4" t="s">
        <v>1025</v>
      </c>
      <c r="O114" s="4" t="s">
        <v>389</v>
      </c>
      <c r="P114" s="4" t="s">
        <v>315</v>
      </c>
      <c r="Q114" s="4" t="s">
        <v>1026</v>
      </c>
      <c r="R114" s="4" t="s">
        <v>118</v>
      </c>
      <c r="S114" s="4" t="s">
        <v>1027</v>
      </c>
      <c r="T114" s="4">
        <v>13</v>
      </c>
      <c r="U114" s="4"/>
      <c r="V114" s="4" t="s">
        <v>120</v>
      </c>
      <c r="W114" s="4" t="s">
        <v>1028</v>
      </c>
      <c r="X114" s="4">
        <v>12</v>
      </c>
      <c r="Y114" s="4" t="s">
        <v>1029</v>
      </c>
      <c r="Z114" s="4">
        <v>12</v>
      </c>
      <c r="AA114" s="4" t="s">
        <v>1029</v>
      </c>
      <c r="AB114" s="4">
        <v>9</v>
      </c>
      <c r="AC114" s="4" t="s">
        <v>389</v>
      </c>
      <c r="AD114" s="4">
        <v>14310</v>
      </c>
      <c r="AE114" s="4"/>
      <c r="AF114" s="4"/>
      <c r="AG114" s="4"/>
      <c r="AH114" s="4"/>
      <c r="AI114" s="4" t="s">
        <v>1030</v>
      </c>
      <c r="AJ114" s="4" t="s">
        <v>446</v>
      </c>
      <c r="AK114" s="4" t="s">
        <v>1031</v>
      </c>
      <c r="AL114" s="4">
        <v>5522723100</v>
      </c>
      <c r="AM114" s="4" t="s">
        <v>1032</v>
      </c>
      <c r="AN114" s="4" t="s">
        <v>529</v>
      </c>
      <c r="AO114" s="4"/>
      <c r="AP114" s="4">
        <v>5515190294</v>
      </c>
      <c r="AQ114" s="4" t="s">
        <v>1033</v>
      </c>
      <c r="AR114" s="4" t="s">
        <v>318</v>
      </c>
      <c r="AS114" s="4" t="s">
        <v>319</v>
      </c>
      <c r="AT114" s="4" t="s">
        <v>320</v>
      </c>
      <c r="AU114" s="3">
        <v>45930</v>
      </c>
      <c r="AV114" s="4" t="s">
        <v>530</v>
      </c>
    </row>
    <row r="115" spans="1:48" x14ac:dyDescent="0.25">
      <c r="A115" s="4">
        <v>2025</v>
      </c>
      <c r="B115" s="3">
        <v>45839</v>
      </c>
      <c r="C115" s="3">
        <v>45930</v>
      </c>
      <c r="D115" s="4" t="s">
        <v>113</v>
      </c>
      <c r="E115" s="4"/>
      <c r="F115" s="4"/>
      <c r="G115" s="4"/>
      <c r="H115" s="4"/>
      <c r="I115" s="4" t="s">
        <v>1034</v>
      </c>
      <c r="J115" s="4"/>
      <c r="K115" s="4"/>
      <c r="L115" s="4" t="s">
        <v>313</v>
      </c>
      <c r="M115" s="4"/>
      <c r="N115" s="4" t="s">
        <v>1035</v>
      </c>
      <c r="O115" s="4" t="s">
        <v>389</v>
      </c>
      <c r="P115" s="4" t="s">
        <v>315</v>
      </c>
      <c r="Q115" s="4" t="s">
        <v>1036</v>
      </c>
      <c r="R115" s="4" t="s">
        <v>118</v>
      </c>
      <c r="S115" s="4" t="s">
        <v>1037</v>
      </c>
      <c r="T115" s="4">
        <v>505</v>
      </c>
      <c r="U115" s="4" t="s">
        <v>1038</v>
      </c>
      <c r="V115" s="4" t="s">
        <v>120</v>
      </c>
      <c r="W115" s="4" t="s">
        <v>1039</v>
      </c>
      <c r="X115" s="4">
        <v>16</v>
      </c>
      <c r="Y115" s="4" t="s">
        <v>549</v>
      </c>
      <c r="Z115" s="4">
        <v>16</v>
      </c>
      <c r="AA115" s="4" t="s">
        <v>549</v>
      </c>
      <c r="AB115" s="4">
        <v>9</v>
      </c>
      <c r="AC115" s="4" t="s">
        <v>314</v>
      </c>
      <c r="AD115" s="4">
        <v>11520</v>
      </c>
      <c r="AE115" s="4"/>
      <c r="AF115" s="4"/>
      <c r="AG115" s="4"/>
      <c r="AH115" s="4"/>
      <c r="AI115" s="4" t="s">
        <v>1040</v>
      </c>
      <c r="AJ115" s="4" t="s">
        <v>1041</v>
      </c>
      <c r="AK115" s="4" t="s">
        <v>1042</v>
      </c>
      <c r="AL115" s="4">
        <v>5579550646</v>
      </c>
      <c r="AM115" s="4" t="s">
        <v>1043</v>
      </c>
      <c r="AN115" s="4" t="s">
        <v>529</v>
      </c>
      <c r="AO115" s="4"/>
      <c r="AP115" s="4">
        <v>5579550646</v>
      </c>
      <c r="AQ115" s="4" t="s">
        <v>1043</v>
      </c>
      <c r="AR115" s="4" t="s">
        <v>318</v>
      </c>
      <c r="AS115" s="4" t="s">
        <v>319</v>
      </c>
      <c r="AT115" s="4" t="s">
        <v>320</v>
      </c>
      <c r="AU115" s="3">
        <v>45930</v>
      </c>
      <c r="AV115" s="4" t="s">
        <v>530</v>
      </c>
    </row>
    <row r="116" spans="1:48" x14ac:dyDescent="0.25">
      <c r="A116" s="4">
        <v>2025</v>
      </c>
      <c r="B116" s="3">
        <v>45839</v>
      </c>
      <c r="C116" s="3">
        <v>45930</v>
      </c>
      <c r="D116" s="4" t="s">
        <v>113</v>
      </c>
      <c r="E116" s="4"/>
      <c r="F116" s="4"/>
      <c r="G116" s="4"/>
      <c r="H116" s="4"/>
      <c r="I116" s="4" t="s">
        <v>1044</v>
      </c>
      <c r="J116" s="4"/>
      <c r="K116" s="4"/>
      <c r="L116" s="4" t="s">
        <v>313</v>
      </c>
      <c r="M116" s="4"/>
      <c r="N116" s="4" t="s">
        <v>1045</v>
      </c>
      <c r="O116" s="4" t="s">
        <v>314</v>
      </c>
      <c r="P116" s="4" t="s">
        <v>315</v>
      </c>
      <c r="Q116" s="4" t="s">
        <v>1046</v>
      </c>
      <c r="R116" s="4" t="s">
        <v>118</v>
      </c>
      <c r="S116" s="4" t="s">
        <v>1047</v>
      </c>
      <c r="T116" s="4">
        <v>40</v>
      </c>
      <c r="U116" s="4"/>
      <c r="V116" s="4" t="s">
        <v>120</v>
      </c>
      <c r="W116" s="4" t="s">
        <v>1048</v>
      </c>
      <c r="X116" s="4">
        <v>6</v>
      </c>
      <c r="Y116" s="4" t="s">
        <v>161</v>
      </c>
      <c r="Z116" s="4">
        <v>6</v>
      </c>
      <c r="AA116" s="4" t="s">
        <v>161</v>
      </c>
      <c r="AB116" s="4">
        <v>22</v>
      </c>
      <c r="AC116" s="4" t="s">
        <v>314</v>
      </c>
      <c r="AD116" s="4">
        <v>76900</v>
      </c>
      <c r="AE116" s="4"/>
      <c r="AF116" s="4"/>
      <c r="AG116" s="4"/>
      <c r="AH116" s="4"/>
      <c r="AI116" s="4" t="s">
        <v>1049</v>
      </c>
      <c r="AJ116" s="4" t="s">
        <v>481</v>
      </c>
      <c r="AK116" s="4" t="s">
        <v>421</v>
      </c>
      <c r="AL116" s="4">
        <v>4424658006</v>
      </c>
      <c r="AM116" s="4" t="s">
        <v>1050</v>
      </c>
      <c r="AN116" s="4" t="s">
        <v>529</v>
      </c>
      <c r="AO116" s="4"/>
      <c r="AP116" s="4">
        <v>4427213786</v>
      </c>
      <c r="AQ116" s="4" t="s">
        <v>1051</v>
      </c>
      <c r="AR116" s="4" t="s">
        <v>318</v>
      </c>
      <c r="AS116" s="4" t="s">
        <v>319</v>
      </c>
      <c r="AT116" s="4" t="s">
        <v>320</v>
      </c>
      <c r="AU116" s="3">
        <v>45930</v>
      </c>
      <c r="AV116" s="4" t="s">
        <v>530</v>
      </c>
    </row>
    <row r="117" spans="1:48" x14ac:dyDescent="0.25">
      <c r="A117" s="4">
        <v>2025</v>
      </c>
      <c r="B117" s="3">
        <v>45839</v>
      </c>
      <c r="C117" s="3">
        <v>45930</v>
      </c>
      <c r="D117" s="4" t="s">
        <v>113</v>
      </c>
      <c r="E117" s="4"/>
      <c r="F117" s="4"/>
      <c r="G117" s="4"/>
      <c r="H117" s="4"/>
      <c r="I117" s="4" t="s">
        <v>1052</v>
      </c>
      <c r="J117" s="4"/>
      <c r="K117" s="4"/>
      <c r="L117" s="4" t="s">
        <v>313</v>
      </c>
      <c r="M117" s="4"/>
      <c r="N117" s="4" t="s">
        <v>1053</v>
      </c>
      <c r="O117" s="4" t="s">
        <v>1054</v>
      </c>
      <c r="P117" s="4" t="s">
        <v>315</v>
      </c>
      <c r="Q117" s="4" t="s">
        <v>1055</v>
      </c>
      <c r="R117" s="4" t="s">
        <v>118</v>
      </c>
      <c r="S117" s="4" t="s">
        <v>1056</v>
      </c>
      <c r="T117" s="4">
        <v>850</v>
      </c>
      <c r="U117" s="4" t="s">
        <v>1057</v>
      </c>
      <c r="V117" s="4" t="s">
        <v>120</v>
      </c>
      <c r="W117" s="4" t="s">
        <v>343</v>
      </c>
      <c r="X117" s="4">
        <v>35</v>
      </c>
      <c r="Y117" s="4" t="s">
        <v>1058</v>
      </c>
      <c r="Z117" s="4">
        <v>35</v>
      </c>
      <c r="AA117" s="4" t="s">
        <v>1058</v>
      </c>
      <c r="AB117" s="4">
        <v>5</v>
      </c>
      <c r="AC117" s="4" t="s">
        <v>1054</v>
      </c>
      <c r="AD117" s="4">
        <v>27000</v>
      </c>
      <c r="AE117" s="4"/>
      <c r="AF117" s="4"/>
      <c r="AG117" s="4"/>
      <c r="AH117" s="4"/>
      <c r="AI117" s="4" t="s">
        <v>1059</v>
      </c>
      <c r="AJ117" s="4" t="s">
        <v>1060</v>
      </c>
      <c r="AK117" s="4" t="s">
        <v>322</v>
      </c>
      <c r="AL117" s="4">
        <v>8714553321</v>
      </c>
      <c r="AM117" s="4" t="s">
        <v>1061</v>
      </c>
      <c r="AN117" s="4" t="s">
        <v>529</v>
      </c>
      <c r="AO117" s="4"/>
      <c r="AP117" s="4">
        <v>8714553321</v>
      </c>
      <c r="AQ117" s="4" t="s">
        <v>1062</v>
      </c>
      <c r="AR117" s="4" t="s">
        <v>318</v>
      </c>
      <c r="AS117" s="4" t="s">
        <v>319</v>
      </c>
      <c r="AT117" s="4" t="s">
        <v>320</v>
      </c>
      <c r="AU117" s="3">
        <v>45930</v>
      </c>
      <c r="AV117" s="4" t="s">
        <v>530</v>
      </c>
    </row>
    <row r="118" spans="1:48" x14ac:dyDescent="0.25">
      <c r="A118" s="4">
        <v>2025</v>
      </c>
      <c r="B118" s="3">
        <v>45839</v>
      </c>
      <c r="C118" s="3">
        <v>45930</v>
      </c>
      <c r="D118" s="4" t="s">
        <v>113</v>
      </c>
      <c r="E118" s="4"/>
      <c r="F118" s="4"/>
      <c r="G118" s="4"/>
      <c r="H118" s="4"/>
      <c r="I118" s="4" t="s">
        <v>1063</v>
      </c>
      <c r="J118" s="4"/>
      <c r="K118" s="4"/>
      <c r="L118" s="4" t="s">
        <v>313</v>
      </c>
      <c r="M118" s="4"/>
      <c r="N118" s="4" t="s">
        <v>1064</v>
      </c>
      <c r="O118" s="4" t="s">
        <v>483</v>
      </c>
      <c r="P118" s="4" t="s">
        <v>315</v>
      </c>
      <c r="Q118" s="4" t="s">
        <v>1065</v>
      </c>
      <c r="R118" s="4" t="s">
        <v>118</v>
      </c>
      <c r="S118" s="4" t="s">
        <v>1066</v>
      </c>
      <c r="T118" s="4">
        <v>2204</v>
      </c>
      <c r="U118" s="4"/>
      <c r="V118" s="4" t="s">
        <v>120</v>
      </c>
      <c r="W118" s="4" t="s">
        <v>1067</v>
      </c>
      <c r="X118" s="4">
        <v>20</v>
      </c>
      <c r="Y118" s="4" t="s">
        <v>1020</v>
      </c>
      <c r="Z118" s="4">
        <v>20</v>
      </c>
      <c r="AA118" s="4" t="s">
        <v>1020</v>
      </c>
      <c r="AB118" s="4">
        <v>11</v>
      </c>
      <c r="AC118" s="4" t="s">
        <v>483</v>
      </c>
      <c r="AD118" s="4">
        <v>37250</v>
      </c>
      <c r="AE118" s="4"/>
      <c r="AF118" s="4"/>
      <c r="AG118" s="4"/>
      <c r="AH118" s="4"/>
      <c r="AI118" s="4" t="s">
        <v>1068</v>
      </c>
      <c r="AJ118" s="4" t="s">
        <v>322</v>
      </c>
      <c r="AK118" s="4" t="s">
        <v>1069</v>
      </c>
      <c r="AL118" s="4">
        <v>4772252943</v>
      </c>
      <c r="AM118" s="4" t="s">
        <v>1070</v>
      </c>
      <c r="AN118" s="4" t="s">
        <v>529</v>
      </c>
      <c r="AO118" s="4"/>
      <c r="AP118" s="4">
        <v>4424558863</v>
      </c>
      <c r="AQ118" s="4" t="s">
        <v>1071</v>
      </c>
      <c r="AR118" s="4" t="s">
        <v>318</v>
      </c>
      <c r="AS118" s="4" t="s">
        <v>319</v>
      </c>
      <c r="AT118" s="4" t="s">
        <v>320</v>
      </c>
      <c r="AU118" s="3">
        <v>45930</v>
      </c>
      <c r="AV118" s="4" t="s">
        <v>530</v>
      </c>
    </row>
    <row r="119" spans="1:48" x14ac:dyDescent="0.25">
      <c r="A119" s="4">
        <v>2025</v>
      </c>
      <c r="B119" s="3">
        <v>45839</v>
      </c>
      <c r="C119" s="3">
        <v>45930</v>
      </c>
      <c r="D119" s="4" t="s">
        <v>113</v>
      </c>
      <c r="E119" s="4"/>
      <c r="F119" s="4"/>
      <c r="G119" s="4"/>
      <c r="H119" s="4"/>
      <c r="I119" s="4" t="s">
        <v>1072</v>
      </c>
      <c r="J119" s="4"/>
      <c r="K119" s="4"/>
      <c r="L119" s="4" t="s">
        <v>313</v>
      </c>
      <c r="M119" s="4"/>
      <c r="N119" s="4" t="s">
        <v>1073</v>
      </c>
      <c r="O119" s="4" t="s">
        <v>314</v>
      </c>
      <c r="P119" s="4" t="s">
        <v>315</v>
      </c>
      <c r="Q119" s="4" t="s">
        <v>1074</v>
      </c>
      <c r="R119" s="4" t="s">
        <v>118</v>
      </c>
      <c r="S119" s="4" t="s">
        <v>1075</v>
      </c>
      <c r="T119" s="4">
        <v>1109</v>
      </c>
      <c r="U119" s="4"/>
      <c r="V119" s="4" t="s">
        <v>120</v>
      </c>
      <c r="W119" s="4" t="s">
        <v>1076</v>
      </c>
      <c r="X119" s="4">
        <v>6</v>
      </c>
      <c r="Y119" s="4" t="s">
        <v>161</v>
      </c>
      <c r="Z119" s="4">
        <v>6</v>
      </c>
      <c r="AA119" s="4" t="s">
        <v>161</v>
      </c>
      <c r="AB119" s="4">
        <v>22</v>
      </c>
      <c r="AC119" s="4" t="s">
        <v>314</v>
      </c>
      <c r="AD119" s="4">
        <v>76902</v>
      </c>
      <c r="AE119" s="4"/>
      <c r="AF119" s="4"/>
      <c r="AG119" s="4"/>
      <c r="AH119" s="4"/>
      <c r="AI119" s="4" t="s">
        <v>1077</v>
      </c>
      <c r="AJ119" s="4" t="s">
        <v>455</v>
      </c>
      <c r="AK119" s="4" t="s">
        <v>1078</v>
      </c>
      <c r="AL119" s="4">
        <v>4423222092</v>
      </c>
      <c r="AM119" s="4" t="s">
        <v>1079</v>
      </c>
      <c r="AN119" s="4" t="s">
        <v>529</v>
      </c>
      <c r="AO119" s="4"/>
      <c r="AP119" s="4">
        <v>4423222092</v>
      </c>
      <c r="AQ119" s="4" t="s">
        <v>1079</v>
      </c>
      <c r="AR119" s="4" t="s">
        <v>318</v>
      </c>
      <c r="AS119" s="4" t="s">
        <v>319</v>
      </c>
      <c r="AT119" s="4" t="s">
        <v>320</v>
      </c>
      <c r="AU119" s="3">
        <v>45930</v>
      </c>
      <c r="AV119" s="4" t="s">
        <v>530</v>
      </c>
    </row>
    <row r="120" spans="1:48" x14ac:dyDescent="0.25">
      <c r="A120" s="4">
        <v>2025</v>
      </c>
      <c r="B120" s="3">
        <v>45839</v>
      </c>
      <c r="C120" s="3">
        <v>45930</v>
      </c>
      <c r="D120" s="4" t="s">
        <v>113</v>
      </c>
      <c r="E120" s="4"/>
      <c r="F120" s="4"/>
      <c r="G120" s="4"/>
      <c r="H120" s="4"/>
      <c r="I120" s="4" t="s">
        <v>1080</v>
      </c>
      <c r="J120" s="4"/>
      <c r="K120" s="4"/>
      <c r="L120" s="4" t="s">
        <v>313</v>
      </c>
      <c r="M120" s="4"/>
      <c r="N120" s="4" t="s">
        <v>1081</v>
      </c>
      <c r="O120" s="4" t="s">
        <v>314</v>
      </c>
      <c r="P120" s="4" t="s">
        <v>315</v>
      </c>
      <c r="Q120" s="4" t="s">
        <v>1082</v>
      </c>
      <c r="R120" s="4" t="s">
        <v>118</v>
      </c>
      <c r="S120" s="4" t="s">
        <v>1083</v>
      </c>
      <c r="T120" s="4">
        <v>252</v>
      </c>
      <c r="U120" s="4"/>
      <c r="V120" s="4" t="s">
        <v>120</v>
      </c>
      <c r="W120" s="4" t="s">
        <v>1084</v>
      </c>
      <c r="X120" s="4">
        <v>6</v>
      </c>
      <c r="Y120" s="4" t="s">
        <v>161</v>
      </c>
      <c r="Z120" s="4">
        <v>6</v>
      </c>
      <c r="AA120" s="4" t="s">
        <v>161</v>
      </c>
      <c r="AB120" s="4">
        <v>22</v>
      </c>
      <c r="AC120" s="4" t="s">
        <v>314</v>
      </c>
      <c r="AD120" s="4">
        <v>76904</v>
      </c>
      <c r="AE120" s="4"/>
      <c r="AF120" s="4"/>
      <c r="AG120" s="4"/>
      <c r="AH120" s="4"/>
      <c r="AI120" s="4" t="s">
        <v>1085</v>
      </c>
      <c r="AJ120" s="4" t="s">
        <v>695</v>
      </c>
      <c r="AK120" s="4" t="s">
        <v>1086</v>
      </c>
      <c r="AL120" s="4">
        <v>4421560995</v>
      </c>
      <c r="AM120" s="4" t="s">
        <v>1087</v>
      </c>
      <c r="AN120" s="4" t="s">
        <v>529</v>
      </c>
      <c r="AO120" s="4"/>
      <c r="AP120" s="4">
        <v>4421560995</v>
      </c>
      <c r="AQ120" s="4" t="s">
        <v>1087</v>
      </c>
      <c r="AR120" s="4" t="s">
        <v>318</v>
      </c>
      <c r="AS120" s="4" t="s">
        <v>319</v>
      </c>
      <c r="AT120" s="4" t="s">
        <v>320</v>
      </c>
      <c r="AU120" s="3">
        <v>45930</v>
      </c>
      <c r="AV120" s="4" t="s">
        <v>530</v>
      </c>
    </row>
    <row r="121" spans="1:48" x14ac:dyDescent="0.25">
      <c r="A121" s="4">
        <v>2025</v>
      </c>
      <c r="B121" s="3">
        <v>45839</v>
      </c>
      <c r="C121" s="3">
        <v>45930</v>
      </c>
      <c r="D121" s="4" t="s">
        <v>113</v>
      </c>
      <c r="E121" s="4"/>
      <c r="F121" s="4"/>
      <c r="G121" s="4"/>
      <c r="H121" s="4"/>
      <c r="I121" s="4" t="s">
        <v>1088</v>
      </c>
      <c r="J121" s="4"/>
      <c r="K121" s="4"/>
      <c r="L121" s="4" t="s">
        <v>313</v>
      </c>
      <c r="M121" s="4"/>
      <c r="N121" s="4" t="s">
        <v>1089</v>
      </c>
      <c r="O121" s="4" t="s">
        <v>483</v>
      </c>
      <c r="P121" s="4" t="s">
        <v>315</v>
      </c>
      <c r="Q121" s="4" t="s">
        <v>1090</v>
      </c>
      <c r="R121" s="4" t="s">
        <v>118</v>
      </c>
      <c r="S121" s="4" t="s">
        <v>1091</v>
      </c>
      <c r="T121" s="4">
        <v>31</v>
      </c>
      <c r="U121" s="4"/>
      <c r="V121" s="4" t="s">
        <v>120</v>
      </c>
      <c r="W121" s="4" t="s">
        <v>1092</v>
      </c>
      <c r="X121" s="4">
        <v>7</v>
      </c>
      <c r="Y121" s="4" t="s">
        <v>261</v>
      </c>
      <c r="Z121" s="4">
        <v>7</v>
      </c>
      <c r="AA121" s="4" t="s">
        <v>261</v>
      </c>
      <c r="AB121" s="4">
        <v>11</v>
      </c>
      <c r="AC121" s="4" t="s">
        <v>483</v>
      </c>
      <c r="AD121" s="4">
        <v>38090</v>
      </c>
      <c r="AE121" s="4"/>
      <c r="AF121" s="4"/>
      <c r="AG121" s="4"/>
      <c r="AH121" s="4"/>
      <c r="AI121" s="4" t="s">
        <v>1093</v>
      </c>
      <c r="AJ121" s="4" t="s">
        <v>208</v>
      </c>
      <c r="AK121" s="4" t="s">
        <v>1094</v>
      </c>
      <c r="AL121" s="4">
        <v>4611775736</v>
      </c>
      <c r="AM121" s="4" t="s">
        <v>1095</v>
      </c>
      <c r="AN121" s="4" t="s">
        <v>529</v>
      </c>
      <c r="AO121" s="4"/>
      <c r="AP121" s="4">
        <v>4616096295</v>
      </c>
      <c r="AQ121" s="4" t="s">
        <v>1096</v>
      </c>
      <c r="AR121" s="4" t="s">
        <v>318</v>
      </c>
      <c r="AS121" s="4" t="s">
        <v>319</v>
      </c>
      <c r="AT121" s="4" t="s">
        <v>320</v>
      </c>
      <c r="AU121" s="3">
        <v>45930</v>
      </c>
      <c r="AV121" s="4" t="s">
        <v>530</v>
      </c>
    </row>
    <row r="122" spans="1:48" x14ac:dyDescent="0.25">
      <c r="A122" s="4">
        <v>2025</v>
      </c>
      <c r="B122" s="3">
        <v>45839</v>
      </c>
      <c r="C122" s="3">
        <v>45930</v>
      </c>
      <c r="D122" s="4" t="s">
        <v>113</v>
      </c>
      <c r="E122" s="4"/>
      <c r="F122" s="4"/>
      <c r="G122" s="4"/>
      <c r="H122" s="4"/>
      <c r="I122" s="4" t="s">
        <v>1097</v>
      </c>
      <c r="J122" s="4"/>
      <c r="K122" s="4"/>
      <c r="L122" s="4" t="s">
        <v>313</v>
      </c>
      <c r="M122" s="4"/>
      <c r="N122" s="4" t="s">
        <v>1098</v>
      </c>
      <c r="O122" s="4" t="s">
        <v>314</v>
      </c>
      <c r="P122" s="4" t="s">
        <v>315</v>
      </c>
      <c r="Q122" s="4" t="s">
        <v>1099</v>
      </c>
      <c r="R122" s="4" t="s">
        <v>118</v>
      </c>
      <c r="S122" s="4" t="s">
        <v>1100</v>
      </c>
      <c r="T122" s="4">
        <v>177</v>
      </c>
      <c r="U122" s="4"/>
      <c r="V122" s="4" t="s">
        <v>120</v>
      </c>
      <c r="W122" s="4" t="s">
        <v>1101</v>
      </c>
      <c r="X122" s="4">
        <v>14</v>
      </c>
      <c r="Y122" s="4" t="s">
        <v>134</v>
      </c>
      <c r="Z122" s="4">
        <v>14</v>
      </c>
      <c r="AA122" s="4" t="s">
        <v>134</v>
      </c>
      <c r="AB122" s="4">
        <v>22</v>
      </c>
      <c r="AC122" s="4" t="s">
        <v>314</v>
      </c>
      <c r="AD122" s="4">
        <v>76024</v>
      </c>
      <c r="AE122" s="4"/>
      <c r="AF122" s="4"/>
      <c r="AG122" s="4"/>
      <c r="AH122" s="4"/>
      <c r="AI122" s="4" t="s">
        <v>1102</v>
      </c>
      <c r="AJ122" s="4" t="s">
        <v>1103</v>
      </c>
      <c r="AK122" s="4" t="s">
        <v>1104</v>
      </c>
      <c r="AL122" s="4">
        <v>4425041234</v>
      </c>
      <c r="AM122" s="4" t="s">
        <v>1105</v>
      </c>
      <c r="AN122" s="4" t="s">
        <v>529</v>
      </c>
      <c r="AO122" s="4"/>
      <c r="AP122" s="4">
        <v>4425041234</v>
      </c>
      <c r="AQ122" s="4" t="s">
        <v>1105</v>
      </c>
      <c r="AR122" s="4" t="s">
        <v>318</v>
      </c>
      <c r="AS122" s="4" t="s">
        <v>319</v>
      </c>
      <c r="AT122" s="4" t="s">
        <v>320</v>
      </c>
      <c r="AU122" s="3">
        <v>45930</v>
      </c>
      <c r="AV122" s="4" t="s">
        <v>530</v>
      </c>
    </row>
    <row r="123" spans="1:48" x14ac:dyDescent="0.25">
      <c r="A123" s="4">
        <v>2025</v>
      </c>
      <c r="B123" s="3">
        <v>45839</v>
      </c>
      <c r="C123" s="3">
        <v>45930</v>
      </c>
      <c r="D123" s="4" t="s">
        <v>113</v>
      </c>
      <c r="E123" s="4"/>
      <c r="F123" s="4"/>
      <c r="G123" s="4"/>
      <c r="H123" s="4"/>
      <c r="I123" s="4" t="s">
        <v>1106</v>
      </c>
      <c r="J123" s="4"/>
      <c r="K123" s="4"/>
      <c r="L123" s="4" t="s">
        <v>313</v>
      </c>
      <c r="M123" s="4"/>
      <c r="N123" s="4" t="s">
        <v>1107</v>
      </c>
      <c r="O123" s="4" t="s">
        <v>765</v>
      </c>
      <c r="P123" s="4" t="s">
        <v>315</v>
      </c>
      <c r="Q123" s="4" t="s">
        <v>1108</v>
      </c>
      <c r="R123" s="4" t="s">
        <v>118</v>
      </c>
      <c r="S123" s="4" t="s">
        <v>1109</v>
      </c>
      <c r="T123" s="4">
        <v>1</v>
      </c>
      <c r="U123" s="4">
        <v>1</v>
      </c>
      <c r="V123" s="4" t="s">
        <v>120</v>
      </c>
      <c r="W123" s="4" t="s">
        <v>1110</v>
      </c>
      <c r="X123" s="4">
        <v>87</v>
      </c>
      <c r="Y123" s="4" t="s">
        <v>770</v>
      </c>
      <c r="Z123" s="4">
        <v>87</v>
      </c>
      <c r="AA123" s="4" t="s">
        <v>770</v>
      </c>
      <c r="AB123" s="4">
        <v>30</v>
      </c>
      <c r="AC123" s="4" t="s">
        <v>765</v>
      </c>
      <c r="AD123" s="4">
        <v>91020</v>
      </c>
      <c r="AE123" s="4"/>
      <c r="AF123" s="4"/>
      <c r="AG123" s="4"/>
      <c r="AH123" s="4"/>
      <c r="AI123" s="4" t="s">
        <v>1111</v>
      </c>
      <c r="AJ123" s="4" t="s">
        <v>172</v>
      </c>
      <c r="AK123" s="4" t="s">
        <v>1112</v>
      </c>
      <c r="AL123" s="4">
        <v>5521286382</v>
      </c>
      <c r="AM123" s="4" t="s">
        <v>1113</v>
      </c>
      <c r="AN123" s="4" t="s">
        <v>529</v>
      </c>
      <c r="AO123" s="4"/>
      <c r="AP123" s="4">
        <v>2281297929</v>
      </c>
      <c r="AQ123" s="4" t="s">
        <v>1114</v>
      </c>
      <c r="AR123" s="4" t="s">
        <v>318</v>
      </c>
      <c r="AS123" s="4" t="s">
        <v>319</v>
      </c>
      <c r="AT123" s="4" t="s">
        <v>320</v>
      </c>
      <c r="AU123" s="3">
        <v>45930</v>
      </c>
      <c r="AV123" s="4" t="s">
        <v>530</v>
      </c>
    </row>
    <row r="124" spans="1:48" x14ac:dyDescent="0.25">
      <c r="A124" s="4">
        <v>2025</v>
      </c>
      <c r="B124" s="3">
        <v>45839</v>
      </c>
      <c r="C124" s="3">
        <v>45930</v>
      </c>
      <c r="D124" s="4" t="s">
        <v>113</v>
      </c>
      <c r="E124" s="4"/>
      <c r="F124" s="4"/>
      <c r="G124" s="4"/>
      <c r="H124" s="4"/>
      <c r="I124" s="4" t="s">
        <v>1115</v>
      </c>
      <c r="J124" s="4"/>
      <c r="K124" s="4"/>
      <c r="L124" s="4" t="s">
        <v>313</v>
      </c>
      <c r="M124" s="4"/>
      <c r="N124" s="4" t="s">
        <v>1116</v>
      </c>
      <c r="O124" s="4" t="s">
        <v>483</v>
      </c>
      <c r="P124" s="4" t="s">
        <v>315</v>
      </c>
      <c r="Q124" s="4" t="s">
        <v>1117</v>
      </c>
      <c r="R124" s="4" t="s">
        <v>118</v>
      </c>
      <c r="S124" s="4" t="s">
        <v>1118</v>
      </c>
      <c r="T124" s="4">
        <v>112</v>
      </c>
      <c r="U124" s="4"/>
      <c r="V124" s="4" t="s">
        <v>120</v>
      </c>
      <c r="W124" s="4" t="s">
        <v>1119</v>
      </c>
      <c r="X124" s="4">
        <v>7</v>
      </c>
      <c r="Y124" s="4" t="s">
        <v>261</v>
      </c>
      <c r="Z124" s="4">
        <v>7</v>
      </c>
      <c r="AA124" s="4" t="s">
        <v>261</v>
      </c>
      <c r="AB124" s="4">
        <v>11</v>
      </c>
      <c r="AC124" s="4" t="s">
        <v>483</v>
      </c>
      <c r="AD124" s="4">
        <v>38060</v>
      </c>
      <c r="AE124" s="4"/>
      <c r="AF124" s="4"/>
      <c r="AG124" s="4"/>
      <c r="AH124" s="4"/>
      <c r="AI124" s="4" t="s">
        <v>1120</v>
      </c>
      <c r="AJ124" s="4" t="s">
        <v>741</v>
      </c>
      <c r="AK124" s="4" t="s">
        <v>1121</v>
      </c>
      <c r="AL124" s="4">
        <v>4773794804</v>
      </c>
      <c r="AM124" s="4" t="s">
        <v>1122</v>
      </c>
      <c r="AN124" s="4" t="s">
        <v>529</v>
      </c>
      <c r="AO124" s="4"/>
      <c r="AP124" s="4">
        <v>4773794804</v>
      </c>
      <c r="AQ124" s="4" t="s">
        <v>1123</v>
      </c>
      <c r="AR124" s="4" t="s">
        <v>318</v>
      </c>
      <c r="AS124" s="4" t="s">
        <v>319</v>
      </c>
      <c r="AT124" s="4" t="s">
        <v>320</v>
      </c>
      <c r="AU124" s="3">
        <v>45930</v>
      </c>
      <c r="AV124" s="4" t="s">
        <v>530</v>
      </c>
    </row>
    <row r="125" spans="1:48" x14ac:dyDescent="0.25">
      <c r="A125" s="4">
        <v>2025</v>
      </c>
      <c r="B125" s="3">
        <v>45839</v>
      </c>
      <c r="C125" s="3">
        <v>45930</v>
      </c>
      <c r="D125" s="4" t="s">
        <v>113</v>
      </c>
      <c r="E125" s="4"/>
      <c r="F125" s="4"/>
      <c r="G125" s="4"/>
      <c r="H125" s="4"/>
      <c r="I125" s="4" t="s">
        <v>1124</v>
      </c>
      <c r="J125" s="4"/>
      <c r="K125" s="4"/>
      <c r="L125" s="4" t="s">
        <v>313</v>
      </c>
      <c r="M125" s="4"/>
      <c r="N125" s="4" t="s">
        <v>1125</v>
      </c>
      <c r="O125" s="4" t="s">
        <v>465</v>
      </c>
      <c r="P125" s="4" t="s">
        <v>315</v>
      </c>
      <c r="Q125" s="4" t="s">
        <v>1126</v>
      </c>
      <c r="R125" s="4" t="s">
        <v>118</v>
      </c>
      <c r="S125" s="4" t="s">
        <v>1127</v>
      </c>
      <c r="T125" s="4">
        <v>400</v>
      </c>
      <c r="U125" s="4"/>
      <c r="V125" s="4" t="s">
        <v>120</v>
      </c>
      <c r="W125" s="4" t="s">
        <v>1128</v>
      </c>
      <c r="X125" s="4">
        <v>39</v>
      </c>
      <c r="Y125" s="4" t="s">
        <v>469</v>
      </c>
      <c r="Z125" s="4">
        <v>39</v>
      </c>
      <c r="AA125" s="4" t="s">
        <v>469</v>
      </c>
      <c r="AB125" s="4">
        <v>14</v>
      </c>
      <c r="AC125" s="4" t="s">
        <v>465</v>
      </c>
      <c r="AD125" s="4">
        <v>44467</v>
      </c>
      <c r="AE125" s="4"/>
      <c r="AF125" s="4"/>
      <c r="AG125" s="4"/>
      <c r="AH125" s="4"/>
      <c r="AI125" s="4" t="s">
        <v>1129</v>
      </c>
      <c r="AJ125" s="4" t="s">
        <v>371</v>
      </c>
      <c r="AK125" s="4" t="s">
        <v>1130</v>
      </c>
      <c r="AL125" s="4">
        <v>3314288839</v>
      </c>
      <c r="AM125" s="4" t="s">
        <v>1131</v>
      </c>
      <c r="AN125" s="4" t="s">
        <v>529</v>
      </c>
      <c r="AO125" s="4"/>
      <c r="AP125" s="4">
        <v>3314288839</v>
      </c>
      <c r="AQ125" s="4" t="s">
        <v>1132</v>
      </c>
      <c r="AR125" s="4" t="s">
        <v>318</v>
      </c>
      <c r="AS125" s="4" t="s">
        <v>319</v>
      </c>
      <c r="AT125" s="4" t="s">
        <v>320</v>
      </c>
      <c r="AU125" s="3">
        <v>45930</v>
      </c>
      <c r="AV125" s="4" t="s">
        <v>530</v>
      </c>
    </row>
    <row r="126" spans="1:48" x14ac:dyDescent="0.25">
      <c r="A126" s="4">
        <v>2025</v>
      </c>
      <c r="B126" s="3">
        <v>45839</v>
      </c>
      <c r="C126" s="3">
        <v>45930</v>
      </c>
      <c r="D126" s="4" t="s">
        <v>113</v>
      </c>
      <c r="E126" s="4"/>
      <c r="F126" s="4"/>
      <c r="G126" s="4"/>
      <c r="H126" s="4"/>
      <c r="I126" s="4" t="s">
        <v>1133</v>
      </c>
      <c r="J126" s="4"/>
      <c r="K126" s="4"/>
      <c r="L126" s="4" t="s">
        <v>313</v>
      </c>
      <c r="M126" s="4"/>
      <c r="N126" s="4" t="s">
        <v>1134</v>
      </c>
      <c r="O126" s="4" t="s">
        <v>755</v>
      </c>
      <c r="P126" s="4" t="s">
        <v>315</v>
      </c>
      <c r="Q126" s="4" t="s">
        <v>1135</v>
      </c>
      <c r="R126" s="4" t="s">
        <v>118</v>
      </c>
      <c r="S126" s="4" t="s">
        <v>1136</v>
      </c>
      <c r="T126" s="4">
        <v>416</v>
      </c>
      <c r="U126" s="4"/>
      <c r="V126" s="4" t="s">
        <v>120</v>
      </c>
      <c r="W126" s="4" t="s">
        <v>343</v>
      </c>
      <c r="X126" s="4">
        <v>19</v>
      </c>
      <c r="Y126" s="4" t="s">
        <v>1137</v>
      </c>
      <c r="Z126" s="4">
        <v>19</v>
      </c>
      <c r="AA126" s="4" t="s">
        <v>1137</v>
      </c>
      <c r="AB126" s="4">
        <v>21</v>
      </c>
      <c r="AC126" s="4" t="s">
        <v>755</v>
      </c>
      <c r="AD126" s="4">
        <v>74200</v>
      </c>
      <c r="AE126" s="4"/>
      <c r="AF126" s="4"/>
      <c r="AG126" s="4"/>
      <c r="AH126" s="4"/>
      <c r="AI126" s="4" t="s">
        <v>1138</v>
      </c>
      <c r="AJ126" s="4" t="s">
        <v>997</v>
      </c>
      <c r="AK126" s="4" t="s">
        <v>364</v>
      </c>
      <c r="AL126" s="4">
        <v>2222601572</v>
      </c>
      <c r="AM126" s="4" t="s">
        <v>1139</v>
      </c>
      <c r="AN126" s="4" t="s">
        <v>529</v>
      </c>
      <c r="AO126" s="4"/>
      <c r="AP126" s="4">
        <v>2444451281</v>
      </c>
      <c r="AQ126" s="4" t="s">
        <v>1140</v>
      </c>
      <c r="AR126" s="4" t="s">
        <v>318</v>
      </c>
      <c r="AS126" s="4" t="s">
        <v>319</v>
      </c>
      <c r="AT126" s="4" t="s">
        <v>320</v>
      </c>
      <c r="AU126" s="3">
        <v>45930</v>
      </c>
      <c r="AV126" s="4" t="s">
        <v>530</v>
      </c>
    </row>
    <row r="127" spans="1:48" x14ac:dyDescent="0.25">
      <c r="A127" s="4">
        <v>2025</v>
      </c>
      <c r="B127" s="3">
        <v>45839</v>
      </c>
      <c r="C127" s="3">
        <v>45930</v>
      </c>
      <c r="D127" s="4" t="s">
        <v>113</v>
      </c>
      <c r="E127" s="4"/>
      <c r="F127" s="4"/>
      <c r="G127" s="4"/>
      <c r="H127" s="4"/>
      <c r="I127" s="4" t="s">
        <v>1141</v>
      </c>
      <c r="J127" s="4"/>
      <c r="K127" s="4"/>
      <c r="L127" s="4" t="s">
        <v>313</v>
      </c>
      <c r="M127" s="4"/>
      <c r="N127" s="4" t="s">
        <v>1142</v>
      </c>
      <c r="O127" s="4" t="s">
        <v>389</v>
      </c>
      <c r="P127" s="4" t="s">
        <v>315</v>
      </c>
      <c r="Q127" s="4" t="s">
        <v>1143</v>
      </c>
      <c r="R127" s="4" t="s">
        <v>118</v>
      </c>
      <c r="S127" s="4" t="s">
        <v>1144</v>
      </c>
      <c r="T127" s="4">
        <v>215</v>
      </c>
      <c r="U127" s="4" t="s">
        <v>1145</v>
      </c>
      <c r="V127" s="4" t="s">
        <v>120</v>
      </c>
      <c r="W127" s="4" t="s">
        <v>1146</v>
      </c>
      <c r="X127" s="4">
        <v>10</v>
      </c>
      <c r="Y127" s="4" t="s">
        <v>523</v>
      </c>
      <c r="Z127" s="4">
        <v>10</v>
      </c>
      <c r="AA127" s="4" t="s">
        <v>523</v>
      </c>
      <c r="AB127" s="4">
        <v>9</v>
      </c>
      <c r="AC127" s="4" t="s">
        <v>389</v>
      </c>
      <c r="AD127" s="4" t="s">
        <v>1147</v>
      </c>
      <c r="AE127" s="4"/>
      <c r="AF127" s="4"/>
      <c r="AG127" s="4"/>
      <c r="AH127" s="4"/>
      <c r="AI127" s="4" t="s">
        <v>1148</v>
      </c>
      <c r="AJ127" s="4" t="s">
        <v>1149</v>
      </c>
      <c r="AK127" s="4" t="s">
        <v>172</v>
      </c>
      <c r="AL127" s="4">
        <v>5551591315</v>
      </c>
      <c r="AM127" s="4" t="s">
        <v>1150</v>
      </c>
      <c r="AN127" s="4" t="s">
        <v>529</v>
      </c>
      <c r="AO127" s="4"/>
      <c r="AP127" s="4">
        <v>5551591315</v>
      </c>
      <c r="AQ127" s="4" t="s">
        <v>1150</v>
      </c>
      <c r="AR127" s="4" t="s">
        <v>318</v>
      </c>
      <c r="AS127" s="4" t="s">
        <v>319</v>
      </c>
      <c r="AT127" s="4" t="s">
        <v>320</v>
      </c>
      <c r="AU127" s="3">
        <v>45930</v>
      </c>
      <c r="AV127" s="4" t="s">
        <v>530</v>
      </c>
    </row>
    <row r="128" spans="1:48" x14ac:dyDescent="0.25">
      <c r="A128" s="4">
        <v>2025</v>
      </c>
      <c r="B128" s="3">
        <v>45839</v>
      </c>
      <c r="C128" s="3">
        <v>45930</v>
      </c>
      <c r="D128" s="4" t="s">
        <v>113</v>
      </c>
      <c r="E128" s="4"/>
      <c r="F128" s="4"/>
      <c r="G128" s="4"/>
      <c r="H128" s="4"/>
      <c r="I128" s="4" t="s">
        <v>1151</v>
      </c>
      <c r="J128" s="4"/>
      <c r="K128" s="4"/>
      <c r="L128" s="4" t="s">
        <v>313</v>
      </c>
      <c r="M128" s="4"/>
      <c r="N128" s="4" t="s">
        <v>1152</v>
      </c>
      <c r="O128" s="4" t="s">
        <v>314</v>
      </c>
      <c r="P128" s="4" t="s">
        <v>315</v>
      </c>
      <c r="Q128" s="4" t="s">
        <v>1153</v>
      </c>
      <c r="R128" s="4" t="s">
        <v>118</v>
      </c>
      <c r="S128" s="4" t="s">
        <v>1154</v>
      </c>
      <c r="T128" s="4">
        <v>113</v>
      </c>
      <c r="U128" s="4" t="s">
        <v>1155</v>
      </c>
      <c r="V128" s="4" t="s">
        <v>120</v>
      </c>
      <c r="W128" s="4" t="s">
        <v>609</v>
      </c>
      <c r="X128" s="4">
        <v>14</v>
      </c>
      <c r="Y128" s="4" t="s">
        <v>134</v>
      </c>
      <c r="Z128" s="4">
        <v>14</v>
      </c>
      <c r="AA128" s="4" t="s">
        <v>134</v>
      </c>
      <c r="AB128" s="4">
        <v>22</v>
      </c>
      <c r="AC128" s="4" t="s">
        <v>314</v>
      </c>
      <c r="AD128" s="4">
        <v>76090</v>
      </c>
      <c r="AE128" s="4"/>
      <c r="AF128" s="4"/>
      <c r="AG128" s="4"/>
      <c r="AH128" s="4"/>
      <c r="AI128" s="4" t="s">
        <v>1156</v>
      </c>
      <c r="AJ128" s="4" t="s">
        <v>1157</v>
      </c>
      <c r="AK128" s="4" t="s">
        <v>233</v>
      </c>
      <c r="AL128" s="4">
        <v>4422199030</v>
      </c>
      <c r="AM128" s="4" t="s">
        <v>1158</v>
      </c>
      <c r="AN128" s="4" t="s">
        <v>529</v>
      </c>
      <c r="AO128" s="4"/>
      <c r="AP128" s="4">
        <v>4422199030</v>
      </c>
      <c r="AQ128" s="4" t="s">
        <v>1159</v>
      </c>
      <c r="AR128" s="4" t="s">
        <v>318</v>
      </c>
      <c r="AS128" s="4" t="s">
        <v>319</v>
      </c>
      <c r="AT128" s="4" t="s">
        <v>320</v>
      </c>
      <c r="AU128" s="3">
        <v>45930</v>
      </c>
      <c r="AV128" s="4" t="s">
        <v>530</v>
      </c>
    </row>
    <row r="129" spans="1:48" x14ac:dyDescent="0.25">
      <c r="A129" s="4">
        <v>2025</v>
      </c>
      <c r="B129" s="3">
        <v>45839</v>
      </c>
      <c r="C129" s="3">
        <v>45930</v>
      </c>
      <c r="D129" s="4" t="s">
        <v>113</v>
      </c>
      <c r="E129" s="4"/>
      <c r="F129" s="4"/>
      <c r="G129" s="4"/>
      <c r="H129" s="4"/>
      <c r="I129" s="4" t="s">
        <v>1160</v>
      </c>
      <c r="J129" s="4"/>
      <c r="K129" s="4"/>
      <c r="L129" s="4" t="s">
        <v>313</v>
      </c>
      <c r="M129" s="4"/>
      <c r="N129" s="4" t="s">
        <v>1161</v>
      </c>
      <c r="O129" s="4" t="s">
        <v>314</v>
      </c>
      <c r="P129" s="4" t="s">
        <v>315</v>
      </c>
      <c r="Q129" s="4" t="s">
        <v>1162</v>
      </c>
      <c r="R129" s="4" t="s">
        <v>118</v>
      </c>
      <c r="S129" s="4" t="s">
        <v>1163</v>
      </c>
      <c r="T129" s="4">
        <v>59</v>
      </c>
      <c r="U129" s="4">
        <v>1</v>
      </c>
      <c r="V129" s="4" t="s">
        <v>120</v>
      </c>
      <c r="W129" s="4" t="s">
        <v>609</v>
      </c>
      <c r="X129" s="4">
        <v>14</v>
      </c>
      <c r="Y129" s="4" t="s">
        <v>134</v>
      </c>
      <c r="Z129" s="4">
        <v>14</v>
      </c>
      <c r="AA129" s="4" t="s">
        <v>134</v>
      </c>
      <c r="AB129" s="4">
        <v>22</v>
      </c>
      <c r="AC129" s="4" t="s">
        <v>314</v>
      </c>
      <c r="AD129" s="4">
        <v>76090</v>
      </c>
      <c r="AE129" s="4"/>
      <c r="AF129" s="4"/>
      <c r="AG129" s="4"/>
      <c r="AH129" s="4"/>
      <c r="AI129" s="4" t="s">
        <v>869</v>
      </c>
      <c r="AJ129" s="4" t="s">
        <v>1164</v>
      </c>
      <c r="AK129" s="4" t="s">
        <v>481</v>
      </c>
      <c r="AL129" s="4">
        <v>4427998130</v>
      </c>
      <c r="AM129" s="4" t="s">
        <v>1165</v>
      </c>
      <c r="AN129" s="4" t="s">
        <v>529</v>
      </c>
      <c r="AO129" s="4"/>
      <c r="AP129" s="4">
        <v>4422199010</v>
      </c>
      <c r="AQ129" s="4" t="s">
        <v>1166</v>
      </c>
      <c r="AR129" s="4" t="s">
        <v>318</v>
      </c>
      <c r="AS129" s="4" t="s">
        <v>319</v>
      </c>
      <c r="AT129" s="4" t="s">
        <v>320</v>
      </c>
      <c r="AU129" s="3">
        <v>45930</v>
      </c>
      <c r="AV129" s="4" t="s">
        <v>530</v>
      </c>
    </row>
    <row r="130" spans="1:48" x14ac:dyDescent="0.25">
      <c r="A130" s="4">
        <v>2025</v>
      </c>
      <c r="B130" s="3">
        <v>45839</v>
      </c>
      <c r="C130" s="3">
        <v>45930</v>
      </c>
      <c r="D130" s="4" t="s">
        <v>113</v>
      </c>
      <c r="E130" s="4"/>
      <c r="F130" s="4"/>
      <c r="G130" s="4"/>
      <c r="H130" s="4"/>
      <c r="I130" s="4" t="s">
        <v>1167</v>
      </c>
      <c r="J130" s="4"/>
      <c r="K130" s="4"/>
      <c r="L130" s="4" t="s">
        <v>313</v>
      </c>
      <c r="M130" s="4"/>
      <c r="N130" s="4" t="s">
        <v>1168</v>
      </c>
      <c r="O130" s="4" t="s">
        <v>1169</v>
      </c>
      <c r="P130" s="4" t="s">
        <v>315</v>
      </c>
      <c r="Q130" s="4" t="s">
        <v>1170</v>
      </c>
      <c r="R130" s="4" t="s">
        <v>118</v>
      </c>
      <c r="S130" s="4" t="s">
        <v>1171</v>
      </c>
      <c r="T130" s="4" t="s">
        <v>1172</v>
      </c>
      <c r="U130" s="4">
        <v>1</v>
      </c>
      <c r="V130" s="4" t="s">
        <v>120</v>
      </c>
      <c r="W130" s="4" t="s">
        <v>1173</v>
      </c>
      <c r="X130" s="4">
        <v>13</v>
      </c>
      <c r="Y130" s="4" t="s">
        <v>1174</v>
      </c>
      <c r="Z130" s="4">
        <v>13</v>
      </c>
      <c r="AA130" s="4" t="s">
        <v>1174</v>
      </c>
      <c r="AB130" s="4">
        <v>15</v>
      </c>
      <c r="AC130" s="4" t="s">
        <v>1169</v>
      </c>
      <c r="AD130" s="4">
        <v>52977</v>
      </c>
      <c r="AE130" s="4"/>
      <c r="AF130" s="4"/>
      <c r="AG130" s="4"/>
      <c r="AH130" s="4"/>
      <c r="AI130" s="4" t="s">
        <v>1175</v>
      </c>
      <c r="AJ130" s="4" t="s">
        <v>1176</v>
      </c>
      <c r="AK130" s="4" t="s">
        <v>1177</v>
      </c>
      <c r="AL130" s="4">
        <v>5565767352</v>
      </c>
      <c r="AM130" s="4" t="s">
        <v>1178</v>
      </c>
      <c r="AN130" s="4" t="s">
        <v>529</v>
      </c>
      <c r="AO130" s="4"/>
      <c r="AP130" s="4">
        <v>5565767352</v>
      </c>
      <c r="AQ130" s="4" t="s">
        <v>1178</v>
      </c>
      <c r="AR130" s="4" t="s">
        <v>318</v>
      </c>
      <c r="AS130" s="4" t="s">
        <v>319</v>
      </c>
      <c r="AT130" s="4" t="s">
        <v>320</v>
      </c>
      <c r="AU130" s="3">
        <v>45930</v>
      </c>
      <c r="AV130" s="4" t="s">
        <v>530</v>
      </c>
    </row>
    <row r="131" spans="1:48" x14ac:dyDescent="0.25">
      <c r="A131" s="4">
        <v>2025</v>
      </c>
      <c r="B131" s="3">
        <v>45839</v>
      </c>
      <c r="C131" s="3">
        <v>45930</v>
      </c>
      <c r="D131" s="4" t="s">
        <v>113</v>
      </c>
      <c r="E131" s="4"/>
      <c r="F131" s="4"/>
      <c r="G131" s="4"/>
      <c r="H131" s="4"/>
      <c r="I131" s="4" t="s">
        <v>1179</v>
      </c>
      <c r="J131" s="4"/>
      <c r="K131" s="4"/>
      <c r="L131" s="4" t="s">
        <v>313</v>
      </c>
      <c r="M131" s="4"/>
      <c r="N131" s="4" t="s">
        <v>1180</v>
      </c>
      <c r="O131" s="4" t="s">
        <v>314</v>
      </c>
      <c r="P131" s="4" t="s">
        <v>315</v>
      </c>
      <c r="Q131" s="4" t="s">
        <v>1181</v>
      </c>
      <c r="R131" s="4" t="s">
        <v>118</v>
      </c>
      <c r="S131" s="4" t="s">
        <v>1182</v>
      </c>
      <c r="T131" s="4">
        <v>20</v>
      </c>
      <c r="U131" s="4"/>
      <c r="V131" s="4" t="s">
        <v>120</v>
      </c>
      <c r="W131" s="4" t="s">
        <v>567</v>
      </c>
      <c r="X131" s="4">
        <v>14</v>
      </c>
      <c r="Y131" s="4" t="s">
        <v>134</v>
      </c>
      <c r="Z131" s="4">
        <v>14</v>
      </c>
      <c r="AA131" s="4" t="s">
        <v>134</v>
      </c>
      <c r="AB131" s="4">
        <v>22</v>
      </c>
      <c r="AC131" s="4" t="s">
        <v>314</v>
      </c>
      <c r="AD131" s="4">
        <v>76060</v>
      </c>
      <c r="AE131" s="4"/>
      <c r="AF131" s="4"/>
      <c r="AG131" s="4"/>
      <c r="AH131" s="4"/>
      <c r="AI131" s="4" t="s">
        <v>1183</v>
      </c>
      <c r="AJ131" s="4" t="s">
        <v>1184</v>
      </c>
      <c r="AK131" s="4" t="s">
        <v>1185</v>
      </c>
      <c r="AL131" s="4">
        <v>4428241307</v>
      </c>
      <c r="AM131" s="4" t="s">
        <v>1186</v>
      </c>
      <c r="AN131" s="4" t="s">
        <v>529</v>
      </c>
      <c r="AO131" s="4"/>
      <c r="AP131" s="4">
        <v>4422948872</v>
      </c>
      <c r="AQ131" s="4" t="s">
        <v>1186</v>
      </c>
      <c r="AR131" s="4" t="s">
        <v>318</v>
      </c>
      <c r="AS131" s="4" t="s">
        <v>319</v>
      </c>
      <c r="AT131" s="4" t="s">
        <v>320</v>
      </c>
      <c r="AU131" s="3">
        <v>45930</v>
      </c>
      <c r="AV131" s="4" t="s">
        <v>530</v>
      </c>
    </row>
    <row r="132" spans="1:48" x14ac:dyDescent="0.25">
      <c r="A132" s="4">
        <v>2025</v>
      </c>
      <c r="B132" s="3">
        <v>45839</v>
      </c>
      <c r="C132" s="3">
        <v>45930</v>
      </c>
      <c r="D132" s="4" t="s">
        <v>113</v>
      </c>
      <c r="E132" s="4"/>
      <c r="F132" s="4"/>
      <c r="G132" s="4"/>
      <c r="H132" s="4"/>
      <c r="I132" s="4" t="s">
        <v>1187</v>
      </c>
      <c r="J132" s="4"/>
      <c r="K132" s="4"/>
      <c r="L132" s="4" t="s">
        <v>313</v>
      </c>
      <c r="M132" s="4"/>
      <c r="N132" s="4" t="s">
        <v>1188</v>
      </c>
      <c r="O132" s="4" t="s">
        <v>1189</v>
      </c>
      <c r="P132" s="4" t="s">
        <v>315</v>
      </c>
      <c r="Q132" s="4" t="s">
        <v>1190</v>
      </c>
      <c r="R132" s="4" t="s">
        <v>118</v>
      </c>
      <c r="S132" s="4" t="s">
        <v>1191</v>
      </c>
      <c r="T132" s="4" t="s">
        <v>1192</v>
      </c>
      <c r="U132" s="4"/>
      <c r="V132" s="4" t="s">
        <v>120</v>
      </c>
      <c r="W132" s="4" t="s">
        <v>576</v>
      </c>
      <c r="X132" s="4">
        <v>82</v>
      </c>
      <c r="Y132" s="4" t="s">
        <v>1193</v>
      </c>
      <c r="Z132" s="4">
        <v>82</v>
      </c>
      <c r="AA132" s="4" t="s">
        <v>1193</v>
      </c>
      <c r="AB132" s="4">
        <v>13</v>
      </c>
      <c r="AC132" s="4" t="s">
        <v>1189</v>
      </c>
      <c r="AD132" s="4">
        <v>42192</v>
      </c>
      <c r="AE132" s="4"/>
      <c r="AF132" s="4"/>
      <c r="AG132" s="4"/>
      <c r="AH132" s="4"/>
      <c r="AI132" s="4" t="s">
        <v>1194</v>
      </c>
      <c r="AJ132" s="4" t="s">
        <v>481</v>
      </c>
      <c r="AK132" s="4" t="s">
        <v>1195</v>
      </c>
      <c r="AL132" s="4">
        <v>7712665021</v>
      </c>
      <c r="AM132" s="4" t="s">
        <v>1196</v>
      </c>
      <c r="AN132" s="4" t="s">
        <v>529</v>
      </c>
      <c r="AO132" s="4"/>
      <c r="AP132" s="4">
        <v>7717135422</v>
      </c>
      <c r="AQ132" s="4" t="s">
        <v>1196</v>
      </c>
      <c r="AR132" s="4" t="s">
        <v>318</v>
      </c>
      <c r="AS132" s="4" t="s">
        <v>319</v>
      </c>
      <c r="AT132" s="4" t="s">
        <v>320</v>
      </c>
      <c r="AU132" s="3">
        <v>45930</v>
      </c>
      <c r="AV132" s="4" t="s">
        <v>530</v>
      </c>
    </row>
    <row r="133" spans="1:48" x14ac:dyDescent="0.25">
      <c r="A133" s="4">
        <v>2025</v>
      </c>
      <c r="B133" s="3">
        <v>45839</v>
      </c>
      <c r="C133" s="3">
        <v>45930</v>
      </c>
      <c r="D133" s="4" t="s">
        <v>113</v>
      </c>
      <c r="E133" s="4"/>
      <c r="F133" s="4"/>
      <c r="G133" s="4"/>
      <c r="H133" s="4"/>
      <c r="I133" s="4" t="s">
        <v>1197</v>
      </c>
      <c r="J133" s="4"/>
      <c r="K133" s="4"/>
      <c r="L133" s="4" t="s">
        <v>313</v>
      </c>
      <c r="M133" s="4"/>
      <c r="N133" s="4" t="s">
        <v>1198</v>
      </c>
      <c r="O133" s="4" t="s">
        <v>314</v>
      </c>
      <c r="P133" s="4" t="s">
        <v>315</v>
      </c>
      <c r="Q133" s="4" t="s">
        <v>1199</v>
      </c>
      <c r="R133" s="4" t="s">
        <v>118</v>
      </c>
      <c r="S133" s="4" t="s">
        <v>857</v>
      </c>
      <c r="T133" s="4">
        <v>1032</v>
      </c>
      <c r="U133" s="4"/>
      <c r="V133" s="4" t="s">
        <v>120</v>
      </c>
      <c r="W133" s="4" t="s">
        <v>859</v>
      </c>
      <c r="X133" s="4">
        <v>14</v>
      </c>
      <c r="Y133" s="4" t="s">
        <v>134</v>
      </c>
      <c r="Z133" s="4">
        <v>14</v>
      </c>
      <c r="AA133" s="4" t="s">
        <v>134</v>
      </c>
      <c r="AB133" s="4">
        <v>22</v>
      </c>
      <c r="AC133" s="4" t="s">
        <v>314</v>
      </c>
      <c r="AD133" s="4">
        <v>76100</v>
      </c>
      <c r="AE133" s="4"/>
      <c r="AF133" s="4"/>
      <c r="AG133" s="4"/>
      <c r="AH133" s="4"/>
      <c r="AI133" s="4" t="s">
        <v>1200</v>
      </c>
      <c r="AJ133" s="4" t="s">
        <v>1201</v>
      </c>
      <c r="AK133" s="4" t="s">
        <v>1202</v>
      </c>
      <c r="AL133" s="4">
        <v>4421951220</v>
      </c>
      <c r="AM133" s="4" t="s">
        <v>1203</v>
      </c>
      <c r="AN133" s="4" t="s">
        <v>529</v>
      </c>
      <c r="AO133" s="4"/>
      <c r="AP133" s="4">
        <v>4421951220</v>
      </c>
      <c r="AQ133" s="4" t="s">
        <v>1203</v>
      </c>
      <c r="AR133" s="4" t="s">
        <v>318</v>
      </c>
      <c r="AS133" s="4" t="s">
        <v>319</v>
      </c>
      <c r="AT133" s="4" t="s">
        <v>320</v>
      </c>
      <c r="AU133" s="3">
        <v>45930</v>
      </c>
      <c r="AV133" s="4" t="s">
        <v>530</v>
      </c>
    </row>
    <row r="134" spans="1:48" x14ac:dyDescent="0.25">
      <c r="A134" s="4">
        <v>2025</v>
      </c>
      <c r="B134" s="3">
        <v>45839</v>
      </c>
      <c r="C134" s="3">
        <v>45930</v>
      </c>
      <c r="D134" s="4" t="s">
        <v>113</v>
      </c>
      <c r="E134" s="4"/>
      <c r="F134" s="4"/>
      <c r="G134" s="4"/>
      <c r="H134" s="4"/>
      <c r="I134" s="4" t="s">
        <v>1204</v>
      </c>
      <c r="J134" s="4"/>
      <c r="K134" s="4"/>
      <c r="L134" s="4" t="s">
        <v>313</v>
      </c>
      <c r="M134" s="4"/>
      <c r="N134" s="4" t="s">
        <v>1205</v>
      </c>
      <c r="O134" s="4" t="s">
        <v>389</v>
      </c>
      <c r="P134" s="4" t="s">
        <v>315</v>
      </c>
      <c r="Q134" s="4" t="s">
        <v>1206</v>
      </c>
      <c r="R134" s="4" t="s">
        <v>118</v>
      </c>
      <c r="S134" s="4" t="s">
        <v>1207</v>
      </c>
      <c r="T134" s="4">
        <v>8</v>
      </c>
      <c r="U134" s="4">
        <v>203</v>
      </c>
      <c r="V134" s="4" t="s">
        <v>120</v>
      </c>
      <c r="W134" s="4" t="s">
        <v>1208</v>
      </c>
      <c r="X134" s="4">
        <v>16</v>
      </c>
      <c r="Y134" s="4" t="s">
        <v>549</v>
      </c>
      <c r="Z134" s="4">
        <v>16</v>
      </c>
      <c r="AA134" s="4" t="s">
        <v>549</v>
      </c>
      <c r="AB134" s="4">
        <v>9</v>
      </c>
      <c r="AC134" s="4" t="s">
        <v>389</v>
      </c>
      <c r="AD134" s="4">
        <v>11590</v>
      </c>
      <c r="AE134" s="4"/>
      <c r="AF134" s="4"/>
      <c r="AG134" s="4"/>
      <c r="AH134" s="4"/>
      <c r="AI134" s="4" t="s">
        <v>1209</v>
      </c>
      <c r="AJ134" s="4" t="s">
        <v>1210</v>
      </c>
      <c r="AK134" s="4" t="s">
        <v>378</v>
      </c>
      <c r="AL134" s="4">
        <v>5523091191</v>
      </c>
      <c r="AM134" s="4" t="s">
        <v>1211</v>
      </c>
      <c r="AN134" s="4" t="s">
        <v>529</v>
      </c>
      <c r="AO134" s="4"/>
      <c r="AP134" s="4">
        <v>5596292343</v>
      </c>
      <c r="AQ134" s="4" t="s">
        <v>1211</v>
      </c>
      <c r="AR134" s="4" t="s">
        <v>318</v>
      </c>
      <c r="AS134" s="4" t="s">
        <v>319</v>
      </c>
      <c r="AT134" s="4" t="s">
        <v>320</v>
      </c>
      <c r="AU134" s="3">
        <v>45930</v>
      </c>
      <c r="AV134" s="4" t="s">
        <v>530</v>
      </c>
    </row>
    <row r="135" spans="1:48" x14ac:dyDescent="0.25">
      <c r="A135" s="4">
        <v>2025</v>
      </c>
      <c r="B135" s="3">
        <v>45839</v>
      </c>
      <c r="C135" s="3">
        <v>45930</v>
      </c>
      <c r="D135" s="4" t="s">
        <v>113</v>
      </c>
      <c r="E135" s="4"/>
      <c r="F135" s="4"/>
      <c r="G135" s="4"/>
      <c r="H135" s="4"/>
      <c r="I135" s="4" t="s">
        <v>1212</v>
      </c>
      <c r="J135" s="4"/>
      <c r="K135" s="4"/>
      <c r="L135" s="4" t="s">
        <v>313</v>
      </c>
      <c r="M135" s="4"/>
      <c r="N135" s="4" t="s">
        <v>1213</v>
      </c>
      <c r="O135" s="4" t="s">
        <v>314</v>
      </c>
      <c r="P135" s="4" t="s">
        <v>315</v>
      </c>
      <c r="Q135" s="4" t="s">
        <v>1214</v>
      </c>
      <c r="R135" s="4" t="s">
        <v>118</v>
      </c>
      <c r="S135" s="4" t="s">
        <v>1215</v>
      </c>
      <c r="T135" s="4">
        <v>57</v>
      </c>
      <c r="U135" s="4"/>
      <c r="V135" s="4" t="s">
        <v>120</v>
      </c>
      <c r="W135" s="4" t="s">
        <v>1216</v>
      </c>
      <c r="X135" s="4">
        <v>14</v>
      </c>
      <c r="Y135" s="4" t="s">
        <v>134</v>
      </c>
      <c r="Z135" s="4">
        <v>14</v>
      </c>
      <c r="AA135" s="4" t="s">
        <v>134</v>
      </c>
      <c r="AB135" s="4">
        <v>22</v>
      </c>
      <c r="AC135" s="4" t="s">
        <v>314</v>
      </c>
      <c r="AD135" s="4">
        <v>76154</v>
      </c>
      <c r="AE135" s="4"/>
      <c r="AF135" s="4"/>
      <c r="AG135" s="4"/>
      <c r="AH135" s="4"/>
      <c r="AI135" s="4" t="s">
        <v>1217</v>
      </c>
      <c r="AJ135" s="4" t="s">
        <v>1218</v>
      </c>
      <c r="AK135" s="4" t="s">
        <v>1219</v>
      </c>
      <c r="AL135" s="4">
        <v>4421731412</v>
      </c>
      <c r="AM135" s="4" t="s">
        <v>1220</v>
      </c>
      <c r="AN135" s="4" t="s">
        <v>529</v>
      </c>
      <c r="AO135" s="4"/>
      <c r="AP135" s="4">
        <v>4421731412</v>
      </c>
      <c r="AQ135" s="4" t="s">
        <v>1220</v>
      </c>
      <c r="AR135" s="4" t="s">
        <v>318</v>
      </c>
      <c r="AS135" s="4" t="s">
        <v>319</v>
      </c>
      <c r="AT135" s="4" t="s">
        <v>320</v>
      </c>
      <c r="AU135" s="3">
        <v>45930</v>
      </c>
      <c r="AV135" s="4" t="s">
        <v>530</v>
      </c>
    </row>
    <row r="136" spans="1:48" x14ac:dyDescent="0.25">
      <c r="A136" s="4">
        <v>2025</v>
      </c>
      <c r="B136" s="3">
        <v>45839</v>
      </c>
      <c r="C136" s="3">
        <v>45930</v>
      </c>
      <c r="D136" s="4" t="s">
        <v>113</v>
      </c>
      <c r="E136" s="4"/>
      <c r="F136" s="4"/>
      <c r="G136" s="4"/>
      <c r="H136" s="4"/>
      <c r="I136" s="4" t="s">
        <v>1221</v>
      </c>
      <c r="J136" s="4"/>
      <c r="K136" s="4"/>
      <c r="L136" s="4" t="s">
        <v>313</v>
      </c>
      <c r="M136" s="4"/>
      <c r="N136" s="4" t="s">
        <v>1222</v>
      </c>
      <c r="O136" s="4" t="s">
        <v>314</v>
      </c>
      <c r="P136" s="4" t="s">
        <v>315</v>
      </c>
      <c r="Q136" s="4" t="s">
        <v>1223</v>
      </c>
      <c r="R136" s="4" t="s">
        <v>118</v>
      </c>
      <c r="S136" s="4" t="s">
        <v>1224</v>
      </c>
      <c r="T136" s="4">
        <v>6</v>
      </c>
      <c r="U136" s="4"/>
      <c r="V136" s="4" t="s">
        <v>120</v>
      </c>
      <c r="W136" s="4" t="s">
        <v>1225</v>
      </c>
      <c r="X136" s="4">
        <v>14</v>
      </c>
      <c r="Y136" s="4" t="s">
        <v>134</v>
      </c>
      <c r="Z136" s="4">
        <v>14</v>
      </c>
      <c r="AA136" s="4" t="s">
        <v>134</v>
      </c>
      <c r="AB136" s="4">
        <v>22</v>
      </c>
      <c r="AC136" s="4" t="s">
        <v>314</v>
      </c>
      <c r="AD136" s="4">
        <v>76060</v>
      </c>
      <c r="AE136" s="4"/>
      <c r="AF136" s="4"/>
      <c r="AG136" s="4"/>
      <c r="AH136" s="4"/>
      <c r="AI136" s="4" t="s">
        <v>1226</v>
      </c>
      <c r="AJ136" s="4" t="s">
        <v>1227</v>
      </c>
      <c r="AK136" s="4" t="s">
        <v>1228</v>
      </c>
      <c r="AL136" s="4">
        <v>4424228509</v>
      </c>
      <c r="AM136" s="4" t="s">
        <v>1229</v>
      </c>
      <c r="AN136" s="4" t="s">
        <v>529</v>
      </c>
      <c r="AO136" s="4"/>
      <c r="AP136" s="4">
        <v>4421831470</v>
      </c>
      <c r="AQ136" s="4" t="s">
        <v>1230</v>
      </c>
      <c r="AR136" s="4" t="s">
        <v>318</v>
      </c>
      <c r="AS136" s="4" t="s">
        <v>319</v>
      </c>
      <c r="AT136" s="4" t="s">
        <v>320</v>
      </c>
      <c r="AU136" s="3">
        <v>45930</v>
      </c>
      <c r="AV136" s="4" t="s">
        <v>530</v>
      </c>
    </row>
    <row r="137" spans="1:48" x14ac:dyDescent="0.25">
      <c r="A137" s="4">
        <v>2025</v>
      </c>
      <c r="B137" s="3">
        <v>45839</v>
      </c>
      <c r="C137" s="3">
        <v>45930</v>
      </c>
      <c r="D137" s="4" t="s">
        <v>113</v>
      </c>
      <c r="E137" s="4"/>
      <c r="F137" s="4"/>
      <c r="G137" s="4"/>
      <c r="H137" s="4"/>
      <c r="I137" s="4" t="s">
        <v>1231</v>
      </c>
      <c r="J137" s="4"/>
      <c r="K137" s="4"/>
      <c r="L137" s="4" t="s">
        <v>313</v>
      </c>
      <c r="M137" s="4"/>
      <c r="N137" s="4" t="s">
        <v>1232</v>
      </c>
      <c r="O137" s="4" t="s">
        <v>314</v>
      </c>
      <c r="P137" s="4" t="s">
        <v>315</v>
      </c>
      <c r="Q137" s="4" t="s">
        <v>1233</v>
      </c>
      <c r="R137" s="4" t="s">
        <v>118</v>
      </c>
      <c r="S137" s="4" t="s">
        <v>1234</v>
      </c>
      <c r="T137" s="4">
        <v>9</v>
      </c>
      <c r="U137" s="4"/>
      <c r="V137" s="4" t="s">
        <v>120</v>
      </c>
      <c r="W137" s="4" t="s">
        <v>343</v>
      </c>
      <c r="X137" s="4">
        <v>14</v>
      </c>
      <c r="Y137" s="4" t="s">
        <v>134</v>
      </c>
      <c r="Z137" s="4">
        <v>14</v>
      </c>
      <c r="AA137" s="4" t="s">
        <v>134</v>
      </c>
      <c r="AB137" s="4">
        <v>22</v>
      </c>
      <c r="AC137" s="4" t="s">
        <v>314</v>
      </c>
      <c r="AD137" s="4">
        <v>76000</v>
      </c>
      <c r="AE137" s="4"/>
      <c r="AF137" s="4"/>
      <c r="AG137" s="4"/>
      <c r="AH137" s="4"/>
      <c r="AI137" s="4" t="s">
        <v>1235</v>
      </c>
      <c r="AJ137" s="4" t="s">
        <v>1236</v>
      </c>
      <c r="AK137" s="4" t="s">
        <v>1237</v>
      </c>
      <c r="AL137" s="4">
        <v>4422120135</v>
      </c>
      <c r="AM137" s="4" t="s">
        <v>1238</v>
      </c>
      <c r="AN137" s="4" t="s">
        <v>529</v>
      </c>
      <c r="AO137" s="4"/>
      <c r="AP137" s="4">
        <v>4422120135</v>
      </c>
      <c r="AQ137" s="4" t="s">
        <v>1239</v>
      </c>
      <c r="AR137" s="4" t="s">
        <v>318</v>
      </c>
      <c r="AS137" s="4" t="s">
        <v>319</v>
      </c>
      <c r="AT137" s="4" t="s">
        <v>320</v>
      </c>
      <c r="AU137" s="3">
        <v>45930</v>
      </c>
      <c r="AV137" s="4" t="s">
        <v>530</v>
      </c>
    </row>
    <row r="138" spans="1:48" x14ac:dyDescent="0.25">
      <c r="A138" s="4">
        <v>2025</v>
      </c>
      <c r="B138" s="3">
        <v>45839</v>
      </c>
      <c r="C138" s="3">
        <v>45930</v>
      </c>
      <c r="D138" s="4" t="s">
        <v>113</v>
      </c>
      <c r="E138" s="4"/>
      <c r="F138" s="4"/>
      <c r="G138" s="4"/>
      <c r="H138" s="4"/>
      <c r="I138" s="4" t="s">
        <v>1240</v>
      </c>
      <c r="J138" s="4"/>
      <c r="K138" s="4"/>
      <c r="L138" s="4" t="s">
        <v>313</v>
      </c>
      <c r="M138" s="4"/>
      <c r="N138" s="4" t="s">
        <v>1241</v>
      </c>
      <c r="O138" s="4" t="s">
        <v>533</v>
      </c>
      <c r="P138" s="4" t="s">
        <v>315</v>
      </c>
      <c r="Q138" s="4" t="s">
        <v>1242</v>
      </c>
      <c r="R138" s="4" t="s">
        <v>118</v>
      </c>
      <c r="S138" s="4" t="s">
        <v>1243</v>
      </c>
      <c r="T138" s="4">
        <v>637</v>
      </c>
      <c r="U138" s="4" t="s">
        <v>1244</v>
      </c>
      <c r="V138" s="4" t="s">
        <v>120</v>
      </c>
      <c r="W138" s="4" t="s">
        <v>1245</v>
      </c>
      <c r="X138" s="4">
        <v>39</v>
      </c>
      <c r="Y138" s="4" t="s">
        <v>537</v>
      </c>
      <c r="Z138" s="4">
        <v>39</v>
      </c>
      <c r="AA138" s="4" t="s">
        <v>537</v>
      </c>
      <c r="AB138" s="4">
        <v>19</v>
      </c>
      <c r="AC138" s="4" t="s">
        <v>533</v>
      </c>
      <c r="AD138" s="4">
        <v>64030</v>
      </c>
      <c r="AE138" s="4"/>
      <c r="AF138" s="4"/>
      <c r="AG138" s="4"/>
      <c r="AH138" s="4"/>
      <c r="AI138" s="4" t="s">
        <v>1246</v>
      </c>
      <c r="AJ138" s="4" t="s">
        <v>1247</v>
      </c>
      <c r="AK138" s="4" t="s">
        <v>741</v>
      </c>
      <c r="AL138" s="4">
        <v>5643461462</v>
      </c>
      <c r="AM138" s="4" t="s">
        <v>1248</v>
      </c>
      <c r="AN138" s="4" t="s">
        <v>529</v>
      </c>
      <c r="AO138" s="4"/>
      <c r="AP138" s="4">
        <v>5643461462</v>
      </c>
      <c r="AQ138" s="4" t="s">
        <v>1248</v>
      </c>
      <c r="AR138" s="4" t="s">
        <v>318</v>
      </c>
      <c r="AS138" s="4" t="s">
        <v>319</v>
      </c>
      <c r="AT138" s="4" t="s">
        <v>320</v>
      </c>
      <c r="AU138" s="3">
        <v>45930</v>
      </c>
      <c r="AV138" s="4" t="s">
        <v>530</v>
      </c>
    </row>
    <row r="139" spans="1:48" x14ac:dyDescent="0.25">
      <c r="A139" s="4">
        <v>2025</v>
      </c>
      <c r="B139" s="3">
        <v>45839</v>
      </c>
      <c r="C139" s="3">
        <v>45930</v>
      </c>
      <c r="D139" s="4" t="s">
        <v>113</v>
      </c>
      <c r="E139" s="4"/>
      <c r="F139" s="4"/>
      <c r="G139" s="4"/>
      <c r="H139" s="4"/>
      <c r="I139" s="4" t="s">
        <v>1249</v>
      </c>
      <c r="J139" s="4"/>
      <c r="K139" s="4"/>
      <c r="L139" s="4" t="s">
        <v>313</v>
      </c>
      <c r="M139" s="4"/>
      <c r="N139" s="4" t="s">
        <v>1250</v>
      </c>
      <c r="O139" s="4" t="s">
        <v>432</v>
      </c>
      <c r="P139" s="4" t="s">
        <v>315</v>
      </c>
      <c r="Q139" s="4" t="s">
        <v>1251</v>
      </c>
      <c r="R139" s="4" t="s">
        <v>118</v>
      </c>
      <c r="S139" s="4" t="s">
        <v>1252</v>
      </c>
      <c r="T139" s="4">
        <v>107</v>
      </c>
      <c r="U139" s="4"/>
      <c r="V139" s="4" t="s">
        <v>120</v>
      </c>
      <c r="W139" s="4" t="s">
        <v>576</v>
      </c>
      <c r="X139" s="4">
        <v>3</v>
      </c>
      <c r="Y139" s="4" t="s">
        <v>962</v>
      </c>
      <c r="Z139" s="4">
        <v>3</v>
      </c>
      <c r="AA139" s="4" t="s">
        <v>962</v>
      </c>
      <c r="AB139" s="4">
        <v>1</v>
      </c>
      <c r="AC139" s="4" t="s">
        <v>432</v>
      </c>
      <c r="AD139" s="4">
        <v>20834</v>
      </c>
      <c r="AE139" s="4"/>
      <c r="AF139" s="4"/>
      <c r="AG139" s="4"/>
      <c r="AH139" s="4"/>
      <c r="AI139" s="4" t="s">
        <v>1253</v>
      </c>
      <c r="AJ139" s="4" t="s">
        <v>1254</v>
      </c>
      <c r="AK139" s="4" t="s">
        <v>1255</v>
      </c>
      <c r="AL139" s="4">
        <v>4951070801</v>
      </c>
      <c r="AM139" s="4" t="s">
        <v>1256</v>
      </c>
      <c r="AN139" s="4" t="s">
        <v>529</v>
      </c>
      <c r="AO139" s="4"/>
      <c r="AP139" s="4">
        <v>4494882417</v>
      </c>
      <c r="AQ139" s="4" t="s">
        <v>1256</v>
      </c>
      <c r="AR139" s="4" t="s">
        <v>318</v>
      </c>
      <c r="AS139" s="4" t="s">
        <v>319</v>
      </c>
      <c r="AT139" s="4" t="s">
        <v>320</v>
      </c>
      <c r="AU139" s="3">
        <v>45930</v>
      </c>
      <c r="AV139" s="4" t="s">
        <v>530</v>
      </c>
    </row>
    <row r="140" spans="1:48" x14ac:dyDescent="0.25">
      <c r="A140" s="4">
        <v>2025</v>
      </c>
      <c r="B140" s="3">
        <v>45839</v>
      </c>
      <c r="C140" s="3">
        <v>45930</v>
      </c>
      <c r="D140" s="4" t="s">
        <v>113</v>
      </c>
      <c r="E140" s="4"/>
      <c r="F140" s="4"/>
      <c r="G140" s="4"/>
      <c r="H140" s="4"/>
      <c r="I140" s="4" t="s">
        <v>1257</v>
      </c>
      <c r="J140" s="4"/>
      <c r="K140" s="4"/>
      <c r="L140" s="4" t="s">
        <v>313</v>
      </c>
      <c r="M140" s="4"/>
      <c r="N140" s="4" t="s">
        <v>1258</v>
      </c>
      <c r="O140" s="4" t="s">
        <v>314</v>
      </c>
      <c r="P140" s="4" t="s">
        <v>315</v>
      </c>
      <c r="Q140" s="4" t="s">
        <v>1259</v>
      </c>
      <c r="R140" s="4" t="s">
        <v>118</v>
      </c>
      <c r="S140" s="4" t="s">
        <v>1260</v>
      </c>
      <c r="T140" s="4">
        <v>16950</v>
      </c>
      <c r="U140" s="4">
        <v>48</v>
      </c>
      <c r="V140" s="4" t="s">
        <v>120</v>
      </c>
      <c r="W140" s="4" t="s">
        <v>1261</v>
      </c>
      <c r="X140" s="4">
        <v>14</v>
      </c>
      <c r="Y140" s="4" t="s">
        <v>134</v>
      </c>
      <c r="Z140" s="4">
        <v>14</v>
      </c>
      <c r="AA140" s="4" t="s">
        <v>134</v>
      </c>
      <c r="AB140" s="4">
        <v>22</v>
      </c>
      <c r="AC140" s="4" t="s">
        <v>314</v>
      </c>
      <c r="AD140" s="4">
        <v>76146</v>
      </c>
      <c r="AE140" s="4"/>
      <c r="AF140" s="4"/>
      <c r="AG140" s="4"/>
      <c r="AH140" s="4"/>
      <c r="AI140" s="4" t="s">
        <v>1262</v>
      </c>
      <c r="AJ140" s="4" t="s">
        <v>1227</v>
      </c>
      <c r="AK140" s="4" t="s">
        <v>1263</v>
      </c>
      <c r="AL140" s="4">
        <v>4421578994</v>
      </c>
      <c r="AM140" s="4" t="s">
        <v>1264</v>
      </c>
      <c r="AN140" s="4" t="s">
        <v>529</v>
      </c>
      <c r="AO140" s="4"/>
      <c r="AP140" s="4">
        <v>5545510648</v>
      </c>
      <c r="AQ140" s="4" t="s">
        <v>1265</v>
      </c>
      <c r="AR140" s="4" t="s">
        <v>318</v>
      </c>
      <c r="AS140" s="4" t="s">
        <v>319</v>
      </c>
      <c r="AT140" s="4" t="s">
        <v>320</v>
      </c>
      <c r="AU140" s="3">
        <v>45930</v>
      </c>
      <c r="AV140" s="4" t="s">
        <v>530</v>
      </c>
    </row>
    <row r="141" spans="1:48" x14ac:dyDescent="0.25">
      <c r="A141" s="4">
        <v>2025</v>
      </c>
      <c r="B141" s="3">
        <v>45839</v>
      </c>
      <c r="C141" s="3">
        <v>45930</v>
      </c>
      <c r="D141" s="4" t="s">
        <v>113</v>
      </c>
      <c r="E141" s="4"/>
      <c r="F141" s="4"/>
      <c r="G141" s="4"/>
      <c r="H141" s="4"/>
      <c r="I141" s="4" t="s">
        <v>1266</v>
      </c>
      <c r="J141" s="4"/>
      <c r="K141" s="4"/>
      <c r="L141" s="4" t="s">
        <v>313</v>
      </c>
      <c r="M141" s="4"/>
      <c r="N141" s="4" t="s">
        <v>1267</v>
      </c>
      <c r="O141" s="4" t="s">
        <v>432</v>
      </c>
      <c r="P141" s="4" t="s">
        <v>315</v>
      </c>
      <c r="Q141" s="4" t="s">
        <v>1268</v>
      </c>
      <c r="R141" s="4" t="s">
        <v>118</v>
      </c>
      <c r="S141" s="4" t="s">
        <v>1269</v>
      </c>
      <c r="T141" s="4">
        <v>406</v>
      </c>
      <c r="U141" s="4"/>
      <c r="V141" s="4" t="s">
        <v>120</v>
      </c>
      <c r="W141" s="4" t="s">
        <v>1270</v>
      </c>
      <c r="X141" s="4">
        <v>1</v>
      </c>
      <c r="Y141" s="4" t="s">
        <v>1271</v>
      </c>
      <c r="Z141" s="4">
        <v>1</v>
      </c>
      <c r="AA141" s="4" t="s">
        <v>1271</v>
      </c>
      <c r="AB141" s="4">
        <v>1</v>
      </c>
      <c r="AC141" s="4" t="s">
        <v>432</v>
      </c>
      <c r="AD141" s="4">
        <v>20239</v>
      </c>
      <c r="AE141" s="4"/>
      <c r="AF141" s="4"/>
      <c r="AG141" s="4"/>
      <c r="AH141" s="4"/>
      <c r="AI141" s="4" t="s">
        <v>1272</v>
      </c>
      <c r="AJ141" s="4" t="s">
        <v>386</v>
      </c>
      <c r="AK141" s="4" t="s">
        <v>481</v>
      </c>
      <c r="AL141" s="4">
        <v>4493524284</v>
      </c>
      <c r="AM141" s="4" t="s">
        <v>1273</v>
      </c>
      <c r="AN141" s="4" t="s">
        <v>529</v>
      </c>
      <c r="AO141" s="4"/>
      <c r="AP141" s="4">
        <v>4491537944</v>
      </c>
      <c r="AQ141" s="4" t="s">
        <v>1273</v>
      </c>
      <c r="AR141" s="4" t="s">
        <v>318</v>
      </c>
      <c r="AS141" s="4" t="s">
        <v>319</v>
      </c>
      <c r="AT141" s="4" t="s">
        <v>320</v>
      </c>
      <c r="AU141" s="3">
        <v>45930</v>
      </c>
      <c r="AV141" s="4" t="s">
        <v>530</v>
      </c>
    </row>
    <row r="142" spans="1:48" x14ac:dyDescent="0.25">
      <c r="A142" s="4">
        <v>2025</v>
      </c>
      <c r="B142" s="3">
        <v>45839</v>
      </c>
      <c r="C142" s="3">
        <v>45930</v>
      </c>
      <c r="D142" s="4" t="s">
        <v>113</v>
      </c>
      <c r="E142" s="4"/>
      <c r="F142" s="4"/>
      <c r="G142" s="4"/>
      <c r="H142" s="4"/>
      <c r="I142" s="4" t="s">
        <v>1274</v>
      </c>
      <c r="J142" s="4"/>
      <c r="K142" s="4"/>
      <c r="L142" s="4" t="s">
        <v>313</v>
      </c>
      <c r="M142" s="4"/>
      <c r="N142" s="4" t="s">
        <v>1275</v>
      </c>
      <c r="O142" s="4" t="s">
        <v>314</v>
      </c>
      <c r="P142" s="4" t="s">
        <v>315</v>
      </c>
      <c r="Q142" s="4" t="s">
        <v>1276</v>
      </c>
      <c r="R142" s="4" t="s">
        <v>118</v>
      </c>
      <c r="S142" s="4" t="s">
        <v>1277</v>
      </c>
      <c r="T142" s="4">
        <v>576</v>
      </c>
      <c r="U142" s="4"/>
      <c r="V142" s="4" t="s">
        <v>120</v>
      </c>
      <c r="W142" s="4" t="s">
        <v>740</v>
      </c>
      <c r="X142" s="4">
        <v>6</v>
      </c>
      <c r="Y142" s="4" t="s">
        <v>161</v>
      </c>
      <c r="Z142" s="4">
        <v>6</v>
      </c>
      <c r="AA142" s="4" t="s">
        <v>161</v>
      </c>
      <c r="AB142" s="4">
        <v>22</v>
      </c>
      <c r="AC142" s="4" t="s">
        <v>314</v>
      </c>
      <c r="AD142" s="4">
        <v>76903</v>
      </c>
      <c r="AE142" s="4"/>
      <c r="AF142" s="4"/>
      <c r="AG142" s="4"/>
      <c r="AH142" s="4"/>
      <c r="AI142" s="4" t="s">
        <v>1278</v>
      </c>
      <c r="AJ142" s="4" t="s">
        <v>1279</v>
      </c>
      <c r="AK142" s="4" t="s">
        <v>1280</v>
      </c>
      <c r="AL142" s="4">
        <v>4426214044</v>
      </c>
      <c r="AM142" s="4" t="s">
        <v>1281</v>
      </c>
      <c r="AN142" s="4" t="s">
        <v>529</v>
      </c>
      <c r="AO142" s="4"/>
      <c r="AP142" s="4">
        <v>4422415571</v>
      </c>
      <c r="AQ142" s="4" t="s">
        <v>1282</v>
      </c>
      <c r="AR142" s="4" t="s">
        <v>318</v>
      </c>
      <c r="AS142" s="4" t="s">
        <v>319</v>
      </c>
      <c r="AT142" s="4" t="s">
        <v>320</v>
      </c>
      <c r="AU142" s="3">
        <v>45930</v>
      </c>
      <c r="AV142" s="4" t="s">
        <v>530</v>
      </c>
    </row>
    <row r="143" spans="1:48" x14ac:dyDescent="0.25">
      <c r="A143" s="4">
        <v>2025</v>
      </c>
      <c r="B143" s="3">
        <v>45839</v>
      </c>
      <c r="C143" s="3">
        <v>45930</v>
      </c>
      <c r="D143" s="4" t="s">
        <v>113</v>
      </c>
      <c r="E143" s="4"/>
      <c r="F143" s="4"/>
      <c r="G143" s="4"/>
      <c r="H143" s="4"/>
      <c r="I143" s="4" t="s">
        <v>1283</v>
      </c>
      <c r="J143" s="4"/>
      <c r="K143" s="4"/>
      <c r="L143" s="4" t="s">
        <v>313</v>
      </c>
      <c r="M143" s="4"/>
      <c r="N143" s="4" t="s">
        <v>1284</v>
      </c>
      <c r="O143" s="4" t="s">
        <v>465</v>
      </c>
      <c r="P143" s="4" t="s">
        <v>315</v>
      </c>
      <c r="Q143" s="4" t="s">
        <v>1285</v>
      </c>
      <c r="R143" s="4" t="s">
        <v>118</v>
      </c>
      <c r="S143" s="4" t="s">
        <v>1286</v>
      </c>
      <c r="T143" s="4">
        <v>10171</v>
      </c>
      <c r="U143" s="4"/>
      <c r="V143" s="4" t="s">
        <v>120</v>
      </c>
      <c r="W143" s="4" t="s">
        <v>1287</v>
      </c>
      <c r="X143" s="4">
        <v>120</v>
      </c>
      <c r="Y143" s="4" t="s">
        <v>1288</v>
      </c>
      <c r="Z143" s="4">
        <v>120</v>
      </c>
      <c r="AA143" s="4" t="s">
        <v>1288</v>
      </c>
      <c r="AB143" s="4">
        <v>14</v>
      </c>
      <c r="AC143" s="4" t="s">
        <v>465</v>
      </c>
      <c r="AD143" s="4">
        <v>45069</v>
      </c>
      <c r="AE143" s="4"/>
      <c r="AF143" s="4"/>
      <c r="AG143" s="4"/>
      <c r="AH143" s="4"/>
      <c r="AI143" s="4" t="s">
        <v>1289</v>
      </c>
      <c r="AJ143" s="4" t="s">
        <v>1279</v>
      </c>
      <c r="AK143" s="4" t="s">
        <v>337</v>
      </c>
      <c r="AL143" s="4">
        <v>3310282266</v>
      </c>
      <c r="AM143" s="4" t="s">
        <v>1290</v>
      </c>
      <c r="AN143" s="4" t="s">
        <v>529</v>
      </c>
      <c r="AO143" s="4"/>
      <c r="AP143" s="4">
        <v>3310282266</v>
      </c>
      <c r="AQ143" s="4" t="s">
        <v>1291</v>
      </c>
      <c r="AR143" s="4" t="s">
        <v>318</v>
      </c>
      <c r="AS143" s="4" t="s">
        <v>319</v>
      </c>
      <c r="AT143" s="4" t="s">
        <v>320</v>
      </c>
      <c r="AU143" s="3">
        <v>45930</v>
      </c>
      <c r="AV143" s="4" t="s">
        <v>530</v>
      </c>
    </row>
    <row r="144" spans="1:48" x14ac:dyDescent="0.25">
      <c r="A144" s="4">
        <v>2025</v>
      </c>
      <c r="B144" s="3">
        <v>45839</v>
      </c>
      <c r="C144" s="3">
        <v>45930</v>
      </c>
      <c r="D144" s="4" t="s">
        <v>113</v>
      </c>
      <c r="E144" s="4"/>
      <c r="F144" s="4"/>
      <c r="G144" s="4"/>
      <c r="H144" s="4"/>
      <c r="I144" s="4" t="s">
        <v>1292</v>
      </c>
      <c r="J144" s="4"/>
      <c r="K144" s="4"/>
      <c r="L144" s="4" t="s">
        <v>313</v>
      </c>
      <c r="M144" s="4"/>
      <c r="N144" s="4" t="s">
        <v>1293</v>
      </c>
      <c r="O144" s="4" t="s">
        <v>389</v>
      </c>
      <c r="P144" s="4" t="s">
        <v>315</v>
      </c>
      <c r="Q144" s="4" t="s">
        <v>1294</v>
      </c>
      <c r="R144" s="4" t="s">
        <v>118</v>
      </c>
      <c r="S144" s="4" t="s">
        <v>1295</v>
      </c>
      <c r="T144" s="4" t="s">
        <v>1296</v>
      </c>
      <c r="U144" s="4">
        <v>1</v>
      </c>
      <c r="V144" s="4" t="s">
        <v>120</v>
      </c>
      <c r="W144" s="4" t="s">
        <v>1297</v>
      </c>
      <c r="X144" s="4">
        <v>14</v>
      </c>
      <c r="Y144" s="4" t="s">
        <v>847</v>
      </c>
      <c r="Z144" s="4">
        <v>14</v>
      </c>
      <c r="AA144" s="4" t="s">
        <v>847</v>
      </c>
      <c r="AB144" s="4">
        <v>9</v>
      </c>
      <c r="AC144" s="4" t="s">
        <v>389</v>
      </c>
      <c r="AD144" s="4" t="s">
        <v>1298</v>
      </c>
      <c r="AE144" s="4"/>
      <c r="AF144" s="4"/>
      <c r="AG144" s="4"/>
      <c r="AH144" s="4"/>
      <c r="AI144" s="4" t="s">
        <v>1299</v>
      </c>
      <c r="AJ144" s="4" t="s">
        <v>1300</v>
      </c>
      <c r="AK144" s="4" t="s">
        <v>611</v>
      </c>
      <c r="AL144" s="4">
        <v>5565282696</v>
      </c>
      <c r="AM144" s="4" t="s">
        <v>1301</v>
      </c>
      <c r="AN144" s="4" t="s">
        <v>529</v>
      </c>
      <c r="AO144" s="4"/>
      <c r="AP144" s="4">
        <v>5565282696</v>
      </c>
      <c r="AQ144" s="4" t="s">
        <v>1301</v>
      </c>
      <c r="AR144" s="4" t="s">
        <v>318</v>
      </c>
      <c r="AS144" s="4" t="s">
        <v>319</v>
      </c>
      <c r="AT144" s="4" t="s">
        <v>320</v>
      </c>
      <c r="AU144" s="3">
        <v>45930</v>
      </c>
      <c r="AV144" s="4" t="s">
        <v>530</v>
      </c>
    </row>
    <row r="145" spans="1:48" x14ac:dyDescent="0.25">
      <c r="A145" s="4">
        <v>2025</v>
      </c>
      <c r="B145" s="3">
        <v>45839</v>
      </c>
      <c r="C145" s="3">
        <v>45930</v>
      </c>
      <c r="D145" s="4" t="s">
        <v>113</v>
      </c>
      <c r="E145" s="4"/>
      <c r="F145" s="4"/>
      <c r="G145" s="4"/>
      <c r="H145" s="4"/>
      <c r="I145" s="4" t="s">
        <v>1302</v>
      </c>
      <c r="J145" s="4"/>
      <c r="K145" s="4"/>
      <c r="L145" s="4" t="s">
        <v>313</v>
      </c>
      <c r="M145" s="4"/>
      <c r="N145" s="4" t="s">
        <v>1303</v>
      </c>
      <c r="O145" s="4" t="s">
        <v>314</v>
      </c>
      <c r="P145" s="4" t="s">
        <v>315</v>
      </c>
      <c r="Q145" s="4" t="s">
        <v>1304</v>
      </c>
      <c r="R145" s="4" t="s">
        <v>118</v>
      </c>
      <c r="S145" s="4" t="s">
        <v>1305</v>
      </c>
      <c r="T145" s="4">
        <v>125</v>
      </c>
      <c r="U145" s="4"/>
      <c r="V145" s="4" t="s">
        <v>120</v>
      </c>
      <c r="W145" s="4" t="s">
        <v>1306</v>
      </c>
      <c r="X145" s="4">
        <v>14</v>
      </c>
      <c r="Y145" s="4" t="s">
        <v>134</v>
      </c>
      <c r="Z145" s="4">
        <v>14</v>
      </c>
      <c r="AA145" s="4" t="s">
        <v>134</v>
      </c>
      <c r="AB145" s="4">
        <v>22</v>
      </c>
      <c r="AC145" s="4" t="s">
        <v>314</v>
      </c>
      <c r="AD145" s="4">
        <v>76087</v>
      </c>
      <c r="AE145" s="4"/>
      <c r="AF145" s="4"/>
      <c r="AG145" s="4"/>
      <c r="AH145" s="4"/>
      <c r="AI145" s="4" t="s">
        <v>1307</v>
      </c>
      <c r="AJ145" s="4" t="s">
        <v>322</v>
      </c>
      <c r="AK145" s="4" t="s">
        <v>1210</v>
      </c>
      <c r="AL145" s="4">
        <v>4427485508</v>
      </c>
      <c r="AM145" s="4" t="s">
        <v>1308</v>
      </c>
      <c r="AN145" s="4" t="s">
        <v>529</v>
      </c>
      <c r="AO145" s="4"/>
      <c r="AP145" s="4">
        <v>4461277622</v>
      </c>
      <c r="AQ145" s="4" t="s">
        <v>1308</v>
      </c>
      <c r="AR145" s="4" t="s">
        <v>318</v>
      </c>
      <c r="AS145" s="4" t="s">
        <v>319</v>
      </c>
      <c r="AT145" s="4" t="s">
        <v>320</v>
      </c>
      <c r="AU145" s="3">
        <v>45930</v>
      </c>
      <c r="AV145" s="4" t="s">
        <v>530</v>
      </c>
    </row>
    <row r="146" spans="1:48" x14ac:dyDescent="0.25">
      <c r="A146" s="4">
        <v>2025</v>
      </c>
      <c r="B146" s="3">
        <v>45839</v>
      </c>
      <c r="C146" s="3">
        <v>45930</v>
      </c>
      <c r="D146" s="4" t="s">
        <v>113</v>
      </c>
      <c r="E146" s="4"/>
      <c r="F146" s="4"/>
      <c r="G146" s="4"/>
      <c r="H146" s="4"/>
      <c r="I146" s="4" t="s">
        <v>1309</v>
      </c>
      <c r="J146" s="4"/>
      <c r="K146" s="4"/>
      <c r="L146" s="4" t="s">
        <v>313</v>
      </c>
      <c r="M146" s="4"/>
      <c r="N146" s="4" t="s">
        <v>1310</v>
      </c>
      <c r="O146" s="4" t="s">
        <v>314</v>
      </c>
      <c r="P146" s="4" t="s">
        <v>315</v>
      </c>
      <c r="Q146" s="4" t="s">
        <v>1311</v>
      </c>
      <c r="R146" s="4" t="s">
        <v>118</v>
      </c>
      <c r="S146" s="4" t="s">
        <v>1312</v>
      </c>
      <c r="T146" s="4">
        <v>1300</v>
      </c>
      <c r="U146" s="4">
        <v>35</v>
      </c>
      <c r="V146" s="4" t="s">
        <v>120</v>
      </c>
      <c r="W146" s="4" t="s">
        <v>1313</v>
      </c>
      <c r="X146" s="4">
        <v>14</v>
      </c>
      <c r="Y146" s="4" t="s">
        <v>134</v>
      </c>
      <c r="Z146" s="4">
        <v>14</v>
      </c>
      <c r="AA146" s="4" t="s">
        <v>134</v>
      </c>
      <c r="AB146" s="4">
        <v>22</v>
      </c>
      <c r="AC146" s="4" t="s">
        <v>314</v>
      </c>
      <c r="AD146" s="4">
        <v>76146</v>
      </c>
      <c r="AE146" s="4"/>
      <c r="AF146" s="4"/>
      <c r="AG146" s="4"/>
      <c r="AH146" s="4"/>
      <c r="AI146" s="4" t="s">
        <v>1314</v>
      </c>
      <c r="AJ146" s="4" t="s">
        <v>181</v>
      </c>
      <c r="AK146" s="4" t="s">
        <v>1315</v>
      </c>
      <c r="AL146" s="4">
        <v>4421397416</v>
      </c>
      <c r="AM146" s="4" t="s">
        <v>1316</v>
      </c>
      <c r="AN146" s="4" t="s">
        <v>529</v>
      </c>
      <c r="AO146" s="4"/>
      <c r="AP146" s="4">
        <v>4421397416</v>
      </c>
      <c r="AQ146" s="4" t="s">
        <v>1316</v>
      </c>
      <c r="AR146" s="4" t="s">
        <v>318</v>
      </c>
      <c r="AS146" s="4" t="s">
        <v>319</v>
      </c>
      <c r="AT146" s="4" t="s">
        <v>320</v>
      </c>
      <c r="AU146" s="3">
        <v>45930</v>
      </c>
      <c r="AV146" s="4" t="s">
        <v>530</v>
      </c>
    </row>
    <row r="147" spans="1:48" x14ac:dyDescent="0.25">
      <c r="A147" s="4">
        <v>2025</v>
      </c>
      <c r="B147" s="3">
        <v>45839</v>
      </c>
      <c r="C147" s="3">
        <v>45930</v>
      </c>
      <c r="D147" s="4" t="s">
        <v>113</v>
      </c>
      <c r="E147" s="4"/>
      <c r="F147" s="4"/>
      <c r="G147" s="4"/>
      <c r="H147" s="4"/>
      <c r="I147" s="4" t="s">
        <v>1317</v>
      </c>
      <c r="J147" s="4"/>
      <c r="K147" s="4"/>
      <c r="L147" s="4" t="s">
        <v>313</v>
      </c>
      <c r="M147" s="4"/>
      <c r="N147" s="4" t="s">
        <v>1318</v>
      </c>
      <c r="O147" s="4" t="s">
        <v>389</v>
      </c>
      <c r="P147" s="4" t="s">
        <v>315</v>
      </c>
      <c r="Q147" s="4" t="s">
        <v>1319</v>
      </c>
      <c r="R147" s="4" t="s">
        <v>118</v>
      </c>
      <c r="S147" s="4" t="s">
        <v>1320</v>
      </c>
      <c r="T147" s="4">
        <v>375</v>
      </c>
      <c r="U147" s="4">
        <v>7</v>
      </c>
      <c r="V147" s="4" t="s">
        <v>120</v>
      </c>
      <c r="W147" s="4" t="s">
        <v>1321</v>
      </c>
      <c r="X147" s="4">
        <v>14</v>
      </c>
      <c r="Y147" s="4" t="s">
        <v>847</v>
      </c>
      <c r="Z147" s="4">
        <v>14</v>
      </c>
      <c r="AA147" s="4" t="s">
        <v>847</v>
      </c>
      <c r="AB147" s="4">
        <v>9</v>
      </c>
      <c r="AC147" s="4" t="s">
        <v>389</v>
      </c>
      <c r="AD147" s="4" t="s">
        <v>1322</v>
      </c>
      <c r="AE147" s="4"/>
      <c r="AF147" s="4"/>
      <c r="AG147" s="4"/>
      <c r="AH147" s="4"/>
      <c r="AI147" s="4" t="s">
        <v>1323</v>
      </c>
      <c r="AJ147" s="4" t="s">
        <v>378</v>
      </c>
      <c r="AK147" s="4" t="s">
        <v>1324</v>
      </c>
      <c r="AL147" s="4">
        <v>5559632031</v>
      </c>
      <c r="AM147" s="4" t="s">
        <v>1325</v>
      </c>
      <c r="AN147" s="4" t="s">
        <v>529</v>
      </c>
      <c r="AO147" s="4"/>
      <c r="AP147" s="4">
        <v>5565282696</v>
      </c>
      <c r="AQ147" s="4" t="s">
        <v>1325</v>
      </c>
      <c r="AR147" s="4" t="s">
        <v>318</v>
      </c>
      <c r="AS147" s="4" t="s">
        <v>319</v>
      </c>
      <c r="AT147" s="4" t="s">
        <v>320</v>
      </c>
      <c r="AU147" s="3">
        <v>45930</v>
      </c>
      <c r="AV147" s="4" t="s">
        <v>530</v>
      </c>
    </row>
    <row r="148" spans="1:48" x14ac:dyDescent="0.25">
      <c r="A148" s="4">
        <v>2025</v>
      </c>
      <c r="B148" s="3">
        <v>45839</v>
      </c>
      <c r="C148" s="3">
        <v>45930</v>
      </c>
      <c r="D148" s="4" t="s">
        <v>113</v>
      </c>
      <c r="E148" s="4"/>
      <c r="F148" s="4"/>
      <c r="G148" s="4"/>
      <c r="H148" s="4"/>
      <c r="I148" s="4" t="s">
        <v>1326</v>
      </c>
      <c r="J148" s="4"/>
      <c r="K148" s="4"/>
      <c r="L148" s="4" t="s">
        <v>313</v>
      </c>
      <c r="M148" s="4"/>
      <c r="N148" s="4" t="s">
        <v>1327</v>
      </c>
      <c r="O148" s="4" t="s">
        <v>389</v>
      </c>
      <c r="P148" s="4" t="s">
        <v>315</v>
      </c>
      <c r="Q148" s="4" t="s">
        <v>492</v>
      </c>
      <c r="R148" s="4" t="s">
        <v>118</v>
      </c>
      <c r="S148" s="4" t="s">
        <v>1328</v>
      </c>
      <c r="T148" s="4">
        <v>555</v>
      </c>
      <c r="U148" s="4" t="s">
        <v>1329</v>
      </c>
      <c r="V148" s="4" t="s">
        <v>120</v>
      </c>
      <c r="W148" s="4" t="s">
        <v>522</v>
      </c>
      <c r="X148" s="4">
        <v>10</v>
      </c>
      <c r="Y148" s="4" t="s">
        <v>523</v>
      </c>
      <c r="Z148" s="4">
        <v>10</v>
      </c>
      <c r="AA148" s="4" t="s">
        <v>523</v>
      </c>
      <c r="AB148" s="4">
        <v>9</v>
      </c>
      <c r="AC148" s="4" t="s">
        <v>389</v>
      </c>
      <c r="AD148" s="4" t="s">
        <v>1330</v>
      </c>
      <c r="AE148" s="4"/>
      <c r="AF148" s="4"/>
      <c r="AG148" s="4"/>
      <c r="AH148" s="4"/>
      <c r="AI148" s="4" t="s">
        <v>1331</v>
      </c>
      <c r="AJ148" s="4" t="s">
        <v>901</v>
      </c>
      <c r="AK148" s="4" t="s">
        <v>406</v>
      </c>
      <c r="AL148" s="4">
        <v>5544330303</v>
      </c>
      <c r="AM148" s="4" t="s">
        <v>1332</v>
      </c>
      <c r="AN148" s="4" t="s">
        <v>529</v>
      </c>
      <c r="AO148" s="4"/>
      <c r="AP148" s="4">
        <v>5544330303</v>
      </c>
      <c r="AQ148" s="4" t="s">
        <v>1333</v>
      </c>
      <c r="AR148" s="4" t="s">
        <v>318</v>
      </c>
      <c r="AS148" s="4" t="s">
        <v>319</v>
      </c>
      <c r="AT148" s="4" t="s">
        <v>320</v>
      </c>
      <c r="AU148" s="3">
        <v>45930</v>
      </c>
      <c r="AV148" s="4" t="s">
        <v>530</v>
      </c>
    </row>
    <row r="149" spans="1:48" x14ac:dyDescent="0.25">
      <c r="A149" s="4">
        <v>2025</v>
      </c>
      <c r="B149" s="3">
        <v>45839</v>
      </c>
      <c r="C149" s="3">
        <v>45930</v>
      </c>
      <c r="D149" s="4" t="s">
        <v>113</v>
      </c>
      <c r="E149" s="4"/>
      <c r="F149" s="4"/>
      <c r="G149" s="4"/>
      <c r="H149" s="4"/>
      <c r="I149" s="4" t="s">
        <v>1334</v>
      </c>
      <c r="J149" s="4"/>
      <c r="K149" s="4"/>
      <c r="L149" s="4" t="s">
        <v>313</v>
      </c>
      <c r="M149" s="4"/>
      <c r="N149" s="4" t="s">
        <v>1335</v>
      </c>
      <c r="O149" s="4" t="s">
        <v>314</v>
      </c>
      <c r="P149" s="4" t="s">
        <v>315</v>
      </c>
      <c r="Q149" s="4" t="s">
        <v>1336</v>
      </c>
      <c r="R149" s="4" t="s">
        <v>118</v>
      </c>
      <c r="S149" s="4" t="s">
        <v>1337</v>
      </c>
      <c r="T149" s="4">
        <v>13</v>
      </c>
      <c r="U149" s="4"/>
      <c r="V149" s="4" t="s">
        <v>120</v>
      </c>
      <c r="W149" s="4" t="s">
        <v>1338</v>
      </c>
      <c r="X149" s="4">
        <v>14</v>
      </c>
      <c r="Y149" s="4" t="s">
        <v>134</v>
      </c>
      <c r="Z149" s="4">
        <v>14</v>
      </c>
      <c r="AA149" s="4" t="s">
        <v>134</v>
      </c>
      <c r="AB149" s="4">
        <v>22</v>
      </c>
      <c r="AC149" s="4" t="s">
        <v>314</v>
      </c>
      <c r="AD149" s="4">
        <v>76150</v>
      </c>
      <c r="AE149" s="4"/>
      <c r="AF149" s="4"/>
      <c r="AG149" s="4"/>
      <c r="AH149" s="4"/>
      <c r="AI149" s="4" t="s">
        <v>559</v>
      </c>
      <c r="AJ149" s="4" t="s">
        <v>1339</v>
      </c>
      <c r="AK149" s="4" t="s">
        <v>1340</v>
      </c>
      <c r="AL149" s="4">
        <v>4423409080</v>
      </c>
      <c r="AM149" s="4" t="s">
        <v>1341</v>
      </c>
      <c r="AN149" s="4" t="s">
        <v>529</v>
      </c>
      <c r="AO149" s="4"/>
      <c r="AP149" s="4">
        <v>4423409080</v>
      </c>
      <c r="AQ149" s="4" t="s">
        <v>1342</v>
      </c>
      <c r="AR149" s="4" t="s">
        <v>318</v>
      </c>
      <c r="AS149" s="4" t="s">
        <v>319</v>
      </c>
      <c r="AT149" s="4" t="s">
        <v>320</v>
      </c>
      <c r="AU149" s="3">
        <v>45930</v>
      </c>
      <c r="AV149" s="4" t="s">
        <v>530</v>
      </c>
    </row>
    <row r="150" spans="1:48" x14ac:dyDescent="0.25">
      <c r="A150" s="4">
        <v>2025</v>
      </c>
      <c r="B150" s="3">
        <v>45839</v>
      </c>
      <c r="C150" s="3">
        <v>45930</v>
      </c>
      <c r="D150" s="4" t="s">
        <v>113</v>
      </c>
      <c r="E150" s="4"/>
      <c r="F150" s="4"/>
      <c r="G150" s="4"/>
      <c r="H150" s="4"/>
      <c r="I150" s="4" t="s">
        <v>1343</v>
      </c>
      <c r="J150" s="4"/>
      <c r="K150" s="4"/>
      <c r="L150" s="4" t="s">
        <v>313</v>
      </c>
      <c r="M150" s="4"/>
      <c r="N150" s="4" t="s">
        <v>1344</v>
      </c>
      <c r="O150" s="4" t="s">
        <v>314</v>
      </c>
      <c r="P150" s="4" t="s">
        <v>315</v>
      </c>
      <c r="Q150" s="4" t="s">
        <v>1345</v>
      </c>
      <c r="R150" s="4" t="s">
        <v>118</v>
      </c>
      <c r="S150" s="4" t="s">
        <v>1346</v>
      </c>
      <c r="T150" s="4">
        <v>7</v>
      </c>
      <c r="U150" s="4" t="s">
        <v>1347</v>
      </c>
      <c r="V150" s="4" t="s">
        <v>120</v>
      </c>
      <c r="W150" s="4" t="s">
        <v>567</v>
      </c>
      <c r="X150" s="4">
        <v>14</v>
      </c>
      <c r="Y150" s="4" t="s">
        <v>134</v>
      </c>
      <c r="Z150" s="4">
        <v>14</v>
      </c>
      <c r="AA150" s="4" t="s">
        <v>134</v>
      </c>
      <c r="AB150" s="4">
        <v>22</v>
      </c>
      <c r="AC150" s="4" t="s">
        <v>314</v>
      </c>
      <c r="AD150" s="4">
        <v>76060</v>
      </c>
      <c r="AE150" s="4"/>
      <c r="AF150" s="4"/>
      <c r="AG150" s="4"/>
      <c r="AH150" s="4"/>
      <c r="AI150" s="4" t="s">
        <v>1348</v>
      </c>
      <c r="AJ150" s="4" t="s">
        <v>1349</v>
      </c>
      <c r="AK150" s="4" t="s">
        <v>371</v>
      </c>
      <c r="AL150" s="4">
        <v>4427968907</v>
      </c>
      <c r="AM150" s="4" t="s">
        <v>1350</v>
      </c>
      <c r="AN150" s="4" t="s">
        <v>529</v>
      </c>
      <c r="AO150" s="4"/>
      <c r="AP150" s="4">
        <v>4423409081</v>
      </c>
      <c r="AQ150" s="4" t="s">
        <v>1351</v>
      </c>
      <c r="AR150" s="4" t="s">
        <v>318</v>
      </c>
      <c r="AS150" s="4" t="s">
        <v>319</v>
      </c>
      <c r="AT150" s="4" t="s">
        <v>320</v>
      </c>
      <c r="AU150" s="3">
        <v>45930</v>
      </c>
      <c r="AV150" s="4" t="s">
        <v>530</v>
      </c>
    </row>
    <row r="151" spans="1:48" x14ac:dyDescent="0.25">
      <c r="A151" s="4">
        <v>2025</v>
      </c>
      <c r="B151" s="3">
        <v>45839</v>
      </c>
      <c r="C151" s="3">
        <v>45930</v>
      </c>
      <c r="D151" s="4" t="s">
        <v>113</v>
      </c>
      <c r="E151" s="4"/>
      <c r="F151" s="4"/>
      <c r="G151" s="4"/>
      <c r="H151" s="4"/>
      <c r="I151" s="4" t="s">
        <v>1352</v>
      </c>
      <c r="J151" s="4"/>
      <c r="K151" s="4"/>
      <c r="L151" s="4" t="s">
        <v>313</v>
      </c>
      <c r="M151" s="4"/>
      <c r="N151" s="4" t="s">
        <v>1353</v>
      </c>
      <c r="O151" s="4" t="s">
        <v>314</v>
      </c>
      <c r="P151" s="4" t="s">
        <v>315</v>
      </c>
      <c r="Q151" s="4" t="s">
        <v>1354</v>
      </c>
      <c r="R151" s="4" t="s">
        <v>118</v>
      </c>
      <c r="S151" s="4" t="s">
        <v>1346</v>
      </c>
      <c r="T151" s="4">
        <v>7</v>
      </c>
      <c r="U151" s="4" t="s">
        <v>1347</v>
      </c>
      <c r="V151" s="4" t="s">
        <v>120</v>
      </c>
      <c r="W151" s="4" t="s">
        <v>567</v>
      </c>
      <c r="X151" s="4">
        <v>14</v>
      </c>
      <c r="Y151" s="4" t="s">
        <v>134</v>
      </c>
      <c r="Z151" s="4">
        <v>14</v>
      </c>
      <c r="AA151" s="4" t="s">
        <v>134</v>
      </c>
      <c r="AB151" s="4">
        <v>22</v>
      </c>
      <c r="AC151" s="4" t="s">
        <v>314</v>
      </c>
      <c r="AD151" s="4">
        <v>76060</v>
      </c>
      <c r="AE151" s="4"/>
      <c r="AF151" s="4"/>
      <c r="AG151" s="4"/>
      <c r="AH151" s="4"/>
      <c r="AI151" s="4" t="s">
        <v>1355</v>
      </c>
      <c r="AJ151" s="4" t="s">
        <v>1356</v>
      </c>
      <c r="AK151" s="4" t="s">
        <v>1324</v>
      </c>
      <c r="AL151" s="4">
        <v>4427968907</v>
      </c>
      <c r="AM151" s="4" t="s">
        <v>1357</v>
      </c>
      <c r="AN151" s="4" t="s">
        <v>529</v>
      </c>
      <c r="AO151" s="4"/>
      <c r="AP151" s="4">
        <v>4427968907</v>
      </c>
      <c r="AQ151" s="4" t="s">
        <v>1358</v>
      </c>
      <c r="AR151" s="4" t="s">
        <v>318</v>
      </c>
      <c r="AS151" s="4" t="s">
        <v>319</v>
      </c>
      <c r="AT151" s="4" t="s">
        <v>320</v>
      </c>
      <c r="AU151" s="3">
        <v>45930</v>
      </c>
      <c r="AV151" s="4" t="s">
        <v>530</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pageMargins left="0.7" right="0.7" top="0.75" bottom="0.75" header="0.3" footer="0.3"/>
  <ignoredErrors>
    <ignoredError sqref="S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121</v>
      </c>
      <c r="C2" t="s">
        <v>122</v>
      </c>
      <c r="D2" t="s">
        <v>123</v>
      </c>
    </row>
    <row r="3" spans="1:4" x14ac:dyDescent="0.25">
      <c r="A3" s="1" t="s">
        <v>124</v>
      </c>
      <c r="B3" s="1" t="s">
        <v>125</v>
      </c>
      <c r="C3" s="1" t="s">
        <v>126</v>
      </c>
      <c r="D3" s="1"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Tabla_590295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2025-09-26T15:50:41Z</dcterms:created>
  <dcterms:modified xsi:type="dcterms:W3CDTF">2025-10-21T19:15:27Z</dcterms:modified>
</cp:coreProperties>
</file>