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1760" tabRatio="721"/>
  </bookViews>
  <sheets>
    <sheet name="Reporte de Formatos" sheetId="1" r:id="rId1"/>
    <sheet name="Tabla_583092" sheetId="13" r:id="rId2"/>
    <sheet name="Tabla_583119" sheetId="15" r:id="rId3"/>
    <sheet name="Tabla_583120" sheetId="17" r:id="rId4"/>
    <sheet name="Tabla_583121" sheetId="19" r:id="rId5"/>
    <sheet name="Tabla_583089" sheetId="21" r:id="rId6"/>
    <sheet name="Tabla_583122" sheetId="22" r:id="rId7"/>
    <sheet name="Tabla_583123" sheetId="23" r:id="rId8"/>
  </sheets>
  <definedNames>
    <definedName name="Hidden_1_Tabla_5830924">#REF!</definedName>
    <definedName name="Hidden_1_Tabla_5831194">#REF!</definedName>
    <definedName name="Hidden_1_Tabla_5831204">#REF!</definedName>
    <definedName name="Hidden_1_Tabla_5831214">#REF!</definedName>
    <definedName name="Hidden_1075">#REF!</definedName>
    <definedName name="Hidden_1176">#REF!</definedName>
    <definedName name="Hidden_13">#REF!</definedName>
    <definedName name="Hidden_24">#REF!</definedName>
    <definedName name="Hidden_35">#REF!</definedName>
    <definedName name="Hidden_47">#REF!</definedName>
    <definedName name="Hidden_525">#REF!</definedName>
    <definedName name="Hidden_629">#REF!</definedName>
    <definedName name="Hidden_733">#REF!</definedName>
    <definedName name="Hidden_840">#REF!</definedName>
    <definedName name="Hidden_968">#REF!</definedName>
  </definedNames>
  <calcPr calcId="0"/>
</workbook>
</file>

<file path=xl/sharedStrings.xml><?xml version="1.0" encoding="utf-8"?>
<sst xmlns="http://schemas.openxmlformats.org/spreadsheetml/2006/main" count="5082" uniqueCount="816">
  <si>
    <t>59658</t>
  </si>
  <si>
    <t>TÍTULO</t>
  </si>
  <si>
    <t>NOMBRE CORTO</t>
  </si>
  <si>
    <t>DESCRIPCIÓN</t>
  </si>
  <si>
    <t>Resultados de procedimientos de adjudicación directa, licitación pública e invitación restringida</t>
  </si>
  <si>
    <t>LTAIPEQArt66FraccXXVII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</si>
  <si>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</si>
  <si>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</si>
  <si>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</si>
  <si>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</si>
  <si>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</si>
  <si>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</si>
  <si>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</si>
  <si>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</si>
  <si>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</si>
  <si>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</si>
  <si>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583095</t>
  </si>
  <si>
    <t>583126</t>
  </si>
  <si>
    <t>583127</t>
  </si>
  <si>
    <t>583169</t>
  </si>
  <si>
    <t>583117</t>
  </si>
  <si>
    <t>583148</t>
  </si>
  <si>
    <t>583093</t>
  </si>
  <si>
    <t>583086</t>
  </si>
  <si>
    <t>583087</t>
  </si>
  <si>
    <t>583088</t>
  </si>
  <si>
    <t>583092</t>
  </si>
  <si>
    <t>583142</t>
  </si>
  <si>
    <t>583143</t>
  </si>
  <si>
    <t>583102</t>
  </si>
  <si>
    <t>583119</t>
  </si>
  <si>
    <t>583145</t>
  </si>
  <si>
    <t>583120</t>
  </si>
  <si>
    <t>583121</t>
  </si>
  <si>
    <t>583094</t>
  </si>
  <si>
    <t>583146</t>
  </si>
  <si>
    <t>583090</t>
  </si>
  <si>
    <t>583170</t>
  </si>
  <si>
    <t>583135</t>
  </si>
  <si>
    <t>583128</t>
  </si>
  <si>
    <t>583129</t>
  </si>
  <si>
    <t>583147</t>
  </si>
  <si>
    <t>583130</t>
  </si>
  <si>
    <t>583089</t>
  </si>
  <si>
    <t>583136</t>
  </si>
  <si>
    <t>583149</t>
  </si>
  <si>
    <t>583150</t>
  </si>
  <si>
    <t>583151</t>
  </si>
  <si>
    <t>583152</t>
  </si>
  <si>
    <t>583153</t>
  </si>
  <si>
    <t>583154</t>
  </si>
  <si>
    <t>583155</t>
  </si>
  <si>
    <t>583156</t>
  </si>
  <si>
    <t>583157</t>
  </si>
  <si>
    <t>583158</t>
  </si>
  <si>
    <t>583159</t>
  </si>
  <si>
    <t>583160</t>
  </si>
  <si>
    <t>583161</t>
  </si>
  <si>
    <t>583162</t>
  </si>
  <si>
    <t>583163</t>
  </si>
  <si>
    <t>583164</t>
  </si>
  <si>
    <t>583165</t>
  </si>
  <si>
    <t>583137</t>
  </si>
  <si>
    <t>583100</t>
  </si>
  <si>
    <t>583099</t>
  </si>
  <si>
    <t>583101</t>
  </si>
  <si>
    <t>583096</t>
  </si>
  <si>
    <t>583105</t>
  </si>
  <si>
    <t>583166</t>
  </si>
  <si>
    <t>583167</t>
  </si>
  <si>
    <t>583109</t>
  </si>
  <si>
    <t>583110</t>
  </si>
  <si>
    <t>583108</t>
  </si>
  <si>
    <t>583111</t>
  </si>
  <si>
    <t>583098</t>
  </si>
  <si>
    <t>583097</t>
  </si>
  <si>
    <t>583138</t>
  </si>
  <si>
    <t>583103</t>
  </si>
  <si>
    <t>583172</t>
  </si>
  <si>
    <t>583107</t>
  </si>
  <si>
    <t>583106</t>
  </si>
  <si>
    <t>583114</t>
  </si>
  <si>
    <t>583115</t>
  </si>
  <si>
    <t>583122</t>
  </si>
  <si>
    <t>583125</t>
  </si>
  <si>
    <t>583144</t>
  </si>
  <si>
    <t>583091</t>
  </si>
  <si>
    <t>583139</t>
  </si>
  <si>
    <t>583131</t>
  </si>
  <si>
    <t>583140</t>
  </si>
  <si>
    <t>583141</t>
  </si>
  <si>
    <t>583132</t>
  </si>
  <si>
    <t>583118</t>
  </si>
  <si>
    <t>583123</t>
  </si>
  <si>
    <t>583104</t>
  </si>
  <si>
    <t>583112</t>
  </si>
  <si>
    <t>583116</t>
  </si>
  <si>
    <t>583113</t>
  </si>
  <si>
    <t>583168</t>
  </si>
  <si>
    <t>583171</t>
  </si>
  <si>
    <t>583133</t>
  </si>
  <si>
    <t>583124</t>
  </si>
  <si>
    <t>583134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</si>
  <si>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</si>
  <si>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</si>
  <si>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</si>
  <si>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</si>
  <si>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</si>
  <si>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</si>
  <si>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</si>
  <si>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</si>
  <si>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</si>
  <si>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</si>
  <si>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</si>
  <si>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Tabla_583092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</si>
  <si>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</si>
  <si>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</si>
  <si>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</si>
  <si>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Tabla_583119</t>
  </si>
  <si>
    <t>Fecha en la que se celebró la junta de aclaraciones</t>
  </si>
  <si>
    <t>Relación con los nombres de las/los participantes en la junta de aclaraciones. En el caso de personas morales especificar su denominación o razón social 
Tabla_583120</t>
  </si>
  <si>
    <t>Relación con los nombres de las personas servidoras públicas participantes en las juntas de aclaraciones 
Tabla_583121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</si>
  <si>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</si>
  <si>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</si>
  <si>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</si>
  <si>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</si>
  <si>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</si>
  <si>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</si>
  <si>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</si>
  <si>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</si>
  <si>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</si>
  <si>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Tabla_583089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</si>
  <si>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</si>
  <si>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</si>
  <si>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</si>
  <si>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</si>
  <si>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</si>
  <si>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</si>
  <si>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</si>
  <si>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</si>
  <si>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</si>
  <si>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</si>
  <si>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</si>
  <si>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</si>
  <si>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</si>
  <si>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</si>
  <si>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</si>
  <si>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</si>
  <si>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</si>
  <si>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</si>
  <si>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</si>
  <si>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</si>
  <si>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</si>
  <si>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</si>
  <si>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</si>
  <si>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</si>
  <si>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</si>
  <si>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</si>
  <si>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</si>
  <si>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</si>
  <si>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</si>
  <si>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</si>
  <si>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</si>
  <si>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</si>
  <si>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</si>
  <si>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</si>
  <si>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</si>
  <si>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</si>
  <si>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</si>
  <si>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</si>
  <si>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</si>
  <si>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Tabla_583122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</si>
  <si>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</si>
  <si>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</si>
  <si>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</si>
  <si>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</si>
  <si>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</si>
  <si>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</si>
  <si>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</si>
  <si>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</si>
  <si>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</si>
  <si>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Tabla_583123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</si>
  <si>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</si>
  <si>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</si>
  <si>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</si>
  <si>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</si>
  <si>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</si>
  <si>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</si>
  <si>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</si>
  <si>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</si>
  <si>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</si>
  <si>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Otra (especificar)</t>
  </si>
  <si>
    <t>Obra pública</t>
  </si>
  <si>
    <t>Nacional</t>
  </si>
  <si>
    <t>No</t>
  </si>
  <si>
    <t>Hombre</t>
  </si>
  <si>
    <t>Mujer</t>
  </si>
  <si>
    <t>Calle</t>
  </si>
  <si>
    <t>Boulevard</t>
  </si>
  <si>
    <t>Avenida</t>
  </si>
  <si>
    <t>Colonia</t>
  </si>
  <si>
    <t>Fraccionamiento</t>
  </si>
  <si>
    <t>Querétaro</t>
  </si>
  <si>
    <t>Municipales</t>
  </si>
  <si>
    <t>En ejecución</t>
  </si>
  <si>
    <t>80075</t>
  </si>
  <si>
    <t>80076</t>
  </si>
  <si>
    <t>80077</t>
  </si>
  <si>
    <t>80080</t>
  </si>
  <si>
    <t>80078</t>
  </si>
  <si>
    <t>80079</t>
  </si>
  <si>
    <t>ID</t>
  </si>
  <si>
    <t>Nombre(s)</t>
  </si>
  <si>
    <t>Primer apellido</t>
  </si>
  <si>
    <t>Segundo apellido</t>
  </si>
  <si>
    <t>Denominación o razón Social</t>
  </si>
  <si>
    <t>Registro Federal de Contribuyentes (RFC) de los posibles licitantes, proveedores o contratistas</t>
  </si>
  <si>
    <t>80081</t>
  </si>
  <si>
    <t>80082</t>
  </si>
  <si>
    <t>80083</t>
  </si>
  <si>
    <t>80086</t>
  </si>
  <si>
    <t>80084</t>
  </si>
  <si>
    <t>80085</t>
  </si>
  <si>
    <t>Registro Federal de Contribuyentes (RFC) de las personas físicas o morales que presentaron una proposición u oferta</t>
  </si>
  <si>
    <t>80087</t>
  </si>
  <si>
    <t>80088</t>
  </si>
  <si>
    <t>80089</t>
  </si>
  <si>
    <t>80092</t>
  </si>
  <si>
    <t>80090</t>
  </si>
  <si>
    <t>80091</t>
  </si>
  <si>
    <t>Registro Federal de Contribuyantes (RFC) de las personas físicas o morales participantes en la junta de aclaraciones</t>
  </si>
  <si>
    <t>80093</t>
  </si>
  <si>
    <t>80094</t>
  </si>
  <si>
    <t>80095</t>
  </si>
  <si>
    <t>80098</t>
  </si>
  <si>
    <t>80097</t>
  </si>
  <si>
    <t>80096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</si>
  <si>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</si>
  <si>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</si>
  <si>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</si>
  <si>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</si>
  <si>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</si>
  <si>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80073</t>
  </si>
  <si>
    <t>80074</t>
  </si>
  <si>
    <t>80072</t>
  </si>
  <si>
    <t>Nombre(s) de la(s) persona(s) beneficiaria(s) final(es),</t>
  </si>
  <si>
    <t>Primer apellido de la(s) persona(s) beneficiaria(s) final(es),</t>
  </si>
  <si>
    <t>Segundo apellido de la(s) persona(s) beneficiaria(s) final(es)</t>
  </si>
  <si>
    <t>80099</t>
  </si>
  <si>
    <t>Partida Presupuestal</t>
  </si>
  <si>
    <t>80100</t>
  </si>
  <si>
    <t>80101</t>
  </si>
  <si>
    <t>80102</t>
  </si>
  <si>
    <t>80103</t>
  </si>
  <si>
    <t>Número de convenio y/o contrato</t>
  </si>
  <si>
    <t>Objeto del convenio y/o contrato modificatorio.</t>
  </si>
  <si>
    <t>Fecha de firma del convenio y/o contrato modificatorio</t>
  </si>
  <si>
    <t>Hipervínculo al documento del convenio y/o contrato, en versión pública</t>
  </si>
  <si>
    <t>2025-0005</t>
  </si>
  <si>
    <t>2025-0006</t>
  </si>
  <si>
    <t>2025-0015</t>
  </si>
  <si>
    <t>2025-0016</t>
  </si>
  <si>
    <t>2025-0017</t>
  </si>
  <si>
    <t>2025-0018</t>
  </si>
  <si>
    <t>2025-0019</t>
  </si>
  <si>
    <t>2025-0021</t>
  </si>
  <si>
    <t>2025-0022</t>
  </si>
  <si>
    <t>2025-0023</t>
  </si>
  <si>
    <t>2025-0024</t>
  </si>
  <si>
    <t>2025-0025</t>
  </si>
  <si>
    <t>2025-0026</t>
  </si>
  <si>
    <t>2025-0027</t>
  </si>
  <si>
    <t>2025-0029</t>
  </si>
  <si>
    <t>2025-0030</t>
  </si>
  <si>
    <t>2025-0031</t>
  </si>
  <si>
    <t>2025-0032</t>
  </si>
  <si>
    <t>2025-0033</t>
  </si>
  <si>
    <t>2025-0034</t>
  </si>
  <si>
    <t>2025-0035</t>
  </si>
  <si>
    <t>2025-0036</t>
  </si>
  <si>
    <t>2025-0037</t>
  </si>
  <si>
    <t>2025-0038</t>
  </si>
  <si>
    <t>2025-0039</t>
  </si>
  <si>
    <t>2025-0040</t>
  </si>
  <si>
    <t>2025-0050</t>
  </si>
  <si>
    <t>2025-0051</t>
  </si>
  <si>
    <t>2025-0052</t>
  </si>
  <si>
    <t>LEY DE OBRA PÚBLICA DEL ESTADO DE QUERÉTARO</t>
  </si>
  <si>
    <t>http://municipiodequeretaro.gob.mx/municipio/repositorios/transparencia/a66/3T25/sop/Invitacion 2025-0005.pdf</t>
  </si>
  <si>
    <t>http://municipiodequeretaro.gob.mx/municipio/repositorios/transparencia/a66/3T25/sop/Invitacion 2025-0006.pdf</t>
  </si>
  <si>
    <t>http://municipiodequeretaro.gob.mx/municipio/repositorios/transparencia/a66/3T25/sop/Invitacion 2025-0015.pdf</t>
  </si>
  <si>
    <t>http://municipiodequeretaro.gob.mx/municipio/repositorios/transparencia/a66/3T25/sop/Invitacion 2025-0016.pdf</t>
  </si>
  <si>
    <t>http://municipiodequeretaro.gob.mx/municipio/repositorios/transparencia/a66/3T25/sop/Invitacion 2025-0017.pdf</t>
  </si>
  <si>
    <t>http://municipiodequeretaro.gob.mx/municipio/repositorios/transparencia/a66/3T25/sop/Invitacion 2025-0018.pdf</t>
  </si>
  <si>
    <t>http://municipiodequeretaro.gob.mx/municipio/repositorios/transparencia/a66/3T25/sop/Invitacion 2025-0019.pdf</t>
  </si>
  <si>
    <t>http://municipiodequeretaro.gob.mx/municipio/repositorios/transparencia/a66/3T25/sop/Invitacion 2025-0021.pdf</t>
  </si>
  <si>
    <t>http://municipiodequeretaro.gob.mx/municipio/repositorios/transparencia/a66/3T25/sop/Invitacion 2025-0022.pdf</t>
  </si>
  <si>
    <t>http://municipiodequeretaro.gob.mx/municipio/repositorios/transparencia/a66/3T25/sop/Invitacion 2025-0023.pdf</t>
  </si>
  <si>
    <t>http://municipiodequeretaro.gob.mx/municipio/repositorios/transparencia/a66/3T25/sop/Invitacion 2025-0024.pdf</t>
  </si>
  <si>
    <t>http://municipiodequeretaro.gob.mx/municipio/repositorios/transparencia/a66/3T25/sop/Invitacion 2025-0025.pdf</t>
  </si>
  <si>
    <t>http://municipiodequeretaro.gob.mx/municipio/repositorios/transparencia/a66/3T25/sop/Invitacion 2025-0026.pdf</t>
  </si>
  <si>
    <t>http://municipiodequeretaro.gob.mx/municipio/repositorios/transparencia/a66/3T25/sop/Invitacion 2025-0027.pdf</t>
  </si>
  <si>
    <t>http://municipiodequeretaro.gob.mx/municipio/repositorios/transparencia/a66/3T25/sop/Invitacion 2025-0029.pdf</t>
  </si>
  <si>
    <t>http://municipiodequeretaro.gob.mx/municipio/repositorios/transparencia/a66/3T25/sop/Invitacion 2025-0030.pdf</t>
  </si>
  <si>
    <t>http://municipiodequeretaro.gob.mx/municipio/repositorios/transparencia/a66/3T25/sop/Invitacion 2025-0031.pdf</t>
  </si>
  <si>
    <t>http://municipiodequeretaro.gob.mx/municipio/repositorios/transparencia/a66/3T25/sop/Invitacion 2025-0032.pdf</t>
  </si>
  <si>
    <t>http://municipiodequeretaro.gob.mx/municipio/repositorios/transparencia/a66/3T25/sop/Invitacion 2025-0033.pdf</t>
  </si>
  <si>
    <t>http://municipiodequeretaro.gob.mx/municipio/repositorios/transparencia/a66/3T25/sop/Invitacion 2025-0034.pdf</t>
  </si>
  <si>
    <t>http://municipiodequeretaro.gob.mx/municipio/repositorios/transparencia/a66/3T25/sop/Invitacion 2025-0035.pdf</t>
  </si>
  <si>
    <t>http://municipiodequeretaro.gob.mx/municipio/repositorios/transparencia/a66/3T25/sop/Invitacion 2025-0036.pdf</t>
  </si>
  <si>
    <t>http://municipiodequeretaro.gob.mx/municipio/repositorios/transparencia/a66/3T25/sop/Invitacion 2025-0037.pdf</t>
  </si>
  <si>
    <t>http://municipiodequeretaro.gob.mx/municipio/repositorios/transparencia/a66/3T25/sop/Invitacion 2025-0038.pdf</t>
  </si>
  <si>
    <t>http://municipiodequeretaro.gob.mx/municipio/repositorios/transparencia/a66/3T25/sop/Invitacion 2025-0039.pdf</t>
  </si>
  <si>
    <t>http://municipiodequeretaro.gob.mx/municipio/repositorios/transparencia/a66/3T25/sop/Invitacion 2025-0040.pdf</t>
  </si>
  <si>
    <t>http://municipiodequeretaro.gob.mx/municipio/repositorios/transparencia/a66/3T25/sop/Invitacion 2025-0050.pdf</t>
  </si>
  <si>
    <t>http://municipiodequeretaro.gob.mx/municipio/repositorios/transparencia/a66/3T25/sop/Invitacion 2025-0051.pdf</t>
  </si>
  <si>
    <t>http://municipiodequeretaro.gob.mx/municipio/repositorios/transparencia/a66/3T25/sop/Invitacion 2025-0052.pdf</t>
  </si>
  <si>
    <t>ESTUDIOS HIDROLÓGICOS PARA EJECUCIÓN DE OBRAS EN VARIAS COLONIAS DEL MUNICIPIO DE QUERÉTARO (POA 2025)</t>
  </si>
  <si>
    <t>ESTUDIOS DE TOPOGRAFÍA EN VARIAS LOCALIDADES Y COLONIAS DEL MUNICIPIO DE QUERÉTARO</t>
  </si>
  <si>
    <t>SUSTITUCIÓN DE INSTALACIÓN ELÉCTRICA DEL MERCADO ESCOBEDO, COLONIA CENTRO HISTÓRICO, DELEGACIÓN CENTRO HISTÓRICO.</t>
  </si>
  <si>
    <t>TRABAJOS DE REHABILITACIÓN DE IMAGEN URBANA Y PAVIMENTOS, COLONIA CENTRO, DELEGACIÓN CENTRO HISTÓRICO.</t>
  </si>
  <si>
    <t>INTERVENCIÓN INTEGRAL EN CALLES DE LA COLONIA LOS FRESNOS, DELEGACIÓN CENTRO HISTÓRICO.</t>
  </si>
  <si>
    <t>SEÑALIZACIÓN HORIZONTAL EN VIALIDADES DEL CENTRO HISTÓRICO, DELEGACIÓN CENTRO HISTÓRICO.</t>
  </si>
  <si>
    <t>INTRODUCCIÓN DE RED DE ALCANTARILLADO SANITARIO Y REHABILITACIÓN DE SUPERFICIE DE RODAMIENTO EN CALLE SAN DIEGO, LOCALIDAD CAÑADA DE LA MONJA, DELEGACIÓN SANTA ROSA JÁUREGUI.</t>
  </si>
  <si>
    <t>TRABAJOS AUXILIARES EN CALZADA DE LOS ARCOS, DELEGACIÓN CENTRO HISTÓRICO.</t>
  </si>
  <si>
    <t>REHABILITACIÓN DE RED DE AGUA POTABLE, RED DE DRENAJE SANITARIO Y CONSTRUCCIÓN DE PAVIMENTO, GUARNICIONES Y BANQUETAS DE CONCRETO EN VARIAS CALLES DE LA LOCALIDAD BUENAVISTA, DELEGACIÓN SANTA ROSA JÁUREGUI.</t>
  </si>
  <si>
    <t>REHABILITACIÓN DE RED DE DRENAJE SANITARIO Y CONSTRUCCIÓN DE PAVIMENTO, GUARNICIONES Y BANQUETAS DE CONCRETO EN CALLE FRANCISCO I. MADERO DE LA LOCALIDAD PINTO, DELEGACIÓN SANTA ROSA JÁUREGUI.</t>
  </si>
  <si>
    <t>CONSTRUCCIÓN DE BARDA PERIMETRAL EN PREESCOLAR CAIC, COLONIA MENCHACA I, DELEGACIÓN EPIGMENIO GONZÁLEZ.</t>
  </si>
  <si>
    <t>ATENCIÓN CORRECTIVA SUPERFICIAL EN VIALIDADES EN EL MUNICIPIO DE QUERÉTARO.</t>
  </si>
  <si>
    <t>OBRAS MENORES Y POR CONTINGENCIAS EN EL MUNICIPIO DE QUERÉTARO.</t>
  </si>
  <si>
    <t>CONSTRUCCIÓN DE RED DE AGUA POTABLE, RED DE DRENAJE SANITARIO, RED DE ALCANTARILLADO PLUVIAL Y PAVIMENTO A BASE DE CONCRETO EN VARIAS CALLES DE LA COLONIA SANTA MARÍA MAGDALENA, DELEGACIÓN FELIPE CARRILLO PUERTO.</t>
  </si>
  <si>
    <t>DESAZOLVE Y MANTENIMIENTO DE INFRAESTRUCTURA PLUVIAL EN EL MUNICIPIO DE QUERÉTARO.</t>
  </si>
  <si>
    <t>REHABILITACIÓN DE AUDITORIO, BIBLIOTECA, AULAS Y PLAZA CÍVICA EN SECUNDARIA TÉCNICA NO. 9 NACIONES UNIDAS, COLONIA LOMAS DE CASA BLANCA, DELEGACIÓN JOSEFA VERGARA Y HERNÁNDEZ.</t>
  </si>
  <si>
    <t>CONSTRUCCIÓN DE RED ALCANTARILLADO PLUVIAL, RED DE AGUA POTABLE, RED DE DRENAJE SANITARIO Y PAVIMENTO A BASE DE ASFALTO, INCLUYENDO GUARNICIONES Y BANQUETAS DE CONCRETO DE AVENIDA PRESIDENTES, DELEGACIÓN JOSEFA VERGARA Y HERNÁNDEZ.</t>
  </si>
  <si>
    <t>CONSTRUCCIÓN DE TECHUMBRE EN COLONIA MIGUEL HIDALGO, DELEGACIÓN FÉLIX OSORES SOTOMAYOR.</t>
  </si>
  <si>
    <t>CONSTRUCCIÓN DE TECHUMBRE Y CANCHA EN PRIMARIA JUANA DE ASBAJE, COLONIA LOMAS DE SAN PEDRITO PEÑUELAS, DELEGACIÓN EPIGMENIO GONZÁLEZ.</t>
  </si>
  <si>
    <t>REHABILITACIÓN DE INFRAESTRUCTURA POR CONTINGENCIA PLUVIAL EN EL MUNICIPIO DE QUERÉTARO.</t>
  </si>
  <si>
    <t>RECTIFICACIÓN DE CAUCES Y CUERPOS DE AGUA DEL MUNICIPIO DE QUERÉTARO.</t>
  </si>
  <si>
    <t>TECHUMBRE DE DOS CANCHAS DEPORTIVAS DEL FRACCIONAMIENTO VIÑEDOS, DELEGACIÓN FELIPE CARRILLO PUERTO.</t>
  </si>
  <si>
    <t>CONSTRUCCIÓN DE AUDITORIO EN SECUNDARIA GENERAL NO.4, COLONIA LOMAS DE CASA BLANCA, DELEGACIÓN JOSEFA VERGARA Y HERNÁNDEZ.</t>
  </si>
  <si>
    <t>REHABILITACIÓN DE INFRAESTRUCTURA POR CONTINGENCIA PLUVIAL PRESENTADA A PARTIR DEL 03 DE JULIO DE 2025 EN EL MUNICIPIO DE QUERÉTARO.</t>
  </si>
  <si>
    <t>CONSTRUCCIÓN DE PARQUE EN COLONIA PALMARES, DELEGACIÓN EPIGMENIO GONZÁLEZ</t>
  </si>
  <si>
    <t>REHABILITACIÓN DE PARQUE ALFALFARES, SEGUNDA ETAPA, COLONA EL ROCÍO, DELEGACIÓN FÉLIX OSORES SOTOMAYOR</t>
  </si>
  <si>
    <t>RECONSTRUCCIÓN Y REHABILITACIÓN DE INFRAESTRUCTURA POR CONTINGENCIA PLUVIAL DEL 22 DE AGOSTO DE 2025, FRENTE 3.</t>
  </si>
  <si>
    <t>RECONSTRUCCIÓN Y REHABILITACIÓN DE INFRAESTRUCTURA POR CONTINGENCIA PLUVIAL DEL 22 DE AGOSTO DE 2025, FRENTE 1.</t>
  </si>
  <si>
    <t>RECONSTRUCCIÓN Y REHABILITACIÓN DE INFRAESTRUCTURA POR CONTINGENCIA PLUVIAL DEL 22 DE AGOSTO DE 2025, FRENTE 2.</t>
  </si>
  <si>
    <t>http://municipiodequeretaro.gob.mx/municipio/repositorios/transparencia/a66/3T25/sop/Junta Aclaraciones 2025-0006.pdf</t>
  </si>
  <si>
    <t>http://municipiodequeretaro.gob.mx/municipio/repositorios/transparencia/a66/3T25/sop/Junta Aclaraciones 2025-0015.pdf</t>
  </si>
  <si>
    <t>http://municipiodequeretaro.gob.mx/municipio/repositorios/transparencia/a66/3T25/sop/Junta Aclaraciones 2025-0016.pdf</t>
  </si>
  <si>
    <t>http://municipiodequeretaro.gob.mx/municipio/repositorios/transparencia/a66/3T25/sop/Junta Aclaraciones 2025-0017.pdf</t>
  </si>
  <si>
    <t>http://municipiodequeretaro.gob.mx/municipio/repositorios/transparencia/a66/3T25/sop/Junta Aclaraciones 2025-0018.pdf</t>
  </si>
  <si>
    <t>http://municipiodequeretaro.gob.mx/municipio/repositorios/transparencia/a66/3T25/sop/Junta Aclaraciones 2025-0019.pdf</t>
  </si>
  <si>
    <t>http://municipiodequeretaro.gob.mx/municipio/repositorios/transparencia/a66/3T25/sop/Junta Aclaraciones 2025-0021.pdf</t>
  </si>
  <si>
    <t>http://municipiodequeretaro.gob.mx/municipio/repositorios/transparencia/a66/3T25/sop/Junta Aclaraciones 2025-0022.pdf</t>
  </si>
  <si>
    <t>http://municipiodequeretaro.gob.mx/municipio/repositorios/transparencia/a66/3T25/sop/Junta Aclaraciones 2025-0003.pdf</t>
  </si>
  <si>
    <t>http://municipiodequeretaro.gob.mx/municipio/repositorios/transparencia/a66/3T25/sop/Junta Aclaraciones 2025-0023.pdf</t>
  </si>
  <si>
    <t>http://municipiodequeretaro.gob.mx/municipio/repositorios/transparencia/a66/3T25/sop/Junta Aclaraciones 2025-0024.pdf</t>
  </si>
  <si>
    <t>http://municipiodequeretaro.gob.mx/municipio/repositorios/transparencia/a66/3T25/sop/Junta Aclaraciones 2025-0025.pdf</t>
  </si>
  <si>
    <t>http://municipiodequeretaro.gob.mx/municipio/repositorios/transparencia/a66/3T25/sop/Junta Aclaraciones 2025-0027.pdf</t>
  </si>
  <si>
    <t>http://municipiodequeretaro.gob.mx/municipio/repositorios/transparencia/a66/3T25/sop/Junta Aclaraciones 2025-0029.pdf</t>
  </si>
  <si>
    <t>http://municipiodequeretaro.gob.mx/municipio/repositorios/transparencia/a66/3T25/sop/Junta Aclaraciones 2025-0030.pdf</t>
  </si>
  <si>
    <t>http://municipiodequeretaro.gob.mx/municipio/repositorios/transparencia/a66/3T25/sop/Junta Aclaraciones 2025-0031.pdf</t>
  </si>
  <si>
    <t>http://municipiodequeretaro.gob.mx/municipio/repositorios/transparencia/a66/3T25/sop/Junta Aclaraciones 2025-0032.pdf</t>
  </si>
  <si>
    <t>http://municipiodequeretaro.gob.mx/municipio/repositorios/transparencia/a66/3T25/sop/Junta Aclaraciones 2025-0033.pdf</t>
  </si>
  <si>
    <t>http://municipiodequeretaro.gob.mx/municipio/repositorios/transparencia/a66/3T25/sop/Junta Aclaraciones 2025-0035.pdf</t>
  </si>
  <si>
    <t>http://municipiodequeretaro.gob.mx/municipio/repositorios/transparencia/a66/3T25/sop/Junta Aclaraciones 2025-0036.pdf</t>
  </si>
  <si>
    <t>http://municipiodequeretaro.gob.mx/municipio/repositorios/transparencia/a66/3T25/sop/Junta Aclaraciones 2025-0037.pdf</t>
  </si>
  <si>
    <t>http://municipiodequeretaro.gob.mx/municipio/repositorios/transparencia/a66/3T25/sop/Junta Aclaraciones 2025-0039.pdf</t>
  </si>
  <si>
    <t>http://municipiodequeretaro.gob.mx/municipio/repositorios/transparencia/a66/3T25/sop/Junta Aclaraciones 2025-0040.pdf</t>
  </si>
  <si>
    <t>http://municipiodequeretaro.gob.mx/municipio/repositorios/transparencia/a66/3T25/sop/Apertura 2025-0006.pdf</t>
  </si>
  <si>
    <t>http://municipiodequeretaro.gob.mx/municipio/repositorios/transparencia/a66/3T25/sop/Apertura 2025-0015.pdf</t>
  </si>
  <si>
    <t>http://municipiodequeretaro.gob.mx/municipio/repositorios/transparencia/a66/3T25/sop/Apertura 2025-0016.pdf</t>
  </si>
  <si>
    <t>http://municipiodequeretaro.gob.mx/municipio/repositorios/transparencia/a66/3T25/sop/Apertura 2025-0017.pdf</t>
  </si>
  <si>
    <t>http://municipiodequeretaro.gob.mx/municipio/repositorios/transparencia/a66/3T25/sop/Apertura 2025-0018.pdf</t>
  </si>
  <si>
    <t>http://municipiodequeretaro.gob.mx/municipio/repositorios/transparencia/a66/3T25/sop/Apertura 2025-0019.pdf</t>
  </si>
  <si>
    <t>http://municipiodequeretaro.gob.mx/municipio/repositorios/transparencia/a66/3T25/sop/Apertura 2025-0021.pdf</t>
  </si>
  <si>
    <t>http://municipiodequeretaro.gob.mx/municipio/repositorios/transparencia/a66/3T25/sop/Apertura 2025-0022.pdf</t>
  </si>
  <si>
    <t>http://municipiodequeretaro.gob.mx/municipio/repositorios/transparencia/a66/3T25/sop/Apertura 2025-0023.pdf</t>
  </si>
  <si>
    <t>http://municipiodequeretaro.gob.mx/municipio/repositorios/transparencia/a66/3T25/sop/Apertura 2025-0024.pdf</t>
  </si>
  <si>
    <t>http://municipiodequeretaro.gob.mx/municipio/repositorios/transparencia/a66/3T25/sop/Apertura 2025-0025.pdf</t>
  </si>
  <si>
    <t>http://municipiodequeretaro.gob.mx/municipio/repositorios/transparencia/a66/3T25/sop/Apertura 2025-0027.pdf</t>
  </si>
  <si>
    <t>http://municipiodequeretaro.gob.mx/municipio/repositorios/transparencia/a66/3T25/sop/Apertura 2025-0029.pdf</t>
  </si>
  <si>
    <t>http://municipiodequeretaro.gob.mx/municipio/repositorios/transparencia/a66/3T25/sop/Apertura 2025-0030.pdf</t>
  </si>
  <si>
    <t>http://municipiodequeretaro.gob.mx/municipio/repositorios/transparencia/a66/3T25/sop/Apertura 2025-0031.pdf</t>
  </si>
  <si>
    <t>http://municipiodequeretaro.gob.mx/municipio/repositorios/transparencia/a66/3T25/sop/Apertura 2025-0032.pdf</t>
  </si>
  <si>
    <t>http://municipiodequeretaro.gob.mx/municipio/repositorios/transparencia/a66/3T25/sop/Apertura 2025-0033.pdf</t>
  </si>
  <si>
    <t>http://municipiodequeretaro.gob.mx/municipio/repositorios/transparencia/a66/3T25/sop/Apertura 2025-0035.pdf</t>
  </si>
  <si>
    <t>http://municipiodequeretaro.gob.mx/municipio/repositorios/transparencia/a66/3T25/sop/Apertura 2025-0036.pdf</t>
  </si>
  <si>
    <t>http://municipiodequeretaro.gob.mx/municipio/repositorios/transparencia/a66/3T25/sop/Apertura 2025-0037.pdf</t>
  </si>
  <si>
    <t>http://municipiodequeretaro.gob.mx/municipio/repositorios/transparencia/a66/3T25/sop/Apertura 2025-0039.pdf</t>
  </si>
  <si>
    <t>http://municipiodequeretaro.gob.mx/municipio/repositorios/transparencia/a66/3T25/sop/Apertura 2025-0040.pdf</t>
  </si>
  <si>
    <t>NOE</t>
  </si>
  <si>
    <t>SUAREZ</t>
  </si>
  <si>
    <t>BUENROSTRO</t>
  </si>
  <si>
    <t>ING. OSCAR</t>
  </si>
  <si>
    <t>HALE</t>
  </si>
  <si>
    <t>PALACIOS</t>
  </si>
  <si>
    <t>ING. CIVIL CUAUHTEMOC</t>
  </si>
  <si>
    <t>VARGAS</t>
  </si>
  <si>
    <t>JIMENEZ</t>
  </si>
  <si>
    <t>C.P. ADOLFO</t>
  </si>
  <si>
    <t>MALDONADO</t>
  </si>
  <si>
    <t>SANDOVAL</t>
  </si>
  <si>
    <t>C.P. ALVARO JESUS</t>
  </si>
  <si>
    <t>HACES</t>
  </si>
  <si>
    <t>DE VILLA</t>
  </si>
  <si>
    <t>ING. EDMUNDO SALVADOR</t>
  </si>
  <si>
    <t>SUSO</t>
  </si>
  <si>
    <t>LIC. FRANCISCO ALEJANDRO</t>
  </si>
  <si>
    <t>GARCIA</t>
  </si>
  <si>
    <t>VITAL</t>
  </si>
  <si>
    <t>ING. JUAN MANUEL</t>
  </si>
  <si>
    <t>ORTÍZ</t>
  </si>
  <si>
    <t>GURAIEB</t>
  </si>
  <si>
    <t>ING. CIVIL MIGUEL ANGEL</t>
  </si>
  <si>
    <t>MARTIN</t>
  </si>
  <si>
    <t>DOMINGUEZ</t>
  </si>
  <si>
    <t>C. ALEJANDRO</t>
  </si>
  <si>
    <t>SALAZAR</t>
  </si>
  <si>
    <t>MORENO</t>
  </si>
  <si>
    <t>ING. CIVIL HECTOR</t>
  </si>
  <si>
    <t>DIAZ</t>
  </si>
  <si>
    <t>URBINA</t>
  </si>
  <si>
    <t>C. DANIEL</t>
  </si>
  <si>
    <t>CORDERO</t>
  </si>
  <si>
    <t>BRAVO</t>
  </si>
  <si>
    <t>LIC. DAVID</t>
  </si>
  <si>
    <t>LIC. GILBERTO</t>
  </si>
  <si>
    <t>SOTO</t>
  </si>
  <si>
    <t>GÓMEZ</t>
  </si>
  <si>
    <t>C.P. C. JUAN</t>
  </si>
  <si>
    <t>HERNANDEZ</t>
  </si>
  <si>
    <t>RICO</t>
  </si>
  <si>
    <t>C. ALBERTO</t>
  </si>
  <si>
    <t>OLVERA</t>
  </si>
  <si>
    <t>SANJUAN</t>
  </si>
  <si>
    <t>C. MA. PATRICIA</t>
  </si>
  <si>
    <t>CRUZ</t>
  </si>
  <si>
    <t>HERNÁNDEZ</t>
  </si>
  <si>
    <t>RUBEN</t>
  </si>
  <si>
    <t>ALANIZ</t>
  </si>
  <si>
    <t>CARRANZA</t>
  </si>
  <si>
    <t>C. JOSE ALVARO</t>
  </si>
  <si>
    <t>UGALDE</t>
  </si>
  <si>
    <t>CHAPARRO</t>
  </si>
  <si>
    <t>JOSE ANTONIO</t>
  </si>
  <si>
    <t>ZUÑIGA</t>
  </si>
  <si>
    <t>C. GUSTAVO</t>
  </si>
  <si>
    <t>VEGA</t>
  </si>
  <si>
    <t>C. SANTIAGO</t>
  </si>
  <si>
    <t>VALDES</t>
  </si>
  <si>
    <t>OBESO</t>
  </si>
  <si>
    <t>ING. EDUARDO</t>
  </si>
  <si>
    <t>UBIARCO</t>
  </si>
  <si>
    <t>WILLIS</t>
  </si>
  <si>
    <t>SUAREZ BUENROSTRO, NOE</t>
  </si>
  <si>
    <t>BICE CONSTRUCCION, S.A. DE C.V.</t>
  </si>
  <si>
    <t>VARGAS JIMENEZ, ING. CIVIL CUAUHTEMOC</t>
  </si>
  <si>
    <t>MALDONADO SANDOVAL,C.P. ADOLFO</t>
  </si>
  <si>
    <t>PAVIMENTOS Y URBANIZACIONES DE QUERETARO, S.A. DE C.V.</t>
  </si>
  <si>
    <t>AGACEL AGREGADOS Y ASFALTOS S.A. DE C.V.</t>
  </si>
  <si>
    <t>ERSA SOLUCIONES INTEGRALES, S.A. DE C.V.</t>
  </si>
  <si>
    <t>OGIC, S.A. DE C.V.</t>
  </si>
  <si>
    <t>MARTIN DOMINGUEZ, ING.CIVIL MIGUEL ANGEL</t>
  </si>
  <si>
    <t>BACHEO JET S.A. DE C.V.</t>
  </si>
  <si>
    <t>DIAZ URBINA, ING. CIVIL HECTOR</t>
  </si>
  <si>
    <t>DACOBA, S.A. DE C.V.</t>
  </si>
  <si>
    <t>INTEGRA DIVISION CONSTRUCCION, S.A. DE C.V.</t>
  </si>
  <si>
    <t>DAFEMA, S.A. DE C.V.</t>
  </si>
  <si>
    <t>GRUPO DE INGENIEROS QUERETANOS,S.A. DE C.V.</t>
  </si>
  <si>
    <t>OLVERA SANJUAN, C. ALBERTO</t>
  </si>
  <si>
    <t>GRUPO TRANSPORTADOR CRUSA, S.A. DE C.V.</t>
  </si>
  <si>
    <t>ALANIZ CARRANZA, RUBEN</t>
  </si>
  <si>
    <t>UGALDE CHAPARRO, C. JOSE ALVARO</t>
  </si>
  <si>
    <t>ZUÑIGA OLVERA, JOSE ANTONIO</t>
  </si>
  <si>
    <t>VEGA ZUÑIGA, C. GUSTAVO</t>
  </si>
  <si>
    <t>GRUPO PICTURAE, S.A. DE C.V.</t>
  </si>
  <si>
    <t>EU CONSTRUCCION Y MAQUINARIA S.A. DE C.V.</t>
  </si>
  <si>
    <t>SUBN 860728 6D5</t>
  </si>
  <si>
    <t>calle Salvador Allende</t>
  </si>
  <si>
    <t>BCO080613212</t>
  </si>
  <si>
    <t>Av. Universidad Poniente</t>
  </si>
  <si>
    <t>VAJC 740809 389</t>
  </si>
  <si>
    <t>Avenida Misión de San Antonio</t>
  </si>
  <si>
    <t>MASA 550615 7R8</t>
  </si>
  <si>
    <t>Calle Cerro del Perote</t>
  </si>
  <si>
    <t>PUQ 100120 KN5</t>
  </si>
  <si>
    <t>calle Galdina Alarcón de Haces</t>
  </si>
  <si>
    <t>AAA 000323 2I9</t>
  </si>
  <si>
    <t>calle Aliot</t>
  </si>
  <si>
    <t>ESI 151228 L26</t>
  </si>
  <si>
    <t>calle Tequisquiapan</t>
  </si>
  <si>
    <t>OGI 160714 LY7</t>
  </si>
  <si>
    <t>Av. Paseo Ópera</t>
  </si>
  <si>
    <t>MADM 731001 AR4</t>
  </si>
  <si>
    <t>calle Encinos</t>
  </si>
  <si>
    <t>BJE 130820 2Z2</t>
  </si>
  <si>
    <t>Calle Yaquis</t>
  </si>
  <si>
    <t>DIUH8701184MA</t>
  </si>
  <si>
    <t>calle Instituto de Seguridad Social</t>
  </si>
  <si>
    <t>DAC 120713 FL7</t>
  </si>
  <si>
    <t>calle Topografía</t>
  </si>
  <si>
    <t>IDC 080507 635</t>
  </si>
  <si>
    <t>Av. Prolongación Tecnológico Norte</t>
  </si>
  <si>
    <t>DIQ 110117 BS2</t>
  </si>
  <si>
    <t>Blvd. Bernardo Quintana</t>
  </si>
  <si>
    <t>GIQ 950329 RN7</t>
  </si>
  <si>
    <t>José Antonio Septién</t>
  </si>
  <si>
    <t>OESA8510246Q4</t>
  </si>
  <si>
    <t>calle Licenciado Manuel Gómez Morin</t>
  </si>
  <si>
    <t>GTC0410112E5</t>
  </si>
  <si>
    <t>calle Paseo de Tejeda</t>
  </si>
  <si>
    <t>AACR 720410 SA3</t>
  </si>
  <si>
    <t>calle Turín</t>
  </si>
  <si>
    <t>UACA820201UP8</t>
  </si>
  <si>
    <t>calle Independencia</t>
  </si>
  <si>
    <t>ZUOA850914JTA</t>
  </si>
  <si>
    <t>calle cto. Zafiro</t>
  </si>
  <si>
    <t>VEZG 640404 6Q4</t>
  </si>
  <si>
    <t>Cerro de Acultzingo</t>
  </si>
  <si>
    <t>GPI 230213 2B5</t>
  </si>
  <si>
    <t>Calle de la Salvación</t>
  </si>
  <si>
    <t>ECM 180720 9B2</t>
  </si>
  <si>
    <t>Cda. Paso de los toros</t>
  </si>
  <si>
    <t>134 B</t>
  </si>
  <si>
    <t>int. Edi despacho dep 207-B, piso 2</t>
  </si>
  <si>
    <t>55 A</t>
  </si>
  <si>
    <t>950 B</t>
  </si>
  <si>
    <t>int. 1</t>
  </si>
  <si>
    <t>rin 3960</t>
  </si>
  <si>
    <t>piso 2 int. 101</t>
  </si>
  <si>
    <t>int. 28</t>
  </si>
  <si>
    <t>int. 1102</t>
  </si>
  <si>
    <t>int. 15</t>
  </si>
  <si>
    <t>int.105</t>
  </si>
  <si>
    <t>QUERÉTARO</t>
  </si>
  <si>
    <t>EL MARQÚES QUERÉTARO</t>
  </si>
  <si>
    <t>CHOLULA, PUEBLA</t>
  </si>
  <si>
    <t>CORREGIDORA, QUERÉTARO</t>
  </si>
  <si>
    <t>NAUCALPAN DE JUÁREZ, ESTADO DE MÉXICO</t>
  </si>
  <si>
    <t>SE EMITIÓ UN DICTAMEN, EL CUAL CONSTITUYE EL FUNDAMENTO PARA EL FALLO CON EL QUE SE HACE CONSTAR EL RESULTADO DEL ANÁLISIS DETALLADO DE LAS PROPOSICIONES ADMITIDAS DE CONFORMIDAD CON LO ESTIPULADO EN EL ARTÍCULO 48 FRACCIÓN V, DE LA LEY DE OBRA PÚBLICA DEL ESTADO DE QUERÉTARO</t>
  </si>
  <si>
    <t>COPLADEM</t>
  </si>
  <si>
    <t>CONCURSOS Y CONTRATOS</t>
  </si>
  <si>
    <t>DIRECCIÓN DE OBRA</t>
  </si>
  <si>
    <t>SOP/2025-0005/9</t>
  </si>
  <si>
    <t>SOP/2025-0006/9</t>
  </si>
  <si>
    <t>SOP/2025-0015/4</t>
  </si>
  <si>
    <t>SOP/2025-0016/9</t>
  </si>
  <si>
    <t>SOP/2025-0017/4</t>
  </si>
  <si>
    <t>SOP/2025-0018/4</t>
  </si>
  <si>
    <t>SOP/2025-0019/4</t>
  </si>
  <si>
    <t>SOP/2025-0021/9</t>
  </si>
  <si>
    <t>SOP/2025-0022/4</t>
  </si>
  <si>
    <t>SOP/2025-0023/4</t>
  </si>
  <si>
    <t>SOP/2025-0024/4</t>
  </si>
  <si>
    <t>SOP/2025-0025/4</t>
  </si>
  <si>
    <t>SOP/2025-0026/4</t>
  </si>
  <si>
    <t>SOP/2025-0027/3</t>
  </si>
  <si>
    <t>SOP/2025-0029/9</t>
  </si>
  <si>
    <t>SOP/2025-0030/3</t>
  </si>
  <si>
    <t>SOP/2025-0031/3</t>
  </si>
  <si>
    <t>SOP/2025-0032/4</t>
  </si>
  <si>
    <t>SOP/2025-0033/3</t>
  </si>
  <si>
    <t>SOP/2025-0033/4</t>
  </si>
  <si>
    <t>SOP/2025-0033/5</t>
  </si>
  <si>
    <t>SOP/2025-0034/4</t>
  </si>
  <si>
    <t>SOP/2025-0035/9</t>
  </si>
  <si>
    <t>SOP/2025-0035/10</t>
  </si>
  <si>
    <t>SOP/2025-0035/11</t>
  </si>
  <si>
    <t>SOP/2025-0036/9</t>
  </si>
  <si>
    <t>SOP/2025-0036/10</t>
  </si>
  <si>
    <t>SOP/2025-0036/11</t>
  </si>
  <si>
    <t>SOP/2025-0036/12</t>
  </si>
  <si>
    <t>SOP/2025-0037/3</t>
  </si>
  <si>
    <t>SOP/2025-0037/4</t>
  </si>
  <si>
    <t>SOP/2025-0037/5</t>
  </si>
  <si>
    <t>SOP/2025-0038/4</t>
  </si>
  <si>
    <t>SOP/2025-0039/4</t>
  </si>
  <si>
    <t>SOP/2025-0039/5</t>
  </si>
  <si>
    <t>SOP/2025-0040/4</t>
  </si>
  <si>
    <t>SOP/2025-0040/5</t>
  </si>
  <si>
    <t>SOP/2025-0040/6</t>
  </si>
  <si>
    <t>SOP/2025-0050/9</t>
  </si>
  <si>
    <t>SOP/2025-0051/9</t>
  </si>
  <si>
    <t>SOP/2025-0052/9</t>
  </si>
  <si>
    <t>PESO</t>
  </si>
  <si>
    <t>Transacción bancaria</t>
  </si>
  <si>
    <t>http://municipiodequeretaro.gob.mx/municipio/repositorios/transparencia/a66/3T25/sop/SOP-2025-0005_Censurado.pdf</t>
  </si>
  <si>
    <t>http://municipiodequeretaro.gob.mx/municipio/repositorios/transparencia/a66/3T25/sop/SOP-2025-0006_Censurado.pdf</t>
  </si>
  <si>
    <t>http://municipiodequeretaro.gob.mx/municipio/repositorios/transparencia/a66/3T25/sop/SOP-2025-0015_Censurado.pdf</t>
  </si>
  <si>
    <t>http://municipiodequeretaro.gob.mx/municipio/repositorios/transparencia/a66/3T25/sop/SOP-2025-0016_Censurado.pdf</t>
  </si>
  <si>
    <t>http://municipiodequeretaro.gob.mx/municipio/repositorios/transparencia/a66/3T25/sop/SOP-2025-0017_Censurado.pdf</t>
  </si>
  <si>
    <t>http://municipiodequeretaro.gob.mx/municipio/repositorios/transparencia/a66/3T25/sop/SOP-2025-0018_Censurado.pdf</t>
  </si>
  <si>
    <t>http://municipiodequeretaro.gob.mx/municipio/repositorios/transparencia/a66/3T25/sop/SOP-2025-0019_Censurado.pdf</t>
  </si>
  <si>
    <t>http://municipiodequeretaro.gob.mx/municipio/repositorios/transparencia/a66/3T25/sop/SOP-2025-0021_Censurado.pdf</t>
  </si>
  <si>
    <t>http://municipiodequeretaro.gob.mx/municipio/repositorios/transparencia/a66/3T25/sop/SOP-2025-0022_Censurado.pdf</t>
  </si>
  <si>
    <t>http://municipiodequeretaro.gob.mx/municipio/repositorios/transparencia/a66/3T25/sop/SOP-2025-0023_Censurado.pdf</t>
  </si>
  <si>
    <t>http://municipiodequeretaro.gob.mx/municipio/repositorios/transparencia/a66/3T25/sop/SOP-2025-0024_Censurado.pdf</t>
  </si>
  <si>
    <t>http://municipiodequeretaro.gob.mx/municipio/repositorios/transparencia/a66/3T25/sop/SOP-2025-0025_Censurado.pdf</t>
  </si>
  <si>
    <t>http://municipiodequeretaro.gob.mx/municipio/repositorios/transparencia/a66/3T25/sop/SOP-2025-0026_Censurado.pdf</t>
  </si>
  <si>
    <t>http://municipiodequeretaro.gob.mx/municipio/repositorios/transparencia/a66/3T25/sop/SOP-2025-0027_Censurado.pdf</t>
  </si>
  <si>
    <t>http://municipiodequeretaro.gob.mx/municipio/repositorios/transparencia/a66/3T25/sop/SOP-2025-0029_Censurado.pdf</t>
  </si>
  <si>
    <t>http://municipiodequeretaro.gob.mx/municipio/repositorios/transparencia/a66/3T25/sop/SOP-2025-0030_Censurado.pdf</t>
  </si>
  <si>
    <t>http://municipiodequeretaro.gob.mx/municipio/repositorios/transparencia/a66/3T25/sop/SOP-2025-0031_Censurado.pdf</t>
  </si>
  <si>
    <t>http://municipiodequeretaro.gob.mx/municipio/repositorios/transparencia/a66/3T25/sop/SOP-2025-0032_Censurado.pdf</t>
  </si>
  <si>
    <t>http://municipiodequeretaro.gob.mx/municipio/repositorios/transparencia/a66/3T25/sop/SOP-2025-0033_Censurado.pdf</t>
  </si>
  <si>
    <t>http://municipiodequeretaro.gob.mx/municipio/repositorios/transparencia/a66/3T25/sop/SOP-2025-0034_Censurado.pdf</t>
  </si>
  <si>
    <t>http://municipiodequeretaro.gob.mx/municipio/repositorios/transparencia/a66/3T25/sop/SOP-2025-0035_Censurado.pdf</t>
  </si>
  <si>
    <t>http://municipiodequeretaro.gob.mx/municipio/repositorios/transparencia/a66/3T25/sop/SOP-2025-0036_Censurado.pdf</t>
  </si>
  <si>
    <t>http://municipiodequeretaro.gob.mx/municipio/repositorios/transparencia/a66/3T25/sop/SOP-2025-0037_Censurado.pdf</t>
  </si>
  <si>
    <t>http://municipiodequeretaro.gob.mx/municipio/repositorios/transparencia/a66/3T25/sop/SOP-2025-0038_Censurado.pdf</t>
  </si>
  <si>
    <t>http://municipiodequeretaro.gob.mx/municipio/repositorios/transparencia/a66/3T25/sop/SOP-2025-0039_Censurado.pdf</t>
  </si>
  <si>
    <t>http://municipiodequeretaro.gob.mx/municipio/repositorios/transparencia/a66/3T25/sop/SOP-2025-0040_Censurado.pdf</t>
  </si>
  <si>
    <t>http://municipiodequeretaro.gob.mx/municipio/repositorios/transparencia/a66/3T25/sop/SOP-2025-0050_Censurado.pdf</t>
  </si>
  <si>
    <t>http://municipiodequeretaro.gob.mx/municipio/repositorios/transparencia/a66/3T25/sop/SOP-2025-0051_Censurado.pdf</t>
  </si>
  <si>
    <t>http://municipiodequeretaro.gob.mx/municipio/repositorios/transparencia/a66/3T25/sop/SOP-2025-0052_Censurado.pdf</t>
  </si>
  <si>
    <t>MUNICIPAL</t>
  </si>
  <si>
    <t>MUNICIPIO DE QUERETARO</t>
  </si>
  <si>
    <t>FORTAMUN 2025</t>
  </si>
  <si>
    <t>CENTRO HISTORICO</t>
  </si>
  <si>
    <t>SANTA ROSA JAUREGUI</t>
  </si>
  <si>
    <t>EPIGMENIO GONZALEZ</t>
  </si>
  <si>
    <t>FAISMUN (FISM )</t>
  </si>
  <si>
    <t>FELIPE CARRILLO PUERTO</t>
  </si>
  <si>
    <t>JOSEFA VERGARA Y HERNANDEZ</t>
  </si>
  <si>
    <t>FELIX OSORES SOTOMAYOR</t>
  </si>
  <si>
    <t>MINICIPIO DE QUERETARO</t>
  </si>
  <si>
    <t>Publicación de cartelera informativa a la obra en ejecución, colocada adyacente al inmueble</t>
  </si>
  <si>
    <t>SUPERVISOR ASIGNADO</t>
  </si>
  <si>
    <t>http://municipiodequeretaro.gob.mx/municipio/repositorios/transparencia/a66/3T25/sop/avance_fisico_financiero_3T2025.pdf</t>
  </si>
  <si>
    <t>OBRAS PÚBLICAS</t>
  </si>
  <si>
    <t xml:space="preserve"> NOE </t>
  </si>
  <si>
    <t xml:space="preserve">SUAREZ BUENROSTRO, NOE </t>
  </si>
  <si>
    <t xml:space="preserve"> ISMAEL</t>
  </si>
  <si>
    <t>ESTRELLA</t>
  </si>
  <si>
    <t>MARTINEZ</t>
  </si>
  <si>
    <t>ESTRELLA MARTINEZ, ISMAEL</t>
  </si>
  <si>
    <t xml:space="preserve">EEMI 780914 7W6 </t>
  </si>
  <si>
    <t>ING. JOSÉ ALONSO</t>
  </si>
  <si>
    <t>RIOS</t>
  </si>
  <si>
    <t>GARCIA RIOS ING. CIVIL JOSE ALONSO</t>
  </si>
  <si>
    <t xml:space="preserve">GARA 840820 IF8 </t>
  </si>
  <si>
    <t xml:space="preserve"> VICTOR</t>
  </si>
  <si>
    <t>ALVAREZ</t>
  </si>
  <si>
    <t>ARIAS</t>
  </si>
  <si>
    <t>ALVAREZ ARIAS, VICTOR</t>
  </si>
  <si>
    <t>AAAV 820818 FV6</t>
  </si>
  <si>
    <t>INGENIERIA EN CONSTRUCCIONES S.A. DE C.V.</t>
  </si>
  <si>
    <t xml:space="preserve">IEC120829C58 </t>
  </si>
  <si>
    <t xml:space="preserve">BCO080613212 </t>
  </si>
  <si>
    <t xml:space="preserve"> ING. CIVIL  CUAUHTEMOC</t>
  </si>
  <si>
    <t>VARGAS JIMENEZ, ING. CIVIL  CUAUHTEMOC</t>
  </si>
  <si>
    <t>GUMO CONSTRUCCIONES DE QUERÉTARO, S.A. DE C.V.</t>
  </si>
  <si>
    <t xml:space="preserve">GCQ 061004 NT1 </t>
  </si>
  <si>
    <t xml:space="preserve"> ING. CIVIL JAIME</t>
  </si>
  <si>
    <t>RIVERA</t>
  </si>
  <si>
    <t>URIBE</t>
  </si>
  <si>
    <t>RIVERA URIBE, ING. CIVIL JAIME</t>
  </si>
  <si>
    <t xml:space="preserve">RIUJ 641115 5S1 </t>
  </si>
  <si>
    <t xml:space="preserve"> LUIS ANTONIO</t>
  </si>
  <si>
    <t>VAZQUEZ</t>
  </si>
  <si>
    <t>POCH</t>
  </si>
  <si>
    <t>VAZQUEZ POCH, LUIS ANTONIO</t>
  </si>
  <si>
    <t>VAPL 851004 514</t>
  </si>
  <si>
    <t>IBU, S.A. DE C.V.</t>
  </si>
  <si>
    <t xml:space="preserve">IBU 020613 9N6 </t>
  </si>
  <si>
    <t xml:space="preserve">MASA 550615 7R8 </t>
  </si>
  <si>
    <t xml:space="preserve"> ING. CIVIL PABLO MANUEL</t>
  </si>
  <si>
    <t>HERNANDEZ VAZQUEZ, ING. CIVIL PABLO MANUEL</t>
  </si>
  <si>
    <t xml:space="preserve">HEVP 541222 FS3 </t>
  </si>
  <si>
    <t xml:space="preserve">PUQ 100120 KN5 </t>
  </si>
  <si>
    <t>CONSTRUCTORA KEIJARAQ S.A. DE C.V.</t>
  </si>
  <si>
    <t xml:space="preserve">CKE961112E49 </t>
  </si>
  <si>
    <t>CORPORATIVO V Y B DE QUERETARO, S.A. DE C.V.</t>
  </si>
  <si>
    <t xml:space="preserve">CVB 041117 AR3 </t>
  </si>
  <si>
    <t>CONSTRUCTORA NOVAL SA DE CV.</t>
  </si>
  <si>
    <t>CNO 080106 GP9</t>
  </si>
  <si>
    <t xml:space="preserve">DAC 120713 FL7 </t>
  </si>
  <si>
    <t xml:space="preserve">AAA 000323 2I9 </t>
  </si>
  <si>
    <t xml:space="preserve"> ING. CIVIL JORGE</t>
  </si>
  <si>
    <t>GONZALEZ</t>
  </si>
  <si>
    <t>GONZALEZ GARCIA, ING. CIVIL JORGE</t>
  </si>
  <si>
    <t xml:space="preserve">GOGJ 660215 R89 </t>
  </si>
  <si>
    <t xml:space="preserve"> ING. CIVIL MARIO ALBERTO</t>
  </si>
  <si>
    <t>RAMIREZ</t>
  </si>
  <si>
    <t>RAMIREZ GARCIA, ING. CIVIL MARIO ALBERTO</t>
  </si>
  <si>
    <t xml:space="preserve">RAGM 680227 VE5 </t>
  </si>
  <si>
    <t xml:space="preserve"> C. JOSE ALVARO</t>
  </si>
  <si>
    <t xml:space="preserve">UACA820201UP8 </t>
  </si>
  <si>
    <t>CAMOMO S.A. DE C.V.</t>
  </si>
  <si>
    <t>CAM 151214 SJ8</t>
  </si>
  <si>
    <t xml:space="preserve"> ING. CIVIL HECTOR</t>
  </si>
  <si>
    <t>ROKAR CONSTRUCCIONES,S.A. DE C.V.</t>
  </si>
  <si>
    <t>RCO 921117 J17</t>
  </si>
  <si>
    <t>C. ABRAHAM</t>
  </si>
  <si>
    <t>MARTELL</t>
  </si>
  <si>
    <t>GONZALEZ MARTELL,C. ABRAHAM</t>
  </si>
  <si>
    <t xml:space="preserve">GOMA 670618 257 </t>
  </si>
  <si>
    <t xml:space="preserve"> ING.CIVIL MIGUEL ANGEL</t>
  </si>
  <si>
    <t xml:space="preserve">MADM 731001 AR4 </t>
  </si>
  <si>
    <t xml:space="preserve">GPI 230213 2B5 </t>
  </si>
  <si>
    <t>CONSTRUCTORA GEROBA, S.A. DE C.V.</t>
  </si>
  <si>
    <t xml:space="preserve">CGE 071122 LZ3 </t>
  </si>
  <si>
    <t xml:space="preserve"> C. ALEJANDRO</t>
  </si>
  <si>
    <t>DORANTES</t>
  </si>
  <si>
    <t>CAMPOS</t>
  </si>
  <si>
    <t>DORANTES CAMPOS, C. ALEJANDRO</t>
  </si>
  <si>
    <t xml:space="preserve">DOCA800109QX4 </t>
  </si>
  <si>
    <t xml:space="preserve">BJE 130820 2Z2 </t>
  </si>
  <si>
    <t xml:space="preserve"> ARTURO</t>
  </si>
  <si>
    <t>FRANCO</t>
  </si>
  <si>
    <t>FRANCO FRANCO, ARTURO</t>
  </si>
  <si>
    <t xml:space="preserve">FAFA 780226 L25 </t>
  </si>
  <si>
    <t>PROMOCIONES Y DESARROLLO DE INFRAESTRUCTURA, S.A. DE C.V.</t>
  </si>
  <si>
    <t xml:space="preserve">PDI 981106 2JO </t>
  </si>
  <si>
    <t xml:space="preserve"> JOSE ANTONIO</t>
  </si>
  <si>
    <t xml:space="preserve">ZUOA850914JTA </t>
  </si>
  <si>
    <t>ARQ. ANA ANGELINA</t>
  </si>
  <si>
    <t>TRUJILLO</t>
  </si>
  <si>
    <t>TRUJILLO GARCIA ARQ. ANA ANGELINA</t>
  </si>
  <si>
    <t xml:space="preserve">TUGA741018477 </t>
  </si>
  <si>
    <t>ALJI URBANIZACIONES, S.A. DE C.V.</t>
  </si>
  <si>
    <t>AUR 100805 9W5</t>
  </si>
  <si>
    <t xml:space="preserve">GIQ 950329 RN7 </t>
  </si>
  <si>
    <t>MASTEEL CONSTRUCCIONES S. DE R.L. DE C.V.</t>
  </si>
  <si>
    <t xml:space="preserve">MCO 190813 NB0 </t>
  </si>
  <si>
    <t>CONSTRUCCIONES UGARZE, S.A. DE C.V.</t>
  </si>
  <si>
    <t xml:space="preserve">CUG181029CQ0 </t>
  </si>
  <si>
    <t xml:space="preserve"> C. ALBERTO</t>
  </si>
  <si>
    <t xml:space="preserve">OESA8510246Q4 </t>
  </si>
  <si>
    <t xml:space="preserve"> RUBEN</t>
  </si>
  <si>
    <t>CONSTRUCTORA BRIGUE,S.A. DE C.V.</t>
  </si>
  <si>
    <t xml:space="preserve">CBR 820227 AC3 </t>
  </si>
  <si>
    <t xml:space="preserve"> ING.CIVIL MAURICIO</t>
  </si>
  <si>
    <t>BALTAZAR</t>
  </si>
  <si>
    <t>MENDEZ</t>
  </si>
  <si>
    <t>BALTAZAR MENDEZ, ING.CIVIL MAURICIO</t>
  </si>
  <si>
    <t xml:space="preserve">BAMM841210TZ8 </t>
  </si>
  <si>
    <t>MAASA ASOCIADOS DE LA CONSTRUCCION, S.A. DE C.V.</t>
  </si>
  <si>
    <t xml:space="preserve">MAC9808172G4 </t>
  </si>
  <si>
    <t>NORUM CONSTRUCCIONES, S.A. DE C.V.</t>
  </si>
  <si>
    <t>NCO1711039T4</t>
  </si>
  <si>
    <t xml:space="preserve">ECM 180720 9B2 </t>
  </si>
  <si>
    <t>DEINGO, S.A. DE C.V.</t>
  </si>
  <si>
    <t xml:space="preserve">DEI 041012 NJ3 </t>
  </si>
  <si>
    <t xml:space="preserve"> ING. CIVIL  HUGO</t>
  </si>
  <si>
    <t>ARREDONDO</t>
  </si>
  <si>
    <t>HERNANDEZ ARREDONDO, ING. CIVIL  HUGO</t>
  </si>
  <si>
    <t>HEAH 761022 ND2</t>
  </si>
  <si>
    <t xml:space="preserve"> C. GUSTAVO</t>
  </si>
  <si>
    <t xml:space="preserve">VEZG 640404 6Q4 </t>
  </si>
  <si>
    <t xml:space="preserve"> JORGE LUIS</t>
  </si>
  <si>
    <t>ORDAZ</t>
  </si>
  <si>
    <t>MORALES</t>
  </si>
  <si>
    <t>ORDAZ MORALES, JORGE LUIS</t>
  </si>
  <si>
    <t xml:space="preserve">OAMJ 880225 6N3 </t>
  </si>
  <si>
    <t>CHAVERO Y VEGA CONSTRUCTORES,S.A. DE C.V.</t>
  </si>
  <si>
    <t xml:space="preserve">CVC 000201 MI6 </t>
  </si>
  <si>
    <t>SAHARA</t>
  </si>
  <si>
    <t>MADRIGAL</t>
  </si>
  <si>
    <t>AVILA</t>
  </si>
  <si>
    <t>MAAS 730311 LE1</t>
  </si>
  <si>
    <t>JEFA DEL DEPARTAMENTO DE CONCUSOS Y CONTRATOS</t>
  </si>
  <si>
    <t xml:space="preserve">ING. CIVIL NOÉ </t>
  </si>
  <si>
    <t xml:space="preserve">SUÁREZ </t>
  </si>
  <si>
    <t>BICE CONSTRUCCIÓN, S.A. DE C.V.</t>
  </si>
  <si>
    <t xml:space="preserve">ING. CIVIL CUAUHTÉMOC </t>
  </si>
  <si>
    <t>JIMÉNEZ</t>
  </si>
  <si>
    <t xml:space="preserve">C.P. ADOLFO </t>
  </si>
  <si>
    <t xml:space="preserve">MALDONADO </t>
  </si>
  <si>
    <t>PAVIMENTOS Y URBANIZACIONES DE QUERÉTARO, S.A. DE C.V.</t>
  </si>
  <si>
    <t>AGACEL AGREGADOS Y ASFALTOS, S.A. DE C.V.</t>
  </si>
  <si>
    <t>OGIC S.A. DE C.V.</t>
  </si>
  <si>
    <t xml:space="preserve">ING. CIVIL MIGUEL ÁNGEL </t>
  </si>
  <si>
    <t xml:space="preserve">MARTÍN </t>
  </si>
  <si>
    <t>DOMÍNGUEZ</t>
  </si>
  <si>
    <t>BACHEO JET, S.A. DE C.V.</t>
  </si>
  <si>
    <t>ING. CIVIL HÉCTOR</t>
  </si>
  <si>
    <t xml:space="preserve"> DÍAZ </t>
  </si>
  <si>
    <t>DACOBA S.A DE C.V.</t>
  </si>
  <si>
    <t>INTEGRA DIVISIÓN CONSTRUCCIÓN, S.A. DE C.V.</t>
  </si>
  <si>
    <t>DAFEMA, S.A. DE CV.</t>
  </si>
  <si>
    <t>GRUPO DE INGENIEROS QUERETANOS, S.A. DE C.V.</t>
  </si>
  <si>
    <t>ING. CIVIL ALBERTO OLVERA SANJUAN</t>
  </si>
  <si>
    <t>GRUPO TRANSFORMADOR CRUSA, S.A. DE C.V.</t>
  </si>
  <si>
    <t xml:space="preserve">C. RUBÉN </t>
  </si>
  <si>
    <t xml:space="preserve">ALANIZ </t>
  </si>
  <si>
    <t>C. JOSÉ ÁLVARO UGALDE CHAPARRO</t>
  </si>
  <si>
    <t xml:space="preserve">ING. CIVIL JOSÉ ANTONIO </t>
  </si>
  <si>
    <t xml:space="preserve">ZUÑIGA </t>
  </si>
  <si>
    <t>C. GUSTAVO VEGA ZÚÑIGA</t>
  </si>
  <si>
    <t>GRUPO PICTURAE S.A. DE C.V.</t>
  </si>
  <si>
    <t>EU CONSTRUCCIÓN Y MAQUINARIA S.A. DE C.V.</t>
  </si>
  <si>
    <t>Obras integrales y por contingencia</t>
  </si>
  <si>
    <t>31111-391-K-03080602-61201-2-5250171-1-211-2214-210K00108</t>
  </si>
  <si>
    <t>31111-221-K-03080708-61401-2-5250171-1-211-2214-210K00201</t>
  </si>
  <si>
    <t>31111-343-K-03080708-62601-2-5250171-1-211-2214-210K00203</t>
  </si>
  <si>
    <t>31111-133-K-03080602-61201-2-5250171-1-211-2214-210K00104</t>
  </si>
  <si>
    <t>31111-221-K-03080708-61501-2-5250171-1-211-2214-210K00203</t>
  </si>
  <si>
    <t>31111-343-K-03080601-63101-2-1250031-1-111-2214-210K00301</t>
  </si>
  <si>
    <t>31111-221-K-03080708-61401-2-5250171-1-211-2214-210K00203</t>
  </si>
  <si>
    <t>31111-251-K-03080602-61201-2-5250161-1-211-2214-210K00103</t>
  </si>
  <si>
    <t>31111-221-K-03080602-61401-2-5250171-1-211-2214-210K00104</t>
  </si>
  <si>
    <t>31111-221-K-03080602-61601-2-1250031-1-111-2214-210K00105</t>
  </si>
  <si>
    <t>31111-172-K-03080708-61601-2-5250171-1-211-2214-210K00203</t>
  </si>
  <si>
    <t>31111-221-K-03080708-61401-2-5250161-1-211-2214-210K00203</t>
  </si>
  <si>
    <t>31111-221-K-03080602-61401-2-5250161-1-211-2214-210K00104</t>
  </si>
  <si>
    <t>31111-221-K-03080708-61401-2-1250031-1-111-2214-210K00203</t>
  </si>
  <si>
    <t>31111-221-K-03080708-61601-2-1250031-1-111-2214-210K00203</t>
  </si>
  <si>
    <t>31111-212-K-03080602-61601-2-1250031-1-111-2214-210K00101</t>
  </si>
  <si>
    <t>31111-221-K-03080602-61601-2-5250161-1-211-2214-210K00101</t>
  </si>
  <si>
    <t>31111-222-K-03080602-61201-2-5250171-1-211-2214-210K00104</t>
  </si>
  <si>
    <t>31111-221-K-03080708-61401-2-1250031-1-111-2214-210K00201</t>
  </si>
  <si>
    <t>31111-241-K-03080602-61201-2-1250031-1-111-2214-210K00102</t>
  </si>
  <si>
    <t>31111-221-K-03080708-61201-2-7250141-1-277-2214-210K00201</t>
  </si>
  <si>
    <t>Se hace constar que las celdas J, P, S, T, V, AG, AI, AJ, AK, AL, AP, AQ, AR, AS, AT, BO, BZ y CD se encuentran sin información, toda vez que no se generaron los documentos o actos correspondientes durante el periodo que se informa, por lo cual no fue posible incorporar los hipervínculos ni los datos respectivos. Lo anterior se motiva en la inexistencia de eventos o actos administrativos que dieran origen a la información requerida, tales como la autorización de suficiencia presupuestal, junta de aclaraciones, apertura de propuestas, acto de fallo, convenios modificatorios o actas de recepción, entre otros.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</si>
</sst>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Calibri"/>
      <family val="2"/>
      <scheme val="minor"/>
    </font>
    <font>
      <sz val="11"/>
      <color indexed="8"/>
      <name val="Consolas"/>
      <family val="3"/>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000000"/>
      </top>
      <bottom style="medium">
        <color rgb="FFCCCCCC"/>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2" xfId="0" applyFill="1" applyBorder="1" applyAlignment="1">
      <alignment vertical="center"/>
    </xf>
    <xf numFmtId="0" fontId="3" fillId="3" borderId="0" xfId="1"/>
    <xf numFmtId="0" fontId="0" fillId="5" borderId="0" xfId="0" applyFill="1" applyBorder="1" applyAlignment="1">
      <alignment wrapText="1"/>
    </xf>
    <xf numFmtId="0" fontId="0" fillId="0" borderId="0" xfId="0" applyNumberFormat="1"/>
    <xf numFmtId="164" fontId="0" fillId="0" borderId="0" xfId="0" applyNumberFormat="1"/>
    <xf numFmtId="0" fontId="4" fillId="0" borderId="0" xfId="0" applyFont="1"/>
    <xf numFmtId="0" fontId="0" fillId="0" borderId="0" xfId="0" applyAlignment="1"/>
    <xf numFmtId="0" fontId="0" fillId="6" borderId="0" xfId="0" applyFill="1" applyAlignment="1"/>
    <xf numFmtId="0" fontId="0" fillId="0" borderId="3" xfId="0" applyBorder="1" applyAlignment="1">
      <alignment horizontal="right" wrapText="1"/>
    </xf>
    <xf numFmtId="0" fontId="0" fillId="0" borderId="3" xfId="0" applyBorder="1" applyAlignment="1">
      <alignment wrapText="1"/>
    </xf>
    <xf numFmtId="0" fontId="5"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municipiodequeretaro.gob.mx/municipio/repositorios/transparencia/a66/3T25/sop/Apertura%202025-0022.pdf" TargetMode="External"/><Relationship Id="rId21" Type="http://schemas.openxmlformats.org/officeDocument/2006/relationships/hyperlink" Target="http://municipiodequeretaro.gob.mx/municipio/repositorios/transparencia/a66/3T25/sop/Invitacion%202025-0024.pdf" TargetMode="External"/><Relationship Id="rId42" Type="http://schemas.openxmlformats.org/officeDocument/2006/relationships/hyperlink" Target="http://municipiodequeretaro.gob.mx/municipio/repositorios/transparencia/a66/3T25/sop/Invitacion%202025-0036.pdf" TargetMode="External"/><Relationship Id="rId63" Type="http://schemas.openxmlformats.org/officeDocument/2006/relationships/hyperlink" Target="http://municipiodequeretaro.gob.mx/municipio/repositorios/transparencia/a66/3T25/sop/Junta%20Aclaraciones%202025-0018.pdf" TargetMode="External"/><Relationship Id="rId84" Type="http://schemas.openxmlformats.org/officeDocument/2006/relationships/hyperlink" Target="http://municipiodequeretaro.gob.mx/municipio/repositorios/transparencia/a66/3T25/sop/Junta%20Aclaraciones%202025-0031.pdf" TargetMode="External"/><Relationship Id="rId138" Type="http://schemas.openxmlformats.org/officeDocument/2006/relationships/hyperlink" Target="http://municipiodequeretaro.gob.mx/municipio/repositorios/transparencia/a66/3T25/sop/Apertura%202025-0036.pdf" TargetMode="External"/><Relationship Id="rId159" Type="http://schemas.openxmlformats.org/officeDocument/2006/relationships/hyperlink" Target="http://municipiodequeretaro.gob.mx/municipio/repositorios/transparencia/a66/3T25/sop/SOP-2025-0021_Censurado.pdf" TargetMode="External"/><Relationship Id="rId170" Type="http://schemas.openxmlformats.org/officeDocument/2006/relationships/hyperlink" Target="http://municipiodequeretaro.gob.mx/municipio/repositorios/transparencia/a66/3T25/sop/SOP-2025-0027_Censurado.pdf" TargetMode="External"/><Relationship Id="rId191" Type="http://schemas.openxmlformats.org/officeDocument/2006/relationships/hyperlink" Target="http://municipiodequeretaro.gob.mx/municipio/repositorios/transparencia/a66/3T25/sop/SOP-2025-0039_Censurado.pdf" TargetMode="External"/><Relationship Id="rId196" Type="http://schemas.openxmlformats.org/officeDocument/2006/relationships/hyperlink" Target="http://municipiodequeretaro.gob.mx/municipio/repositorios/transparencia/a66/3T25/sop/SOP-2025-0052_Censurado.pdf" TargetMode="External"/><Relationship Id="rId200" Type="http://schemas.openxmlformats.org/officeDocument/2006/relationships/hyperlink" Target="http://municipiodequeretaro.gob.mx/municipio/repositorios/transparencia/a66/3T25/sop/avance_fisico_financiero_3T2025.pdf" TargetMode="External"/><Relationship Id="rId16" Type="http://schemas.openxmlformats.org/officeDocument/2006/relationships/hyperlink" Target="http://municipiodequeretaro.gob.mx/municipio/repositorios/transparencia/a66/3T25/sop/Invitacion%202025-0021.pdf" TargetMode="External"/><Relationship Id="rId107" Type="http://schemas.openxmlformats.org/officeDocument/2006/relationships/hyperlink" Target="http://municipiodequeretaro.gob.mx/municipio/repositorios/transparencia/a66/3T25/sop/Apertura%202025-0017.pdf" TargetMode="External"/><Relationship Id="rId11" Type="http://schemas.openxmlformats.org/officeDocument/2006/relationships/hyperlink" Target="http://municipiodequeretaro.gob.mx/municipio/repositorios/transparencia/a66/3T25/sop/Invitacion%202025-0018.pdf" TargetMode="External"/><Relationship Id="rId32" Type="http://schemas.openxmlformats.org/officeDocument/2006/relationships/hyperlink" Target="http://municipiodequeretaro.gob.mx/municipio/repositorios/transparencia/a66/3T25/sop/Invitacion%202025-0031.pdf" TargetMode="External"/><Relationship Id="rId37" Type="http://schemas.openxmlformats.org/officeDocument/2006/relationships/hyperlink" Target="http://municipiodequeretaro.gob.mx/municipio/repositorios/transparencia/a66/3T25/sop/Invitacion%202025-0033.pdf" TargetMode="External"/><Relationship Id="rId53" Type="http://schemas.openxmlformats.org/officeDocument/2006/relationships/hyperlink" Target="http://municipiodequeretaro.gob.mx/municipio/repositorios/transparencia/a66/3T25/sop/Invitacion%202025-0052.pdf" TargetMode="External"/><Relationship Id="rId58" Type="http://schemas.openxmlformats.org/officeDocument/2006/relationships/hyperlink" Target="http://municipiodequeretaro.gob.mx/municipio/repositorios/transparencia/a66/3T25/sop/Junta%20Aclaraciones%202025-0016.pdf" TargetMode="External"/><Relationship Id="rId74" Type="http://schemas.openxmlformats.org/officeDocument/2006/relationships/hyperlink" Target="http://municipiodequeretaro.gob.mx/municipio/repositorios/transparencia/a66/3T25/sop/Junta%20Aclaraciones%202025-0025.pdf" TargetMode="External"/><Relationship Id="rId79" Type="http://schemas.openxmlformats.org/officeDocument/2006/relationships/hyperlink" Target="http://municipiodequeretaro.gob.mx/municipio/repositorios/transparencia/a66/3T25/sop/Junta%20Aclaraciones%202025-0029.pdf" TargetMode="External"/><Relationship Id="rId102" Type="http://schemas.openxmlformats.org/officeDocument/2006/relationships/hyperlink" Target="http://municipiodequeretaro.gob.mx/municipio/repositorios/transparencia/a66/3T25/sop/Apertura%202025-0015.pdf" TargetMode="External"/><Relationship Id="rId123" Type="http://schemas.openxmlformats.org/officeDocument/2006/relationships/hyperlink" Target="http://municipiodequeretaro.gob.mx/municipio/repositorios/transparencia/a66/3T25/sop/Apertura%202025-0025.pdf" TargetMode="External"/><Relationship Id="rId128" Type="http://schemas.openxmlformats.org/officeDocument/2006/relationships/hyperlink" Target="http://municipiodequeretaro.gob.mx/municipio/repositorios/transparencia/a66/3T25/sop/Apertura%202025-0030.pdf" TargetMode="External"/><Relationship Id="rId144" Type="http://schemas.openxmlformats.org/officeDocument/2006/relationships/hyperlink" Target="http://municipiodequeretaro.gob.mx/municipio/repositorios/transparencia/a66/3T25/sop/Apertura%202025-0040.pdf" TargetMode="External"/><Relationship Id="rId149" Type="http://schemas.openxmlformats.org/officeDocument/2006/relationships/hyperlink" Target="http://municipiodequeretaro.gob.mx/municipio/repositorios/transparencia/a66/3T25/sop/SOP-2025-0015_Censurado.pdf" TargetMode="External"/><Relationship Id="rId5" Type="http://schemas.openxmlformats.org/officeDocument/2006/relationships/hyperlink" Target="http://municipiodequeretaro.gob.mx/municipio/repositorios/transparencia/a66/3T25/sop/Invitacion%202025-0015.pdf" TargetMode="External"/><Relationship Id="rId90" Type="http://schemas.openxmlformats.org/officeDocument/2006/relationships/hyperlink" Target="http://municipiodequeretaro.gob.mx/municipio/repositorios/transparencia/a66/3T25/sop/Junta%20Aclaraciones%202025-0035.pdf" TargetMode="External"/><Relationship Id="rId95" Type="http://schemas.openxmlformats.org/officeDocument/2006/relationships/hyperlink" Target="http://municipiodequeretaro.gob.mx/municipio/repositorios/transparencia/a66/3T25/sop/Junta%20Aclaraciones%202025-0037.pdf" TargetMode="External"/><Relationship Id="rId160" Type="http://schemas.openxmlformats.org/officeDocument/2006/relationships/hyperlink" Target="http://municipiodequeretaro.gob.mx/municipio/repositorios/transparencia/a66/3T25/sop/SOP-2025-0021_Censurado.pdf" TargetMode="External"/><Relationship Id="rId165" Type="http://schemas.openxmlformats.org/officeDocument/2006/relationships/hyperlink" Target="http://municipiodequeretaro.gob.mx/municipio/repositorios/transparencia/a66/3T25/sop/SOP-2025-0024_Censurado.pdf" TargetMode="External"/><Relationship Id="rId181" Type="http://schemas.openxmlformats.org/officeDocument/2006/relationships/hyperlink" Target="http://municipiodequeretaro.gob.mx/municipio/repositorios/transparencia/a66/3T25/sop/SOP-2025-0033_Censurado.pdf" TargetMode="External"/><Relationship Id="rId186" Type="http://schemas.openxmlformats.org/officeDocument/2006/relationships/hyperlink" Target="http://municipiodequeretaro.gob.mx/municipio/repositorios/transparencia/a66/3T25/sop/SOP-2025-0036_Censurado.pdf" TargetMode="External"/><Relationship Id="rId22" Type="http://schemas.openxmlformats.org/officeDocument/2006/relationships/hyperlink" Target="http://municipiodequeretaro.gob.mx/municipio/repositorios/transparencia/a66/3T25/sop/Invitacion%202025-0024.pdf" TargetMode="External"/><Relationship Id="rId27" Type="http://schemas.openxmlformats.org/officeDocument/2006/relationships/hyperlink" Target="http://municipiodequeretaro.gob.mx/municipio/repositorios/transparencia/a66/3T25/sop/Invitacion%202025-0027.pdf" TargetMode="External"/><Relationship Id="rId43" Type="http://schemas.openxmlformats.org/officeDocument/2006/relationships/hyperlink" Target="http://municipiodequeretaro.gob.mx/municipio/repositorios/transparencia/a66/3T25/sop/Invitacion%202025-0036.pdf" TargetMode="External"/><Relationship Id="rId48" Type="http://schemas.openxmlformats.org/officeDocument/2006/relationships/hyperlink" Target="http://municipiodequeretaro.gob.mx/municipio/repositorios/transparencia/a66/3T25/sop/Invitacion%202025-0039.pdf" TargetMode="External"/><Relationship Id="rId64" Type="http://schemas.openxmlformats.org/officeDocument/2006/relationships/hyperlink" Target="http://municipiodequeretaro.gob.mx/municipio/repositorios/transparencia/a66/3T25/sop/Junta%20Aclaraciones%202025-0019.pdf" TargetMode="External"/><Relationship Id="rId69" Type="http://schemas.openxmlformats.org/officeDocument/2006/relationships/hyperlink" Target="http://municipiodequeretaro.gob.mx/municipio/repositorios/transparencia/a66/3T25/sop/Junta%20Aclaraciones%202025-0022.pdf" TargetMode="External"/><Relationship Id="rId113" Type="http://schemas.openxmlformats.org/officeDocument/2006/relationships/hyperlink" Target="http://municipiodequeretaro.gob.mx/municipio/repositorios/transparencia/a66/3T25/sop/Apertura%202025-0019.pdf" TargetMode="External"/><Relationship Id="rId118" Type="http://schemas.openxmlformats.org/officeDocument/2006/relationships/hyperlink" Target="http://municipiodequeretaro.gob.mx/municipio/repositorios/transparencia/a66/3T25/sop/Apertura%202025-0023.pdf" TargetMode="External"/><Relationship Id="rId134" Type="http://schemas.openxmlformats.org/officeDocument/2006/relationships/hyperlink" Target="http://municipiodequeretaro.gob.mx/municipio/repositorios/transparencia/a66/3T25/sop/Apertura%202025-0033.pdf" TargetMode="External"/><Relationship Id="rId139" Type="http://schemas.openxmlformats.org/officeDocument/2006/relationships/hyperlink" Target="http://municipiodequeretaro.gob.mx/municipio/repositorios/transparencia/a66/3T25/sop/Apertura%202025-0036.pdf" TargetMode="External"/><Relationship Id="rId80" Type="http://schemas.openxmlformats.org/officeDocument/2006/relationships/hyperlink" Target="http://municipiodequeretaro.gob.mx/municipio/repositorios/transparencia/a66/3T25/sop/Junta%20Aclaraciones%202025-0029.pdf" TargetMode="External"/><Relationship Id="rId85" Type="http://schemas.openxmlformats.org/officeDocument/2006/relationships/hyperlink" Target="http://municipiodequeretaro.gob.mx/municipio/repositorios/transparencia/a66/3T25/sop/Junta%20Aclaraciones%202025-0032.pdf" TargetMode="External"/><Relationship Id="rId150" Type="http://schemas.openxmlformats.org/officeDocument/2006/relationships/hyperlink" Target="http://municipiodequeretaro.gob.mx/municipio/repositorios/transparencia/a66/3T25/sop/SOP-2025-0015_Censurado.pdf" TargetMode="External"/><Relationship Id="rId155" Type="http://schemas.openxmlformats.org/officeDocument/2006/relationships/hyperlink" Target="http://municipiodequeretaro.gob.mx/municipio/repositorios/transparencia/a66/3T25/sop/SOP-2025-0018_Censurado.pdf" TargetMode="External"/><Relationship Id="rId171" Type="http://schemas.openxmlformats.org/officeDocument/2006/relationships/hyperlink" Target="http://municipiodequeretaro.gob.mx/municipio/repositorios/transparencia/a66/3T25/sop/SOP-2025-0027_Censurado.pdf" TargetMode="External"/><Relationship Id="rId176" Type="http://schemas.openxmlformats.org/officeDocument/2006/relationships/hyperlink" Target="http://municipiodequeretaro.gob.mx/municipio/repositorios/transparencia/a66/3T25/sop/SOP-2025-0031_Censurado.pdf" TargetMode="External"/><Relationship Id="rId192" Type="http://schemas.openxmlformats.org/officeDocument/2006/relationships/hyperlink" Target="http://municipiodequeretaro.gob.mx/municipio/repositorios/transparencia/a66/3T25/sop/SOP-2025-0040_Censurado.pdf" TargetMode="External"/><Relationship Id="rId197" Type="http://schemas.openxmlformats.org/officeDocument/2006/relationships/hyperlink" Target="http://municipiodequeretaro.gob.mx/municipio/repositorios/transparencia/a66/3T25/sop/avance_fisico_financiero_3T2025.pdf" TargetMode="External"/><Relationship Id="rId201" Type="http://schemas.openxmlformats.org/officeDocument/2006/relationships/printerSettings" Target="../printerSettings/printerSettings1.bin"/><Relationship Id="rId12" Type="http://schemas.openxmlformats.org/officeDocument/2006/relationships/hyperlink" Target="http://municipiodequeretaro.gob.mx/municipio/repositorios/transparencia/a66/3T25/sop/Invitacion%202025-0018.pdf" TargetMode="External"/><Relationship Id="rId17" Type="http://schemas.openxmlformats.org/officeDocument/2006/relationships/hyperlink" Target="http://municipiodequeretaro.gob.mx/municipio/repositorios/transparencia/a66/3T25/sop/Invitacion%202025-0022.pdf" TargetMode="External"/><Relationship Id="rId33" Type="http://schemas.openxmlformats.org/officeDocument/2006/relationships/hyperlink" Target="http://municipiodequeretaro.gob.mx/municipio/repositorios/transparencia/a66/3T25/sop/Invitacion%202025-0031.pdf" TargetMode="External"/><Relationship Id="rId38" Type="http://schemas.openxmlformats.org/officeDocument/2006/relationships/hyperlink" Target="http://municipiodequeretaro.gob.mx/municipio/repositorios/transparencia/a66/3T25/sop/Invitacion%202025-0034.pdf" TargetMode="External"/><Relationship Id="rId59" Type="http://schemas.openxmlformats.org/officeDocument/2006/relationships/hyperlink" Target="http://municipiodequeretaro.gob.mx/municipio/repositorios/transparencia/a66/3T25/sop/Junta%20Aclaraciones%202025-0016.pdf" TargetMode="External"/><Relationship Id="rId103" Type="http://schemas.openxmlformats.org/officeDocument/2006/relationships/hyperlink" Target="http://municipiodequeretaro.gob.mx/municipio/repositorios/transparencia/a66/3T25/sop/Apertura%202025-0015.pdf" TargetMode="External"/><Relationship Id="rId108" Type="http://schemas.openxmlformats.org/officeDocument/2006/relationships/hyperlink" Target="http://municipiodequeretaro.gob.mx/municipio/repositorios/transparencia/a66/3T25/sop/Apertura%202025-0017.pdf" TargetMode="External"/><Relationship Id="rId124" Type="http://schemas.openxmlformats.org/officeDocument/2006/relationships/hyperlink" Target="http://municipiodequeretaro.gob.mx/municipio/repositorios/transparencia/a66/3T25/sop/Apertura%202025-0027.pdf" TargetMode="External"/><Relationship Id="rId129" Type="http://schemas.openxmlformats.org/officeDocument/2006/relationships/hyperlink" Target="http://municipiodequeretaro.gob.mx/municipio/repositorios/transparencia/a66/3T25/sop/Apertura%202025-0030.pdf" TargetMode="External"/><Relationship Id="rId54" Type="http://schemas.openxmlformats.org/officeDocument/2006/relationships/hyperlink" Target="http://municipiodequeretaro.gob.mx/municipio/repositorios/transparencia/a66/3T25/sop/Junta%20Aclaraciones%202025-0006.pdf" TargetMode="External"/><Relationship Id="rId70" Type="http://schemas.openxmlformats.org/officeDocument/2006/relationships/hyperlink" Target="http://municipiodequeretaro.gob.mx/municipio/repositorios/transparencia/a66/3T25/sop/Junta%20Aclaraciones%202025-0023.pdf" TargetMode="External"/><Relationship Id="rId75" Type="http://schemas.openxmlformats.org/officeDocument/2006/relationships/hyperlink" Target="http://municipiodequeretaro.gob.mx/municipio/repositorios/transparencia/a66/3T25/sop/Junta%20Aclaraciones%202025-0025.pdf" TargetMode="External"/><Relationship Id="rId91" Type="http://schemas.openxmlformats.org/officeDocument/2006/relationships/hyperlink" Target="http://municipiodequeretaro.gob.mx/municipio/repositorios/transparencia/a66/3T25/sop/Junta%20Aclaraciones%202025-0036.pdf" TargetMode="External"/><Relationship Id="rId96" Type="http://schemas.openxmlformats.org/officeDocument/2006/relationships/hyperlink" Target="http://municipiodequeretaro.gob.mx/municipio/repositorios/transparencia/a66/3T25/sop/Junta%20Aclaraciones%202025-0039.pdf" TargetMode="External"/><Relationship Id="rId140" Type="http://schemas.openxmlformats.org/officeDocument/2006/relationships/hyperlink" Target="http://municipiodequeretaro.gob.mx/municipio/repositorios/transparencia/a66/3T25/sop/Apertura%202025-0037.pdf" TargetMode="External"/><Relationship Id="rId145" Type="http://schemas.openxmlformats.org/officeDocument/2006/relationships/hyperlink" Target="http://municipiodequeretaro.gob.mx/municipio/repositorios/transparencia/a66/3T25/sop/Apertura%202025-0040.pdf" TargetMode="External"/><Relationship Id="rId161" Type="http://schemas.openxmlformats.org/officeDocument/2006/relationships/hyperlink" Target="http://municipiodequeretaro.gob.mx/municipio/repositorios/transparencia/a66/3T25/sop/SOP-2025-0022_Censurado.pdf" TargetMode="External"/><Relationship Id="rId166" Type="http://schemas.openxmlformats.org/officeDocument/2006/relationships/hyperlink" Target="http://municipiodequeretaro.gob.mx/municipio/repositorios/transparencia/a66/3T25/sop/SOP-2025-0024_Censurado.pdf" TargetMode="External"/><Relationship Id="rId182" Type="http://schemas.openxmlformats.org/officeDocument/2006/relationships/hyperlink" Target="http://municipiodequeretaro.gob.mx/municipio/repositorios/transparencia/a66/3T25/sop/SOP-2025-0034_Censurado.pdf" TargetMode="External"/><Relationship Id="rId187" Type="http://schemas.openxmlformats.org/officeDocument/2006/relationships/hyperlink" Target="http://municipiodequeretaro.gob.mx/municipio/repositorios/transparencia/a66/3T25/sop/SOP-2025-0037_Censurado.pdf" TargetMode="External"/><Relationship Id="rId1" Type="http://schemas.openxmlformats.org/officeDocument/2006/relationships/hyperlink" Target="http://municipiodequeretaro.gob.mx/municipio/repositorios/transparencia/a66/3T25/sop/Invitacion%202025-0005.pdf" TargetMode="External"/><Relationship Id="rId6" Type="http://schemas.openxmlformats.org/officeDocument/2006/relationships/hyperlink" Target="http://municipiodequeretaro.gob.mx/municipio/repositorios/transparencia/a66/3T25/sop/Invitacion%202025-0016.pdf" TargetMode="External"/><Relationship Id="rId23" Type="http://schemas.openxmlformats.org/officeDocument/2006/relationships/hyperlink" Target="http://municipiodequeretaro.gob.mx/municipio/repositorios/transparencia/a66/3T25/sop/Invitacion%202025-0025.pdf" TargetMode="External"/><Relationship Id="rId28" Type="http://schemas.openxmlformats.org/officeDocument/2006/relationships/hyperlink" Target="http://municipiodequeretaro.gob.mx/municipio/repositorios/transparencia/a66/3T25/sop/Invitacion%202025-0029.pdf" TargetMode="External"/><Relationship Id="rId49" Type="http://schemas.openxmlformats.org/officeDocument/2006/relationships/hyperlink" Target="http://municipiodequeretaro.gob.mx/municipio/repositorios/transparencia/a66/3T25/sop/Invitacion%202025-0040.pdf" TargetMode="External"/><Relationship Id="rId114" Type="http://schemas.openxmlformats.org/officeDocument/2006/relationships/hyperlink" Target="http://municipiodequeretaro.gob.mx/municipio/repositorios/transparencia/a66/3T25/sop/Apertura%202025-0021.pdf" TargetMode="External"/><Relationship Id="rId119" Type="http://schemas.openxmlformats.org/officeDocument/2006/relationships/hyperlink" Target="http://municipiodequeretaro.gob.mx/municipio/repositorios/transparencia/a66/3T25/sop/Apertura%202025-0023.pdf" TargetMode="External"/><Relationship Id="rId44" Type="http://schemas.openxmlformats.org/officeDocument/2006/relationships/hyperlink" Target="http://municipiodequeretaro.gob.mx/municipio/repositorios/transparencia/a66/3T25/sop/Invitacion%202025-0037.pdf" TargetMode="External"/><Relationship Id="rId60" Type="http://schemas.openxmlformats.org/officeDocument/2006/relationships/hyperlink" Target="http://municipiodequeretaro.gob.mx/municipio/repositorios/transparencia/a66/3T25/sop/Junta%20Aclaraciones%202025-0017.pdf" TargetMode="External"/><Relationship Id="rId65" Type="http://schemas.openxmlformats.org/officeDocument/2006/relationships/hyperlink" Target="http://municipiodequeretaro.gob.mx/municipio/repositorios/transparencia/a66/3T25/sop/Junta%20Aclaraciones%202025-0019.pdf" TargetMode="External"/><Relationship Id="rId81" Type="http://schemas.openxmlformats.org/officeDocument/2006/relationships/hyperlink" Target="http://municipiodequeretaro.gob.mx/municipio/repositorios/transparencia/a66/3T25/sop/Junta%20Aclaraciones%202025-0030.pdf" TargetMode="External"/><Relationship Id="rId86" Type="http://schemas.openxmlformats.org/officeDocument/2006/relationships/hyperlink" Target="http://municipiodequeretaro.gob.mx/municipio/repositorios/transparencia/a66/3T25/sop/Junta%20Aclaraciones%202025-0032.pdf" TargetMode="External"/><Relationship Id="rId130" Type="http://schemas.openxmlformats.org/officeDocument/2006/relationships/hyperlink" Target="http://municipiodequeretaro.gob.mx/municipio/repositorios/transparencia/a66/3T25/sop/Apertura%202025-0031.pdf" TargetMode="External"/><Relationship Id="rId135" Type="http://schemas.openxmlformats.org/officeDocument/2006/relationships/hyperlink" Target="http://municipiodequeretaro.gob.mx/municipio/repositorios/transparencia/a66/3T25/sop/Apertura%202025-0033.pdf" TargetMode="External"/><Relationship Id="rId151" Type="http://schemas.openxmlformats.org/officeDocument/2006/relationships/hyperlink" Target="http://municipiodequeretaro.gob.mx/municipio/repositorios/transparencia/a66/3T25/sop/SOP-2025-0016_Censurado.pdf" TargetMode="External"/><Relationship Id="rId156" Type="http://schemas.openxmlformats.org/officeDocument/2006/relationships/hyperlink" Target="http://municipiodequeretaro.gob.mx/municipio/repositorios/transparencia/a66/3T25/sop/SOP-2025-0018_Censurado.pdf" TargetMode="External"/><Relationship Id="rId177" Type="http://schemas.openxmlformats.org/officeDocument/2006/relationships/hyperlink" Target="http://municipiodequeretaro.gob.mx/municipio/repositorios/transparencia/a66/3T25/sop/SOP-2025-0031_Censurado.pdf" TargetMode="External"/><Relationship Id="rId198" Type="http://schemas.openxmlformats.org/officeDocument/2006/relationships/hyperlink" Target="http://municipiodequeretaro.gob.mx/municipio/repositorios/transparencia/a66/3T25/sop/avance_fisico_financiero_3T2025.pdf" TargetMode="External"/><Relationship Id="rId172" Type="http://schemas.openxmlformats.org/officeDocument/2006/relationships/hyperlink" Target="http://municipiodequeretaro.gob.mx/municipio/repositorios/transparencia/a66/3T25/sop/SOP-2025-0029_Censurado.pdf" TargetMode="External"/><Relationship Id="rId193" Type="http://schemas.openxmlformats.org/officeDocument/2006/relationships/hyperlink" Target="http://municipiodequeretaro.gob.mx/municipio/repositorios/transparencia/a66/3T25/sop/SOP-2025-0040_Censurado.pdf" TargetMode="External"/><Relationship Id="rId13" Type="http://schemas.openxmlformats.org/officeDocument/2006/relationships/hyperlink" Target="http://municipiodequeretaro.gob.mx/municipio/repositorios/transparencia/a66/3T25/sop/Invitacion%202025-0019.pdf" TargetMode="External"/><Relationship Id="rId18" Type="http://schemas.openxmlformats.org/officeDocument/2006/relationships/hyperlink" Target="http://municipiodequeretaro.gob.mx/municipio/repositorios/transparencia/a66/3T25/sop/Invitacion%202025-0022.pdf" TargetMode="External"/><Relationship Id="rId39" Type="http://schemas.openxmlformats.org/officeDocument/2006/relationships/hyperlink" Target="http://municipiodequeretaro.gob.mx/municipio/repositorios/transparencia/a66/3T25/sop/Invitacion%202025-0035.pdf" TargetMode="External"/><Relationship Id="rId109" Type="http://schemas.openxmlformats.org/officeDocument/2006/relationships/hyperlink" Target="http://municipiodequeretaro.gob.mx/municipio/repositorios/transparencia/a66/3T25/sop/Apertura%202025-0017.pdf" TargetMode="External"/><Relationship Id="rId34" Type="http://schemas.openxmlformats.org/officeDocument/2006/relationships/hyperlink" Target="http://municipiodequeretaro.gob.mx/municipio/repositorios/transparencia/a66/3T25/sop/Invitacion%202025-0032.pdf" TargetMode="External"/><Relationship Id="rId50" Type="http://schemas.openxmlformats.org/officeDocument/2006/relationships/hyperlink" Target="http://municipiodequeretaro.gob.mx/municipio/repositorios/transparencia/a66/3T25/sop/Invitacion%202025-0040.pdf" TargetMode="External"/><Relationship Id="rId55" Type="http://schemas.openxmlformats.org/officeDocument/2006/relationships/hyperlink" Target="http://municipiodequeretaro.gob.mx/municipio/repositorios/transparencia/a66/3T25/sop/Junta%20Aclaraciones%202025-0006.pdf" TargetMode="External"/><Relationship Id="rId76" Type="http://schemas.openxmlformats.org/officeDocument/2006/relationships/hyperlink" Target="http://municipiodequeretaro.gob.mx/municipio/repositorios/transparencia/a66/3T25/sop/Junta%20Aclaraciones%202025-0025.pdf" TargetMode="External"/><Relationship Id="rId97" Type="http://schemas.openxmlformats.org/officeDocument/2006/relationships/hyperlink" Target="http://municipiodequeretaro.gob.mx/municipio/repositorios/transparencia/a66/3T25/sop/Junta%20Aclaraciones%202025-0039.pdf" TargetMode="External"/><Relationship Id="rId104" Type="http://schemas.openxmlformats.org/officeDocument/2006/relationships/hyperlink" Target="http://municipiodequeretaro.gob.mx/municipio/repositorios/transparencia/a66/3T25/sop/Apertura%202025-0016.pdf" TargetMode="External"/><Relationship Id="rId120" Type="http://schemas.openxmlformats.org/officeDocument/2006/relationships/hyperlink" Target="http://municipiodequeretaro.gob.mx/municipio/repositorios/transparencia/a66/3T25/sop/Apertura%202025-0024.pdf" TargetMode="External"/><Relationship Id="rId125" Type="http://schemas.openxmlformats.org/officeDocument/2006/relationships/hyperlink" Target="http://municipiodequeretaro.gob.mx/municipio/repositorios/transparencia/a66/3T25/sop/Apertura%202025-0027.pdf" TargetMode="External"/><Relationship Id="rId141" Type="http://schemas.openxmlformats.org/officeDocument/2006/relationships/hyperlink" Target="http://municipiodequeretaro.gob.mx/municipio/repositorios/transparencia/a66/3T25/sop/Apertura%202025-0037.pdf" TargetMode="External"/><Relationship Id="rId146" Type="http://schemas.openxmlformats.org/officeDocument/2006/relationships/hyperlink" Target="http://municipiodequeretaro.gob.mx/municipio/repositorios/transparencia/a66/3T25/sop/SOP-2025-0005_Censurado.pdf" TargetMode="External"/><Relationship Id="rId167" Type="http://schemas.openxmlformats.org/officeDocument/2006/relationships/hyperlink" Target="http://municipiodequeretaro.gob.mx/municipio/repositorios/transparencia/a66/3T25/sop/SOP-2025-0025_Censurado.pdf" TargetMode="External"/><Relationship Id="rId188" Type="http://schemas.openxmlformats.org/officeDocument/2006/relationships/hyperlink" Target="http://municipiodequeretaro.gob.mx/municipio/repositorios/transparencia/a66/3T25/sop/SOP-2025-0037_Censurado.pdf" TargetMode="External"/><Relationship Id="rId7" Type="http://schemas.openxmlformats.org/officeDocument/2006/relationships/hyperlink" Target="http://municipiodequeretaro.gob.mx/municipio/repositorios/transparencia/a66/3T25/sop/Invitacion%202025-0016.pdf" TargetMode="External"/><Relationship Id="rId71" Type="http://schemas.openxmlformats.org/officeDocument/2006/relationships/hyperlink" Target="http://municipiodequeretaro.gob.mx/municipio/repositorios/transparencia/a66/3T25/sop/Junta%20Aclaraciones%202025-0023.pdf" TargetMode="External"/><Relationship Id="rId92" Type="http://schemas.openxmlformats.org/officeDocument/2006/relationships/hyperlink" Target="http://municipiodequeretaro.gob.mx/municipio/repositorios/transparencia/a66/3T25/sop/Junta%20Aclaraciones%202025-0036.pdf" TargetMode="External"/><Relationship Id="rId162" Type="http://schemas.openxmlformats.org/officeDocument/2006/relationships/hyperlink" Target="http://municipiodequeretaro.gob.mx/municipio/repositorios/transparencia/a66/3T25/sop/SOP-2025-0022_Censurado.pdf" TargetMode="External"/><Relationship Id="rId183" Type="http://schemas.openxmlformats.org/officeDocument/2006/relationships/hyperlink" Target="http://municipiodequeretaro.gob.mx/municipio/repositorios/transparencia/a66/3T25/sop/SOP-2025-0035_Censurado.pdf" TargetMode="External"/><Relationship Id="rId2" Type="http://schemas.openxmlformats.org/officeDocument/2006/relationships/hyperlink" Target="http://municipiodequeretaro.gob.mx/municipio/repositorios/transparencia/a66/3T25/sop/Invitacion%202025-0006.pdf" TargetMode="External"/><Relationship Id="rId29" Type="http://schemas.openxmlformats.org/officeDocument/2006/relationships/hyperlink" Target="http://municipiodequeretaro.gob.mx/municipio/repositorios/transparencia/a66/3T25/sop/Invitacion%202025-0029.pdf" TargetMode="External"/><Relationship Id="rId24" Type="http://schemas.openxmlformats.org/officeDocument/2006/relationships/hyperlink" Target="http://municipiodequeretaro.gob.mx/municipio/repositorios/transparencia/a66/3T25/sop/Invitacion%202025-0025.pdf" TargetMode="External"/><Relationship Id="rId40" Type="http://schemas.openxmlformats.org/officeDocument/2006/relationships/hyperlink" Target="http://municipiodequeretaro.gob.mx/municipio/repositorios/transparencia/a66/3T25/sop/Invitacion%202025-0035.pdf" TargetMode="External"/><Relationship Id="rId45" Type="http://schemas.openxmlformats.org/officeDocument/2006/relationships/hyperlink" Target="http://municipiodequeretaro.gob.mx/municipio/repositorios/transparencia/a66/3T25/sop/Invitacion%202025-0037.pdf" TargetMode="External"/><Relationship Id="rId66" Type="http://schemas.openxmlformats.org/officeDocument/2006/relationships/hyperlink" Target="http://municipiodequeretaro.gob.mx/municipio/repositorios/transparencia/a66/3T25/sop/Junta%20Aclaraciones%202025-0021.pdf" TargetMode="External"/><Relationship Id="rId87" Type="http://schemas.openxmlformats.org/officeDocument/2006/relationships/hyperlink" Target="http://municipiodequeretaro.gob.mx/municipio/repositorios/transparencia/a66/3T25/sop/Junta%20Aclaraciones%202025-0033.pdf" TargetMode="External"/><Relationship Id="rId110" Type="http://schemas.openxmlformats.org/officeDocument/2006/relationships/hyperlink" Target="http://municipiodequeretaro.gob.mx/municipio/repositorios/transparencia/a66/3T25/sop/Apertura%202025-0018.pdf" TargetMode="External"/><Relationship Id="rId115" Type="http://schemas.openxmlformats.org/officeDocument/2006/relationships/hyperlink" Target="http://municipiodequeretaro.gob.mx/municipio/repositorios/transparencia/a66/3T25/sop/Apertura%202025-0021.pdf" TargetMode="External"/><Relationship Id="rId131" Type="http://schemas.openxmlformats.org/officeDocument/2006/relationships/hyperlink" Target="http://municipiodequeretaro.gob.mx/municipio/repositorios/transparencia/a66/3T25/sop/Apertura%202025-0031.pdf" TargetMode="External"/><Relationship Id="rId136" Type="http://schemas.openxmlformats.org/officeDocument/2006/relationships/hyperlink" Target="http://municipiodequeretaro.gob.mx/municipio/repositorios/transparencia/a66/3T25/sop/Apertura%202025-0035.pdf" TargetMode="External"/><Relationship Id="rId157" Type="http://schemas.openxmlformats.org/officeDocument/2006/relationships/hyperlink" Target="http://municipiodequeretaro.gob.mx/municipio/repositorios/transparencia/a66/3T25/sop/SOP-2025-0019_Censurado.pdf" TargetMode="External"/><Relationship Id="rId178" Type="http://schemas.openxmlformats.org/officeDocument/2006/relationships/hyperlink" Target="http://municipiodequeretaro.gob.mx/municipio/repositorios/transparencia/a66/3T25/sop/SOP-2025-0032_Censurado.pdf" TargetMode="External"/><Relationship Id="rId61" Type="http://schemas.openxmlformats.org/officeDocument/2006/relationships/hyperlink" Target="http://municipiodequeretaro.gob.mx/municipio/repositorios/transparencia/a66/3T25/sop/Junta%20Aclaraciones%202025-0017.pdf" TargetMode="External"/><Relationship Id="rId82" Type="http://schemas.openxmlformats.org/officeDocument/2006/relationships/hyperlink" Target="http://municipiodequeretaro.gob.mx/municipio/repositorios/transparencia/a66/3T25/sop/Junta%20Aclaraciones%202025-0030.pdf" TargetMode="External"/><Relationship Id="rId152" Type="http://schemas.openxmlformats.org/officeDocument/2006/relationships/hyperlink" Target="http://municipiodequeretaro.gob.mx/municipio/repositorios/transparencia/a66/3T25/sop/SOP-2025-0016_Censurado.pdf" TargetMode="External"/><Relationship Id="rId173" Type="http://schemas.openxmlformats.org/officeDocument/2006/relationships/hyperlink" Target="http://municipiodequeretaro.gob.mx/municipio/repositorios/transparencia/a66/3T25/sop/SOP-2025-0029_Censurado.pdf" TargetMode="External"/><Relationship Id="rId194" Type="http://schemas.openxmlformats.org/officeDocument/2006/relationships/hyperlink" Target="http://municipiodequeretaro.gob.mx/municipio/repositorios/transparencia/a66/3T25/sop/SOP-2025-0050_Censurado.pdf" TargetMode="External"/><Relationship Id="rId199" Type="http://schemas.openxmlformats.org/officeDocument/2006/relationships/hyperlink" Target="http://municipiodequeretaro.gob.mx/municipio/repositorios/transparencia/a66/3T25/sop/avance_fisico_financiero_3T2025.pdf" TargetMode="External"/><Relationship Id="rId19" Type="http://schemas.openxmlformats.org/officeDocument/2006/relationships/hyperlink" Target="http://municipiodequeretaro.gob.mx/municipio/repositorios/transparencia/a66/3T25/sop/Invitacion%202025-0023.pdf" TargetMode="External"/><Relationship Id="rId14" Type="http://schemas.openxmlformats.org/officeDocument/2006/relationships/hyperlink" Target="http://municipiodequeretaro.gob.mx/municipio/repositorios/transparencia/a66/3T25/sop/Invitacion%202025-0019.pdf" TargetMode="External"/><Relationship Id="rId30" Type="http://schemas.openxmlformats.org/officeDocument/2006/relationships/hyperlink" Target="http://municipiodequeretaro.gob.mx/municipio/repositorios/transparencia/a66/3T25/sop/Invitacion%202025-0030.pdf" TargetMode="External"/><Relationship Id="rId35" Type="http://schemas.openxmlformats.org/officeDocument/2006/relationships/hyperlink" Target="http://municipiodequeretaro.gob.mx/municipio/repositorios/transparencia/a66/3T25/sop/Invitacion%202025-0032.pdf" TargetMode="External"/><Relationship Id="rId56" Type="http://schemas.openxmlformats.org/officeDocument/2006/relationships/hyperlink" Target="http://municipiodequeretaro.gob.mx/municipio/repositorios/transparencia/a66/3T25/sop/Junta%20Aclaraciones%202025-0015.pdf" TargetMode="External"/><Relationship Id="rId77" Type="http://schemas.openxmlformats.org/officeDocument/2006/relationships/hyperlink" Target="http://municipiodequeretaro.gob.mx/municipio/repositorios/transparencia/a66/3T25/sop/Junta%20Aclaraciones%202025-0027.pdf" TargetMode="External"/><Relationship Id="rId100" Type="http://schemas.openxmlformats.org/officeDocument/2006/relationships/hyperlink" Target="http://municipiodequeretaro.gob.mx/municipio/repositorios/transparencia/a66/3T25/sop/Apertura%202025-0006.pdf" TargetMode="External"/><Relationship Id="rId105" Type="http://schemas.openxmlformats.org/officeDocument/2006/relationships/hyperlink" Target="http://municipiodequeretaro.gob.mx/municipio/repositorios/transparencia/a66/3T25/sop/Apertura%202025-0016.pdf" TargetMode="External"/><Relationship Id="rId126" Type="http://schemas.openxmlformats.org/officeDocument/2006/relationships/hyperlink" Target="http://municipiodequeretaro.gob.mx/municipio/repositorios/transparencia/a66/3T25/sop/Apertura%202025-0029.pdf" TargetMode="External"/><Relationship Id="rId147" Type="http://schemas.openxmlformats.org/officeDocument/2006/relationships/hyperlink" Target="http://municipiodequeretaro.gob.mx/municipio/repositorios/transparencia/a66/3T25/sop/SOP-2025-0006_Censurado.pdf" TargetMode="External"/><Relationship Id="rId168" Type="http://schemas.openxmlformats.org/officeDocument/2006/relationships/hyperlink" Target="http://municipiodequeretaro.gob.mx/municipio/repositorios/transparencia/a66/3T25/sop/SOP-2025-0025_Censurado.pdf" TargetMode="External"/><Relationship Id="rId8" Type="http://schemas.openxmlformats.org/officeDocument/2006/relationships/hyperlink" Target="http://municipiodequeretaro.gob.mx/municipio/repositorios/transparencia/a66/3T25/sop/Invitacion%202025-0016.pdf" TargetMode="External"/><Relationship Id="rId51" Type="http://schemas.openxmlformats.org/officeDocument/2006/relationships/hyperlink" Target="http://municipiodequeretaro.gob.mx/municipio/repositorios/transparencia/a66/3T25/sop/Invitacion%202025-0050.pdf" TargetMode="External"/><Relationship Id="rId72" Type="http://schemas.openxmlformats.org/officeDocument/2006/relationships/hyperlink" Target="http://municipiodequeretaro.gob.mx/municipio/repositorios/transparencia/a66/3T25/sop/Junta%20Aclaraciones%202025-0024.pdf" TargetMode="External"/><Relationship Id="rId93" Type="http://schemas.openxmlformats.org/officeDocument/2006/relationships/hyperlink" Target="http://municipiodequeretaro.gob.mx/municipio/repositorios/transparencia/a66/3T25/sop/Junta%20Aclaraciones%202025-0036.pdf" TargetMode="External"/><Relationship Id="rId98" Type="http://schemas.openxmlformats.org/officeDocument/2006/relationships/hyperlink" Target="http://municipiodequeretaro.gob.mx/municipio/repositorios/transparencia/a66/3T25/sop/Junta%20Aclaraciones%202025-0040.pdf" TargetMode="External"/><Relationship Id="rId121" Type="http://schemas.openxmlformats.org/officeDocument/2006/relationships/hyperlink" Target="http://municipiodequeretaro.gob.mx/municipio/repositorios/transparencia/a66/3T25/sop/Apertura%202025-0024.pdf" TargetMode="External"/><Relationship Id="rId142" Type="http://schemas.openxmlformats.org/officeDocument/2006/relationships/hyperlink" Target="http://municipiodequeretaro.gob.mx/municipio/repositorios/transparencia/a66/3T25/sop/Apertura%202025-0039.pdf" TargetMode="External"/><Relationship Id="rId163" Type="http://schemas.openxmlformats.org/officeDocument/2006/relationships/hyperlink" Target="http://municipiodequeretaro.gob.mx/municipio/repositorios/transparencia/a66/3T25/sop/SOP-2025-0023_Censurado.pdf" TargetMode="External"/><Relationship Id="rId184" Type="http://schemas.openxmlformats.org/officeDocument/2006/relationships/hyperlink" Target="http://municipiodequeretaro.gob.mx/municipio/repositorios/transparencia/a66/3T25/sop/SOP-2025-0035_Censurado.pdf" TargetMode="External"/><Relationship Id="rId189" Type="http://schemas.openxmlformats.org/officeDocument/2006/relationships/hyperlink" Target="http://municipiodequeretaro.gob.mx/municipio/repositorios/transparencia/a66/3T25/sop/SOP-2025-0038_Censurado.pdf" TargetMode="External"/><Relationship Id="rId3" Type="http://schemas.openxmlformats.org/officeDocument/2006/relationships/hyperlink" Target="http://municipiodequeretaro.gob.mx/municipio/repositorios/transparencia/a66/3T25/sop/Invitacion%202025-0006.pdf" TargetMode="External"/><Relationship Id="rId25" Type="http://schemas.openxmlformats.org/officeDocument/2006/relationships/hyperlink" Target="http://municipiodequeretaro.gob.mx/municipio/repositorios/transparencia/a66/3T25/sop/Invitacion%202025-0026.pdf" TargetMode="External"/><Relationship Id="rId46" Type="http://schemas.openxmlformats.org/officeDocument/2006/relationships/hyperlink" Target="http://municipiodequeretaro.gob.mx/municipio/repositorios/transparencia/a66/3T25/sop/Invitacion%202025-0038.pdf" TargetMode="External"/><Relationship Id="rId67" Type="http://schemas.openxmlformats.org/officeDocument/2006/relationships/hyperlink" Target="http://municipiodequeretaro.gob.mx/municipio/repositorios/transparencia/a66/3T25/sop/Junta%20Aclaraciones%202025-0021.pdf" TargetMode="External"/><Relationship Id="rId116" Type="http://schemas.openxmlformats.org/officeDocument/2006/relationships/hyperlink" Target="http://municipiodequeretaro.gob.mx/municipio/repositorios/transparencia/a66/3T25/sop/Apertura%202025-0022.pdf" TargetMode="External"/><Relationship Id="rId137" Type="http://schemas.openxmlformats.org/officeDocument/2006/relationships/hyperlink" Target="http://municipiodequeretaro.gob.mx/municipio/repositorios/transparencia/a66/3T25/sop/Apertura%202025-0035.pdf" TargetMode="External"/><Relationship Id="rId158" Type="http://schemas.openxmlformats.org/officeDocument/2006/relationships/hyperlink" Target="http://municipiodequeretaro.gob.mx/municipio/repositorios/transparencia/a66/3T25/sop/SOP-2025-0019_Censurado.pdf" TargetMode="External"/><Relationship Id="rId20" Type="http://schemas.openxmlformats.org/officeDocument/2006/relationships/hyperlink" Target="http://municipiodequeretaro.gob.mx/municipio/repositorios/transparencia/a66/3T25/sop/Invitacion%202025-0023.pdf" TargetMode="External"/><Relationship Id="rId41" Type="http://schemas.openxmlformats.org/officeDocument/2006/relationships/hyperlink" Target="http://municipiodequeretaro.gob.mx/municipio/repositorios/transparencia/a66/3T25/sop/Invitacion%202025-0036.pdf" TargetMode="External"/><Relationship Id="rId62" Type="http://schemas.openxmlformats.org/officeDocument/2006/relationships/hyperlink" Target="http://municipiodequeretaro.gob.mx/municipio/repositorios/transparencia/a66/3T25/sop/Junta%20Aclaraciones%202025-0018.pdf" TargetMode="External"/><Relationship Id="rId83" Type="http://schemas.openxmlformats.org/officeDocument/2006/relationships/hyperlink" Target="http://municipiodequeretaro.gob.mx/municipio/repositorios/transparencia/a66/3T25/sop/Junta%20Aclaraciones%202025-0031.pdf" TargetMode="External"/><Relationship Id="rId88" Type="http://schemas.openxmlformats.org/officeDocument/2006/relationships/hyperlink" Target="http://municipiodequeretaro.gob.mx/municipio/repositorios/transparencia/a66/3T25/sop/Junta%20Aclaraciones%202025-0033.pdf" TargetMode="External"/><Relationship Id="rId111" Type="http://schemas.openxmlformats.org/officeDocument/2006/relationships/hyperlink" Target="http://municipiodequeretaro.gob.mx/municipio/repositorios/transparencia/a66/3T25/sop/Apertura%202025-0018.pdf" TargetMode="External"/><Relationship Id="rId132" Type="http://schemas.openxmlformats.org/officeDocument/2006/relationships/hyperlink" Target="http://municipiodequeretaro.gob.mx/municipio/repositorios/transparencia/a66/3T25/sop/Apertura%202025-0032.pdf" TargetMode="External"/><Relationship Id="rId153" Type="http://schemas.openxmlformats.org/officeDocument/2006/relationships/hyperlink" Target="http://municipiodequeretaro.gob.mx/municipio/repositorios/transparencia/a66/3T25/sop/SOP-2025-0017_Censurado.pdf" TargetMode="External"/><Relationship Id="rId174" Type="http://schemas.openxmlformats.org/officeDocument/2006/relationships/hyperlink" Target="http://municipiodequeretaro.gob.mx/municipio/repositorios/transparencia/a66/3T25/sop/SOP-2025-0030_Censurado.pdf" TargetMode="External"/><Relationship Id="rId179" Type="http://schemas.openxmlformats.org/officeDocument/2006/relationships/hyperlink" Target="http://municipiodequeretaro.gob.mx/municipio/repositorios/transparencia/a66/3T25/sop/SOP-2025-0032_Censurado.pdf" TargetMode="External"/><Relationship Id="rId195" Type="http://schemas.openxmlformats.org/officeDocument/2006/relationships/hyperlink" Target="http://municipiodequeretaro.gob.mx/municipio/repositorios/transparencia/a66/3T25/sop/SOP-2025-0051_Censurado.pdf" TargetMode="External"/><Relationship Id="rId190" Type="http://schemas.openxmlformats.org/officeDocument/2006/relationships/hyperlink" Target="http://municipiodequeretaro.gob.mx/municipio/repositorios/transparencia/a66/3T25/sop/SOP-2025-0039_Censurado.pdf" TargetMode="External"/><Relationship Id="rId15" Type="http://schemas.openxmlformats.org/officeDocument/2006/relationships/hyperlink" Target="http://municipiodequeretaro.gob.mx/municipio/repositorios/transparencia/a66/3T25/sop/Invitacion%202025-0021.pdf" TargetMode="External"/><Relationship Id="rId36" Type="http://schemas.openxmlformats.org/officeDocument/2006/relationships/hyperlink" Target="http://municipiodequeretaro.gob.mx/municipio/repositorios/transparencia/a66/3T25/sop/Invitacion%202025-0033.pdf" TargetMode="External"/><Relationship Id="rId57" Type="http://schemas.openxmlformats.org/officeDocument/2006/relationships/hyperlink" Target="http://municipiodequeretaro.gob.mx/municipio/repositorios/transparencia/a66/3T25/sop/Junta%20Aclaraciones%202025-0015.pdf" TargetMode="External"/><Relationship Id="rId106" Type="http://schemas.openxmlformats.org/officeDocument/2006/relationships/hyperlink" Target="http://municipiodequeretaro.gob.mx/municipio/repositorios/transparencia/a66/3T25/sop/Apertura%202025-0016.pdf" TargetMode="External"/><Relationship Id="rId127" Type="http://schemas.openxmlformats.org/officeDocument/2006/relationships/hyperlink" Target="http://municipiodequeretaro.gob.mx/municipio/repositorios/transparencia/a66/3T25/sop/Apertura%202025-0029.pdf" TargetMode="External"/><Relationship Id="rId10" Type="http://schemas.openxmlformats.org/officeDocument/2006/relationships/hyperlink" Target="http://municipiodequeretaro.gob.mx/municipio/repositorios/transparencia/a66/3T25/sop/Invitacion%202025-0017.pdf" TargetMode="External"/><Relationship Id="rId31" Type="http://schemas.openxmlformats.org/officeDocument/2006/relationships/hyperlink" Target="http://municipiodequeretaro.gob.mx/municipio/repositorios/transparencia/a66/3T25/sop/Invitacion%202025-0030.pdf" TargetMode="External"/><Relationship Id="rId52" Type="http://schemas.openxmlformats.org/officeDocument/2006/relationships/hyperlink" Target="http://municipiodequeretaro.gob.mx/municipio/repositorios/transparencia/a66/3T25/sop/Invitacion%202025-0051.pdf" TargetMode="External"/><Relationship Id="rId73" Type="http://schemas.openxmlformats.org/officeDocument/2006/relationships/hyperlink" Target="http://municipiodequeretaro.gob.mx/municipio/repositorios/transparencia/a66/3T25/sop/Junta%20Aclaraciones%202025-0024.pdf" TargetMode="External"/><Relationship Id="rId78" Type="http://schemas.openxmlformats.org/officeDocument/2006/relationships/hyperlink" Target="http://municipiodequeretaro.gob.mx/municipio/repositorios/transparencia/a66/3T25/sop/Junta%20Aclaraciones%202025-0027.pdf" TargetMode="External"/><Relationship Id="rId94" Type="http://schemas.openxmlformats.org/officeDocument/2006/relationships/hyperlink" Target="http://municipiodequeretaro.gob.mx/municipio/repositorios/transparencia/a66/3T25/sop/Junta%20Aclaraciones%202025-0037.pdf" TargetMode="External"/><Relationship Id="rId99" Type="http://schemas.openxmlformats.org/officeDocument/2006/relationships/hyperlink" Target="http://municipiodequeretaro.gob.mx/municipio/repositorios/transparencia/a66/3T25/sop/Junta%20Aclaraciones%202025-0040.pdf" TargetMode="External"/><Relationship Id="rId101" Type="http://schemas.openxmlformats.org/officeDocument/2006/relationships/hyperlink" Target="http://municipiodequeretaro.gob.mx/municipio/repositorios/transparencia/a66/3T25/sop/Apertura%202025-0006.pdf" TargetMode="External"/><Relationship Id="rId122" Type="http://schemas.openxmlformats.org/officeDocument/2006/relationships/hyperlink" Target="http://municipiodequeretaro.gob.mx/municipio/repositorios/transparencia/a66/3T25/sop/Apertura%202025-0025.pdf" TargetMode="External"/><Relationship Id="rId143" Type="http://schemas.openxmlformats.org/officeDocument/2006/relationships/hyperlink" Target="http://municipiodequeretaro.gob.mx/municipio/repositorios/transparencia/a66/3T25/sop/Apertura%202025-0039.pdf" TargetMode="External"/><Relationship Id="rId148" Type="http://schemas.openxmlformats.org/officeDocument/2006/relationships/hyperlink" Target="http://municipiodequeretaro.gob.mx/municipio/repositorios/transparencia/a66/3T25/sop/SOP-2025-0006_Censurado.pdf" TargetMode="External"/><Relationship Id="rId164" Type="http://schemas.openxmlformats.org/officeDocument/2006/relationships/hyperlink" Target="http://municipiodequeretaro.gob.mx/municipio/repositorios/transparencia/a66/3T25/sop/SOP-2025-0023_Censurado.pdf" TargetMode="External"/><Relationship Id="rId169" Type="http://schemas.openxmlformats.org/officeDocument/2006/relationships/hyperlink" Target="http://municipiodequeretaro.gob.mx/municipio/repositorios/transparencia/a66/3T25/sop/SOP-2025-0026_Censurado.pdf" TargetMode="External"/><Relationship Id="rId185" Type="http://schemas.openxmlformats.org/officeDocument/2006/relationships/hyperlink" Target="http://municipiodequeretaro.gob.mx/municipio/repositorios/transparencia/a66/3T25/sop/SOP-2025-0036_Censurado.pdf" TargetMode="External"/><Relationship Id="rId4" Type="http://schemas.openxmlformats.org/officeDocument/2006/relationships/hyperlink" Target="http://municipiodequeretaro.gob.mx/municipio/repositorios/transparencia/a66/3T25/sop/Invitacion%202025-0015.pdf" TargetMode="External"/><Relationship Id="rId9" Type="http://schemas.openxmlformats.org/officeDocument/2006/relationships/hyperlink" Target="http://municipiodequeretaro.gob.mx/municipio/repositorios/transparencia/a66/3T25/sop/Invitacion%202025-0017.pdf" TargetMode="External"/><Relationship Id="rId180" Type="http://schemas.openxmlformats.org/officeDocument/2006/relationships/hyperlink" Target="http://municipiodequeretaro.gob.mx/municipio/repositorios/transparencia/a66/3T25/sop/SOP-2025-0033_Censurado.pdf" TargetMode="External"/><Relationship Id="rId26" Type="http://schemas.openxmlformats.org/officeDocument/2006/relationships/hyperlink" Target="http://municipiodequeretaro.gob.mx/municipio/repositorios/transparencia/a66/3T25/sop/Invitacion%202025-0027.pdf" TargetMode="External"/><Relationship Id="rId47" Type="http://schemas.openxmlformats.org/officeDocument/2006/relationships/hyperlink" Target="http://municipiodequeretaro.gob.mx/municipio/repositorios/transparencia/a66/3T25/sop/Invitacion%202025-0039.pdf" TargetMode="External"/><Relationship Id="rId68" Type="http://schemas.openxmlformats.org/officeDocument/2006/relationships/hyperlink" Target="http://municipiodequeretaro.gob.mx/municipio/repositorios/transparencia/a66/3T25/sop/Junta%20Aclaraciones%202025-0022.pdf" TargetMode="External"/><Relationship Id="rId89" Type="http://schemas.openxmlformats.org/officeDocument/2006/relationships/hyperlink" Target="http://municipiodequeretaro.gob.mx/municipio/repositorios/transparencia/a66/3T25/sop/Junta%20Aclaraciones%202025-0035.pdf" TargetMode="External"/><Relationship Id="rId112" Type="http://schemas.openxmlformats.org/officeDocument/2006/relationships/hyperlink" Target="http://municipiodequeretaro.gob.mx/municipio/repositorios/transparencia/a66/3T25/sop/Apertura%202025-0019.pdf" TargetMode="External"/><Relationship Id="rId133" Type="http://schemas.openxmlformats.org/officeDocument/2006/relationships/hyperlink" Target="http://municipiodequeretaro.gob.mx/municipio/repositorios/transparencia/a66/3T25/sop/Apertura%202025-0032.pdf" TargetMode="External"/><Relationship Id="rId154" Type="http://schemas.openxmlformats.org/officeDocument/2006/relationships/hyperlink" Target="http://municipiodequeretaro.gob.mx/municipio/repositorios/transparencia/a66/3T25/sop/SOP-2025-0017_Censurado.pdf" TargetMode="External"/><Relationship Id="rId175" Type="http://schemas.openxmlformats.org/officeDocument/2006/relationships/hyperlink" Target="http://municipiodequeretaro.gob.mx/municipio/repositorios/transparencia/a66/3T25/sop/SOP-2025-0030_Censur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95"/>
  <sheetViews>
    <sheetView tabSelected="1" topLeftCell="K2" workbookViewId="0">
      <selection activeCell="L18" sqref="L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1" width="46" bestFit="1" customWidth="1"/>
    <col min="12" max="12" width="105.85546875"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5" t="s">
        <v>1</v>
      </c>
      <c r="B2" s="16"/>
      <c r="C2" s="16"/>
      <c r="D2" s="15" t="s">
        <v>2</v>
      </c>
      <c r="E2" s="16"/>
      <c r="F2" s="16"/>
      <c r="G2" s="15" t="s">
        <v>3</v>
      </c>
      <c r="H2" s="16"/>
      <c r="I2" s="16"/>
    </row>
    <row r="3" spans="1:87" x14ac:dyDescent="0.25">
      <c r="A3" s="17" t="s">
        <v>4</v>
      </c>
      <c r="B3" s="16"/>
      <c r="C3" s="16"/>
      <c r="D3" s="17" t="s">
        <v>5</v>
      </c>
      <c r="E3" s="16"/>
      <c r="F3" s="16"/>
      <c r="G3" s="17" t="s">
        <v>6</v>
      </c>
      <c r="H3" s="16"/>
      <c r="I3" s="16"/>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5" t="s">
        <v>103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row>
    <row r="7" spans="1:87" ht="39.75" thickBot="1" x14ac:dyDescent="0.3">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15.75" thickBot="1" x14ac:dyDescent="0.3">
      <c r="A8">
        <v>2025</v>
      </c>
      <c r="B8" s="3">
        <v>45839</v>
      </c>
      <c r="C8" s="3">
        <v>45930</v>
      </c>
      <c r="D8" t="s">
        <v>191</v>
      </c>
      <c r="E8" t="s">
        <v>192</v>
      </c>
      <c r="F8" t="s">
        <v>193</v>
      </c>
      <c r="G8" s="4" t="s">
        <v>258</v>
      </c>
      <c r="H8" t="s">
        <v>194</v>
      </c>
      <c r="I8" t="s">
        <v>287</v>
      </c>
      <c r="K8">
        <v>1</v>
      </c>
      <c r="L8" s="5" t="s">
        <v>288</v>
      </c>
      <c r="M8" s="3">
        <v>45831</v>
      </c>
      <c r="N8" t="s">
        <v>317</v>
      </c>
      <c r="O8">
        <v>1</v>
      </c>
      <c r="P8" s="3">
        <v>45820</v>
      </c>
      <c r="Q8">
        <v>1</v>
      </c>
      <c r="R8">
        <v>1</v>
      </c>
      <c r="W8" t="s">
        <v>391</v>
      </c>
      <c r="X8" t="s">
        <v>392</v>
      </c>
      <c r="Y8" t="s">
        <v>393</v>
      </c>
      <c r="Z8" t="s">
        <v>195</v>
      </c>
      <c r="AA8" t="s">
        <v>455</v>
      </c>
      <c r="AB8">
        <v>1</v>
      </c>
      <c r="AC8" t="s">
        <v>478</v>
      </c>
      <c r="AD8" t="s">
        <v>197</v>
      </c>
      <c r="AE8" t="s">
        <v>479</v>
      </c>
      <c r="AF8">
        <v>30</v>
      </c>
      <c r="AH8" t="s">
        <v>200</v>
      </c>
      <c r="AM8" t="s">
        <v>535</v>
      </c>
      <c r="AN8">
        <v>22</v>
      </c>
      <c r="AO8" t="s">
        <v>202</v>
      </c>
      <c r="AU8" t="s">
        <v>540</v>
      </c>
      <c r="AV8" t="s">
        <v>541</v>
      </c>
      <c r="AW8" t="s">
        <v>542</v>
      </c>
      <c r="AX8" t="s">
        <v>543</v>
      </c>
      <c r="AY8" t="s">
        <v>544</v>
      </c>
      <c r="AZ8" s="3">
        <v>45842</v>
      </c>
      <c r="BA8" s="3">
        <v>45852</v>
      </c>
      <c r="BB8" s="3">
        <v>45852</v>
      </c>
      <c r="BC8">
        <v>973666.51</v>
      </c>
      <c r="BD8">
        <v>1129453.1499999999</v>
      </c>
      <c r="BE8">
        <v>1129453.1499999999</v>
      </c>
      <c r="BF8">
        <v>1129453.1499999999</v>
      </c>
      <c r="BG8" t="s">
        <v>585</v>
      </c>
      <c r="BH8" t="s">
        <v>585</v>
      </c>
      <c r="BI8" t="s">
        <v>586</v>
      </c>
      <c r="BJ8" t="s">
        <v>317</v>
      </c>
      <c r="BK8">
        <v>564726.99</v>
      </c>
      <c r="BL8" s="8">
        <v>45852</v>
      </c>
      <c r="BM8" s="8">
        <v>45970</v>
      </c>
      <c r="BN8" s="5" t="s">
        <v>587</v>
      </c>
      <c r="BP8">
        <v>6</v>
      </c>
      <c r="BQ8" t="s">
        <v>203</v>
      </c>
      <c r="BR8">
        <v>5250171</v>
      </c>
      <c r="BS8" t="s">
        <v>616</v>
      </c>
      <c r="BT8" t="s">
        <v>617</v>
      </c>
      <c r="BU8" t="s">
        <v>317</v>
      </c>
      <c r="BW8" t="s">
        <v>627</v>
      </c>
      <c r="BX8" t="s">
        <v>204</v>
      </c>
      <c r="BY8" t="s">
        <v>194</v>
      </c>
      <c r="CA8" t="s">
        <v>628</v>
      </c>
      <c r="CB8" s="5" t="s">
        <v>629</v>
      </c>
      <c r="CC8" s="5" t="s">
        <v>629</v>
      </c>
      <c r="CG8" t="s">
        <v>630</v>
      </c>
      <c r="CH8" s="3">
        <v>45930</v>
      </c>
      <c r="CI8" s="14" t="s">
        <v>815</v>
      </c>
    </row>
    <row r="9" spans="1:87" ht="15.75" thickBot="1" x14ac:dyDescent="0.3">
      <c r="A9">
        <v>2025</v>
      </c>
      <c r="B9" s="3">
        <v>45839</v>
      </c>
      <c r="C9" s="3">
        <v>45930</v>
      </c>
      <c r="D9" t="s">
        <v>191</v>
      </c>
      <c r="E9" t="s">
        <v>192</v>
      </c>
      <c r="F9" t="s">
        <v>193</v>
      </c>
      <c r="G9" s="4" t="s">
        <v>259</v>
      </c>
      <c r="H9" t="s">
        <v>194</v>
      </c>
      <c r="I9" t="s">
        <v>287</v>
      </c>
      <c r="K9">
        <v>1</v>
      </c>
      <c r="L9" s="5" t="s">
        <v>289</v>
      </c>
      <c r="M9" s="3">
        <v>45818</v>
      </c>
      <c r="N9" t="s">
        <v>318</v>
      </c>
      <c r="O9">
        <v>1</v>
      </c>
      <c r="P9" s="3">
        <v>45820</v>
      </c>
      <c r="Q9">
        <v>1</v>
      </c>
      <c r="R9">
        <v>1</v>
      </c>
      <c r="S9" s="5" t="s">
        <v>346</v>
      </c>
      <c r="T9" s="5" t="s">
        <v>369</v>
      </c>
      <c r="W9" t="s">
        <v>391</v>
      </c>
      <c r="X9" t="s">
        <v>392</v>
      </c>
      <c r="Y9" t="s">
        <v>393</v>
      </c>
      <c r="Z9" t="s">
        <v>195</v>
      </c>
      <c r="AA9" t="s">
        <v>455</v>
      </c>
      <c r="AB9">
        <v>1</v>
      </c>
      <c r="AC9" t="s">
        <v>478</v>
      </c>
      <c r="AD9" t="s">
        <v>197</v>
      </c>
      <c r="AE9" t="s">
        <v>479</v>
      </c>
      <c r="AF9">
        <v>30</v>
      </c>
      <c r="AH9" t="s">
        <v>200</v>
      </c>
      <c r="AM9" t="s">
        <v>535</v>
      </c>
      <c r="AN9">
        <v>22</v>
      </c>
      <c r="AO9" t="s">
        <v>202</v>
      </c>
      <c r="AU9" t="s">
        <v>540</v>
      </c>
      <c r="AV9" t="s">
        <v>541</v>
      </c>
      <c r="AW9" t="s">
        <v>542</v>
      </c>
      <c r="AX9" t="s">
        <v>543</v>
      </c>
      <c r="AY9" t="s">
        <v>545</v>
      </c>
      <c r="AZ9" s="3">
        <v>45840</v>
      </c>
      <c r="BA9" s="3">
        <v>45847</v>
      </c>
      <c r="BB9" s="3">
        <v>45986</v>
      </c>
      <c r="BC9">
        <v>438675.75</v>
      </c>
      <c r="BD9">
        <v>508863.87</v>
      </c>
      <c r="BE9">
        <v>508863.87</v>
      </c>
      <c r="BF9">
        <v>508863.87</v>
      </c>
      <c r="BG9" t="s">
        <v>585</v>
      </c>
      <c r="BH9" t="s">
        <v>585</v>
      </c>
      <c r="BI9" t="s">
        <v>586</v>
      </c>
      <c r="BJ9" t="s">
        <v>318</v>
      </c>
      <c r="BK9" s="7">
        <v>254431.94</v>
      </c>
      <c r="BL9" s="8">
        <v>45847</v>
      </c>
      <c r="BM9" s="8">
        <v>45986</v>
      </c>
      <c r="BN9" s="5" t="s">
        <v>588</v>
      </c>
      <c r="BP9">
        <v>2</v>
      </c>
      <c r="BQ9" t="s">
        <v>203</v>
      </c>
      <c r="BR9">
        <v>5250171</v>
      </c>
      <c r="BS9" t="s">
        <v>616</v>
      </c>
      <c r="BT9" t="s">
        <v>617</v>
      </c>
      <c r="BU9" t="s">
        <v>318</v>
      </c>
      <c r="BW9" t="s">
        <v>627</v>
      </c>
      <c r="BX9" t="s">
        <v>204</v>
      </c>
      <c r="BY9" t="s">
        <v>194</v>
      </c>
      <c r="CA9" t="s">
        <v>628</v>
      </c>
      <c r="CB9" s="5" t="s">
        <v>629</v>
      </c>
      <c r="CC9" s="5" t="s">
        <v>629</v>
      </c>
      <c r="CG9" t="s">
        <v>630</v>
      </c>
      <c r="CH9" s="3">
        <v>45930</v>
      </c>
      <c r="CI9" s="14" t="s">
        <v>815</v>
      </c>
    </row>
    <row r="10" spans="1:87" ht="15.75" thickBot="1" x14ac:dyDescent="0.3">
      <c r="A10">
        <v>2025</v>
      </c>
      <c r="B10" s="3">
        <v>45839</v>
      </c>
      <c r="C10" s="3">
        <v>45930</v>
      </c>
      <c r="D10" t="s">
        <v>191</v>
      </c>
      <c r="E10" t="s">
        <v>192</v>
      </c>
      <c r="F10" t="s">
        <v>193</v>
      </c>
      <c r="G10" s="4" t="s">
        <v>259</v>
      </c>
      <c r="H10" t="s">
        <v>194</v>
      </c>
      <c r="I10" t="s">
        <v>287</v>
      </c>
      <c r="K10">
        <v>2</v>
      </c>
      <c r="L10" s="5" t="s">
        <v>289</v>
      </c>
      <c r="M10" s="3">
        <v>45818</v>
      </c>
      <c r="N10" t="s">
        <v>318</v>
      </c>
      <c r="O10">
        <v>2</v>
      </c>
      <c r="P10" s="3">
        <v>45820</v>
      </c>
      <c r="Q10">
        <v>2</v>
      </c>
      <c r="R10">
        <v>1</v>
      </c>
      <c r="S10" s="5" t="s">
        <v>346</v>
      </c>
      <c r="T10" s="5" t="s">
        <v>369</v>
      </c>
      <c r="W10" t="s">
        <v>391</v>
      </c>
      <c r="X10" t="s">
        <v>392</v>
      </c>
      <c r="Y10" t="s">
        <v>393</v>
      </c>
      <c r="Z10" t="s">
        <v>195</v>
      </c>
      <c r="AA10" t="s">
        <v>455</v>
      </c>
      <c r="AB10">
        <v>1</v>
      </c>
      <c r="AC10" t="s">
        <v>478</v>
      </c>
      <c r="AD10" t="s">
        <v>197</v>
      </c>
      <c r="AE10" t="s">
        <v>479</v>
      </c>
      <c r="AF10">
        <v>30</v>
      </c>
      <c r="AH10" t="s">
        <v>200</v>
      </c>
      <c r="AM10" t="s">
        <v>535</v>
      </c>
      <c r="AN10">
        <v>22</v>
      </c>
      <c r="AO10" t="s">
        <v>202</v>
      </c>
      <c r="AU10" t="s">
        <v>540</v>
      </c>
      <c r="AV10" t="s">
        <v>541</v>
      </c>
      <c r="AW10" t="s">
        <v>542</v>
      </c>
      <c r="AX10" t="s">
        <v>543</v>
      </c>
      <c r="AY10" t="s">
        <v>545</v>
      </c>
      <c r="AZ10" s="3">
        <v>45840</v>
      </c>
      <c r="BA10" s="3">
        <v>45847</v>
      </c>
      <c r="BB10" s="3">
        <v>45986</v>
      </c>
      <c r="BC10">
        <v>438675.75</v>
      </c>
      <c r="BD10">
        <v>508863.87</v>
      </c>
      <c r="BE10">
        <v>508863.87</v>
      </c>
      <c r="BF10">
        <v>508863.87</v>
      </c>
      <c r="BG10" t="s">
        <v>585</v>
      </c>
      <c r="BH10" t="s">
        <v>585</v>
      </c>
      <c r="BI10" t="s">
        <v>586</v>
      </c>
      <c r="BJ10" t="s">
        <v>318</v>
      </c>
      <c r="BK10" s="7">
        <v>254431.94</v>
      </c>
      <c r="BL10" s="8">
        <v>45847</v>
      </c>
      <c r="BM10" s="8">
        <v>45986</v>
      </c>
      <c r="BN10" s="5" t="s">
        <v>588</v>
      </c>
      <c r="BP10">
        <v>2</v>
      </c>
      <c r="BQ10" t="s">
        <v>203</v>
      </c>
      <c r="BR10">
        <v>5250171</v>
      </c>
      <c r="BS10" t="s">
        <v>616</v>
      </c>
      <c r="BT10" t="s">
        <v>617</v>
      </c>
      <c r="BU10" t="s">
        <v>318</v>
      </c>
      <c r="BW10" t="s">
        <v>627</v>
      </c>
      <c r="BX10" t="s">
        <v>204</v>
      </c>
      <c r="BY10" t="s">
        <v>194</v>
      </c>
      <c r="CA10" t="s">
        <v>628</v>
      </c>
      <c r="CB10" s="5" t="s">
        <v>629</v>
      </c>
      <c r="CC10" s="5" t="s">
        <v>629</v>
      </c>
      <c r="CG10" t="s">
        <v>630</v>
      </c>
      <c r="CH10" s="3">
        <v>45930</v>
      </c>
      <c r="CI10" s="14" t="s">
        <v>815</v>
      </c>
    </row>
    <row r="11" spans="1:87" ht="15.75" thickBot="1" x14ac:dyDescent="0.3">
      <c r="A11">
        <v>2025</v>
      </c>
      <c r="B11" s="3">
        <v>45839</v>
      </c>
      <c r="C11" s="3">
        <v>45930</v>
      </c>
      <c r="D11" t="s">
        <v>191</v>
      </c>
      <c r="E11" t="s">
        <v>192</v>
      </c>
      <c r="F11" t="s">
        <v>193</v>
      </c>
      <c r="G11" s="4" t="s">
        <v>259</v>
      </c>
      <c r="H11" t="s">
        <v>194</v>
      </c>
      <c r="I11" t="s">
        <v>287</v>
      </c>
      <c r="K11">
        <v>3</v>
      </c>
      <c r="L11" s="5" t="s">
        <v>289</v>
      </c>
      <c r="M11" s="3">
        <v>45818</v>
      </c>
      <c r="N11" t="s">
        <v>318</v>
      </c>
      <c r="O11">
        <v>3</v>
      </c>
      <c r="P11" s="3">
        <v>45820</v>
      </c>
      <c r="Q11">
        <v>3</v>
      </c>
      <c r="R11">
        <v>1</v>
      </c>
      <c r="S11" s="5" t="s">
        <v>346</v>
      </c>
      <c r="T11" s="5" t="s">
        <v>369</v>
      </c>
      <c r="W11" t="s">
        <v>391</v>
      </c>
      <c r="X11" t="s">
        <v>392</v>
      </c>
      <c r="Y11" t="s">
        <v>393</v>
      </c>
      <c r="Z11" t="s">
        <v>195</v>
      </c>
      <c r="AA11" t="s">
        <v>455</v>
      </c>
      <c r="AB11">
        <v>1</v>
      </c>
      <c r="AC11" t="s">
        <v>478</v>
      </c>
      <c r="AD11" t="s">
        <v>197</v>
      </c>
      <c r="AE11" t="s">
        <v>479</v>
      </c>
      <c r="AF11">
        <v>30</v>
      </c>
      <c r="AH11" t="s">
        <v>200</v>
      </c>
      <c r="AM11" t="s">
        <v>535</v>
      </c>
      <c r="AN11">
        <v>22</v>
      </c>
      <c r="AO11" t="s">
        <v>202</v>
      </c>
      <c r="AU11" t="s">
        <v>540</v>
      </c>
      <c r="AV11" t="s">
        <v>541</v>
      </c>
      <c r="AW11" t="s">
        <v>542</v>
      </c>
      <c r="AX11" t="s">
        <v>543</v>
      </c>
      <c r="AY11" t="s">
        <v>545</v>
      </c>
      <c r="AZ11" s="3">
        <v>45840</v>
      </c>
      <c r="BA11" s="3">
        <v>45847</v>
      </c>
      <c r="BB11" s="3">
        <v>45986</v>
      </c>
      <c r="BC11">
        <v>438675.75</v>
      </c>
      <c r="BD11">
        <v>508863.87</v>
      </c>
      <c r="BE11">
        <v>508863.87</v>
      </c>
      <c r="BF11">
        <v>508863.87</v>
      </c>
      <c r="BG11" t="s">
        <v>585</v>
      </c>
      <c r="BH11" t="s">
        <v>585</v>
      </c>
      <c r="BI11" t="s">
        <v>586</v>
      </c>
      <c r="BJ11" t="s">
        <v>318</v>
      </c>
      <c r="BK11" s="7">
        <v>254431.94</v>
      </c>
      <c r="BL11" s="8">
        <v>45847</v>
      </c>
      <c r="BM11" s="8">
        <v>45986</v>
      </c>
      <c r="BN11" s="5" t="s">
        <v>588</v>
      </c>
      <c r="BP11">
        <v>2</v>
      </c>
      <c r="BQ11" t="s">
        <v>203</v>
      </c>
      <c r="BR11">
        <v>5250171</v>
      </c>
      <c r="BS11" t="s">
        <v>616</v>
      </c>
      <c r="BT11" t="s">
        <v>617</v>
      </c>
      <c r="BU11" t="s">
        <v>318</v>
      </c>
      <c r="BW11" t="s">
        <v>627</v>
      </c>
      <c r="BX11" t="s">
        <v>204</v>
      </c>
      <c r="BY11" t="s">
        <v>194</v>
      </c>
      <c r="CA11" t="s">
        <v>628</v>
      </c>
      <c r="CB11" s="5" t="s">
        <v>629</v>
      </c>
      <c r="CC11" s="5" t="s">
        <v>629</v>
      </c>
      <c r="CG11" t="s">
        <v>630</v>
      </c>
      <c r="CH11" s="3">
        <v>45930</v>
      </c>
      <c r="CI11" s="14" t="s">
        <v>815</v>
      </c>
    </row>
    <row r="12" spans="1:87" ht="15.75" thickBot="1" x14ac:dyDescent="0.3">
      <c r="A12">
        <v>2025</v>
      </c>
      <c r="B12" s="3">
        <v>45839</v>
      </c>
      <c r="C12" s="3">
        <v>45930</v>
      </c>
      <c r="D12" t="s">
        <v>191</v>
      </c>
      <c r="E12" t="s">
        <v>192</v>
      </c>
      <c r="F12" t="s">
        <v>193</v>
      </c>
      <c r="G12" s="4" t="s">
        <v>260</v>
      </c>
      <c r="H12" t="s">
        <v>194</v>
      </c>
      <c r="I12" t="s">
        <v>287</v>
      </c>
      <c r="K12">
        <v>4</v>
      </c>
      <c r="L12" s="5" t="s">
        <v>290</v>
      </c>
      <c r="M12" s="3">
        <v>45818</v>
      </c>
      <c r="N12" t="s">
        <v>319</v>
      </c>
      <c r="O12">
        <v>4</v>
      </c>
      <c r="P12" s="3">
        <v>45820</v>
      </c>
      <c r="Q12">
        <v>4</v>
      </c>
      <c r="R12">
        <v>1</v>
      </c>
      <c r="S12" s="5" t="s">
        <v>347</v>
      </c>
      <c r="T12" s="5" t="s">
        <v>370</v>
      </c>
      <c r="W12" t="s">
        <v>394</v>
      </c>
      <c r="X12" t="s">
        <v>395</v>
      </c>
      <c r="Y12" t="s">
        <v>396</v>
      </c>
      <c r="Z12" t="s">
        <v>195</v>
      </c>
      <c r="AA12" t="s">
        <v>456</v>
      </c>
      <c r="AB12">
        <v>2</v>
      </c>
      <c r="AC12" t="s">
        <v>480</v>
      </c>
      <c r="AD12" t="s">
        <v>199</v>
      </c>
      <c r="AE12" t="s">
        <v>481</v>
      </c>
      <c r="AF12">
        <v>176</v>
      </c>
      <c r="AH12" t="s">
        <v>200</v>
      </c>
      <c r="AM12" t="s">
        <v>535</v>
      </c>
      <c r="AN12">
        <v>22</v>
      </c>
      <c r="AO12" t="s">
        <v>202</v>
      </c>
      <c r="AU12" t="s">
        <v>540</v>
      </c>
      <c r="AV12" t="s">
        <v>541</v>
      </c>
      <c r="AW12" t="s">
        <v>542</v>
      </c>
      <c r="AX12" t="s">
        <v>543</v>
      </c>
      <c r="AY12" t="s">
        <v>546</v>
      </c>
      <c r="AZ12" s="3">
        <v>45840</v>
      </c>
      <c r="BA12" s="3">
        <v>45847</v>
      </c>
      <c r="BB12" s="3">
        <v>46049</v>
      </c>
      <c r="BC12">
        <v>15148648.960000001</v>
      </c>
      <c r="BD12">
        <v>17572432.960000001</v>
      </c>
      <c r="BE12">
        <v>17572432.960000001</v>
      </c>
      <c r="BF12">
        <v>17572432.960000001</v>
      </c>
      <c r="BG12" t="s">
        <v>585</v>
      </c>
      <c r="BH12" t="s">
        <v>585</v>
      </c>
      <c r="BI12" t="s">
        <v>586</v>
      </c>
      <c r="BJ12" t="s">
        <v>319</v>
      </c>
      <c r="BK12" s="7">
        <v>8786216.4000000004</v>
      </c>
      <c r="BL12" s="8">
        <v>45847</v>
      </c>
      <c r="BM12" s="8">
        <v>46049</v>
      </c>
      <c r="BN12" s="5" t="s">
        <v>589</v>
      </c>
      <c r="BP12">
        <v>1</v>
      </c>
      <c r="BQ12" t="s">
        <v>203</v>
      </c>
      <c r="BR12">
        <v>5250171</v>
      </c>
      <c r="BS12" t="s">
        <v>618</v>
      </c>
      <c r="BT12" t="s">
        <v>619</v>
      </c>
      <c r="BU12" t="s">
        <v>319</v>
      </c>
      <c r="BW12" t="s">
        <v>627</v>
      </c>
      <c r="BX12" t="s">
        <v>204</v>
      </c>
      <c r="BY12" t="s">
        <v>194</v>
      </c>
      <c r="CA12" t="s">
        <v>628</v>
      </c>
      <c r="CB12" s="5" t="s">
        <v>629</v>
      </c>
      <c r="CC12" s="5" t="s">
        <v>629</v>
      </c>
      <c r="CG12" t="s">
        <v>630</v>
      </c>
      <c r="CH12" s="3">
        <v>45930</v>
      </c>
      <c r="CI12" s="14" t="s">
        <v>815</v>
      </c>
    </row>
    <row r="13" spans="1:87" ht="15.75" thickBot="1" x14ac:dyDescent="0.3">
      <c r="A13">
        <v>2025</v>
      </c>
      <c r="B13" s="3">
        <v>45839</v>
      </c>
      <c r="C13" s="3">
        <v>45930</v>
      </c>
      <c r="D13" t="s">
        <v>191</v>
      </c>
      <c r="E13" t="s">
        <v>192</v>
      </c>
      <c r="F13" t="s">
        <v>193</v>
      </c>
      <c r="G13" s="4" t="s">
        <v>260</v>
      </c>
      <c r="H13" t="s">
        <v>194</v>
      </c>
      <c r="I13" t="s">
        <v>287</v>
      </c>
      <c r="K13">
        <v>5</v>
      </c>
      <c r="L13" s="5" t="s">
        <v>290</v>
      </c>
      <c r="M13" s="3">
        <v>45818</v>
      </c>
      <c r="N13" t="s">
        <v>319</v>
      </c>
      <c r="O13">
        <v>5</v>
      </c>
      <c r="P13" s="3">
        <v>45820</v>
      </c>
      <c r="Q13">
        <v>5</v>
      </c>
      <c r="R13">
        <v>1</v>
      </c>
      <c r="S13" s="5" t="s">
        <v>347</v>
      </c>
      <c r="T13" s="5" t="s">
        <v>370</v>
      </c>
      <c r="W13" t="s">
        <v>394</v>
      </c>
      <c r="X13" t="s">
        <v>395</v>
      </c>
      <c r="Y13" t="s">
        <v>396</v>
      </c>
      <c r="Z13" t="s">
        <v>195</v>
      </c>
      <c r="AA13" t="s">
        <v>456</v>
      </c>
      <c r="AB13">
        <v>2</v>
      </c>
      <c r="AC13" t="s">
        <v>480</v>
      </c>
      <c r="AD13" t="s">
        <v>199</v>
      </c>
      <c r="AE13" t="s">
        <v>481</v>
      </c>
      <c r="AF13">
        <v>176</v>
      </c>
      <c r="AH13" t="s">
        <v>200</v>
      </c>
      <c r="AM13" t="s">
        <v>535</v>
      </c>
      <c r="AN13">
        <v>22</v>
      </c>
      <c r="AO13" t="s">
        <v>202</v>
      </c>
      <c r="AU13" t="s">
        <v>540</v>
      </c>
      <c r="AV13" t="s">
        <v>541</v>
      </c>
      <c r="AW13" t="s">
        <v>542</v>
      </c>
      <c r="AX13" t="s">
        <v>543</v>
      </c>
      <c r="AY13" t="s">
        <v>546</v>
      </c>
      <c r="AZ13" s="3">
        <v>45840</v>
      </c>
      <c r="BA13" s="3">
        <v>45847</v>
      </c>
      <c r="BB13" s="3">
        <v>46049</v>
      </c>
      <c r="BC13">
        <v>15148648.960000001</v>
      </c>
      <c r="BD13">
        <v>17572432.960000001</v>
      </c>
      <c r="BE13">
        <v>17572432.960000001</v>
      </c>
      <c r="BF13">
        <v>17572432.960000001</v>
      </c>
      <c r="BG13" t="s">
        <v>585</v>
      </c>
      <c r="BH13" t="s">
        <v>585</v>
      </c>
      <c r="BI13" t="s">
        <v>586</v>
      </c>
      <c r="BJ13" t="s">
        <v>319</v>
      </c>
      <c r="BK13" s="7">
        <v>8786216.4000000004</v>
      </c>
      <c r="BL13" s="8">
        <v>45847</v>
      </c>
      <c r="BM13" s="8">
        <v>46049</v>
      </c>
      <c r="BN13" s="5" t="s">
        <v>589</v>
      </c>
      <c r="BP13">
        <v>1</v>
      </c>
      <c r="BQ13" t="s">
        <v>203</v>
      </c>
      <c r="BR13">
        <v>5250171</v>
      </c>
      <c r="BS13" t="s">
        <v>618</v>
      </c>
      <c r="BT13" t="s">
        <v>619</v>
      </c>
      <c r="BU13" t="s">
        <v>319</v>
      </c>
      <c r="BW13" t="s">
        <v>627</v>
      </c>
      <c r="BX13" t="s">
        <v>204</v>
      </c>
      <c r="BY13" t="s">
        <v>194</v>
      </c>
      <c r="CA13" t="s">
        <v>628</v>
      </c>
      <c r="CB13" s="5" t="s">
        <v>629</v>
      </c>
      <c r="CC13" s="5" t="s">
        <v>629</v>
      </c>
      <c r="CG13" t="s">
        <v>630</v>
      </c>
      <c r="CH13" s="3">
        <v>45930</v>
      </c>
      <c r="CI13" s="14" t="s">
        <v>815</v>
      </c>
    </row>
    <row r="14" spans="1:87" ht="15.75" thickBot="1" x14ac:dyDescent="0.3">
      <c r="A14">
        <v>2025</v>
      </c>
      <c r="B14" s="3">
        <v>45839</v>
      </c>
      <c r="C14" s="3">
        <v>45930</v>
      </c>
      <c r="D14" t="s">
        <v>191</v>
      </c>
      <c r="E14" t="s">
        <v>192</v>
      </c>
      <c r="F14" t="s">
        <v>193</v>
      </c>
      <c r="G14" s="4" t="s">
        <v>260</v>
      </c>
      <c r="H14" t="s">
        <v>194</v>
      </c>
      <c r="I14" t="s">
        <v>287</v>
      </c>
      <c r="K14">
        <v>6</v>
      </c>
      <c r="L14" s="5" t="s">
        <v>290</v>
      </c>
      <c r="M14" s="3">
        <v>45818</v>
      </c>
      <c r="N14" t="s">
        <v>319</v>
      </c>
      <c r="O14">
        <v>6</v>
      </c>
      <c r="P14" s="3">
        <v>45820</v>
      </c>
      <c r="Q14">
        <v>6</v>
      </c>
      <c r="R14">
        <v>1</v>
      </c>
      <c r="S14" s="5" t="s">
        <v>347</v>
      </c>
      <c r="T14" s="5" t="s">
        <v>370</v>
      </c>
      <c r="W14" t="s">
        <v>394</v>
      </c>
      <c r="X14" t="s">
        <v>395</v>
      </c>
      <c r="Y14" t="s">
        <v>396</v>
      </c>
      <c r="Z14" t="s">
        <v>195</v>
      </c>
      <c r="AA14" t="s">
        <v>456</v>
      </c>
      <c r="AB14">
        <v>2</v>
      </c>
      <c r="AC14" t="s">
        <v>480</v>
      </c>
      <c r="AD14" t="s">
        <v>199</v>
      </c>
      <c r="AE14" t="s">
        <v>481</v>
      </c>
      <c r="AF14">
        <v>176</v>
      </c>
      <c r="AH14" t="s">
        <v>200</v>
      </c>
      <c r="AM14" t="s">
        <v>535</v>
      </c>
      <c r="AN14">
        <v>22</v>
      </c>
      <c r="AO14" t="s">
        <v>202</v>
      </c>
      <c r="AU14" t="s">
        <v>540</v>
      </c>
      <c r="AV14" t="s">
        <v>541</v>
      </c>
      <c r="AW14" t="s">
        <v>542</v>
      </c>
      <c r="AX14" t="s">
        <v>543</v>
      </c>
      <c r="AY14" t="s">
        <v>546</v>
      </c>
      <c r="AZ14" s="3">
        <v>45840</v>
      </c>
      <c r="BA14" s="3">
        <v>45847</v>
      </c>
      <c r="BB14" s="3">
        <v>46049</v>
      </c>
      <c r="BC14">
        <v>15148648.960000001</v>
      </c>
      <c r="BD14">
        <v>17572432.960000001</v>
      </c>
      <c r="BE14">
        <v>17572432.960000001</v>
      </c>
      <c r="BF14">
        <v>17572432.960000001</v>
      </c>
      <c r="BG14" t="s">
        <v>585</v>
      </c>
      <c r="BH14" t="s">
        <v>585</v>
      </c>
      <c r="BI14" t="s">
        <v>586</v>
      </c>
      <c r="BJ14" t="s">
        <v>319</v>
      </c>
      <c r="BK14" s="7">
        <v>8786216.4000000004</v>
      </c>
      <c r="BL14" s="8">
        <v>45847</v>
      </c>
      <c r="BM14" s="8">
        <v>46049</v>
      </c>
      <c r="BN14" s="5" t="s">
        <v>589</v>
      </c>
      <c r="BP14">
        <v>1</v>
      </c>
      <c r="BQ14" t="s">
        <v>203</v>
      </c>
      <c r="BR14">
        <v>5250171</v>
      </c>
      <c r="BS14" t="s">
        <v>618</v>
      </c>
      <c r="BT14" t="s">
        <v>619</v>
      </c>
      <c r="BU14" t="s">
        <v>319</v>
      </c>
      <c r="BW14" t="s">
        <v>627</v>
      </c>
      <c r="BX14" t="s">
        <v>204</v>
      </c>
      <c r="BY14" t="s">
        <v>194</v>
      </c>
      <c r="CA14" t="s">
        <v>628</v>
      </c>
      <c r="CB14" s="5" t="s">
        <v>629</v>
      </c>
      <c r="CC14" s="5" t="s">
        <v>629</v>
      </c>
      <c r="CG14" t="s">
        <v>630</v>
      </c>
      <c r="CH14" s="3">
        <v>45930</v>
      </c>
      <c r="CI14" s="14" t="s">
        <v>815</v>
      </c>
    </row>
    <row r="15" spans="1:87" ht="16.5" thickBot="1" x14ac:dyDescent="0.3">
      <c r="A15">
        <v>2025</v>
      </c>
      <c r="B15" s="3">
        <v>45839</v>
      </c>
      <c r="C15" s="3">
        <v>45930</v>
      </c>
      <c r="D15" t="s">
        <v>191</v>
      </c>
      <c r="E15" t="s">
        <v>192</v>
      </c>
      <c r="F15" t="s">
        <v>193</v>
      </c>
      <c r="G15" s="4" t="s">
        <v>261</v>
      </c>
      <c r="H15" t="s">
        <v>194</v>
      </c>
      <c r="I15" t="s">
        <v>287</v>
      </c>
      <c r="K15">
        <v>7</v>
      </c>
      <c r="L15" s="5" t="s">
        <v>291</v>
      </c>
      <c r="M15" s="3">
        <v>45833</v>
      </c>
      <c r="N15" t="s">
        <v>320</v>
      </c>
      <c r="O15">
        <v>7</v>
      </c>
      <c r="P15" s="3">
        <v>45835</v>
      </c>
      <c r="Q15">
        <v>7</v>
      </c>
      <c r="R15">
        <v>1</v>
      </c>
      <c r="S15" s="5" t="s">
        <v>348</v>
      </c>
      <c r="T15" s="5" t="s">
        <v>371</v>
      </c>
      <c r="W15" t="s">
        <v>397</v>
      </c>
      <c r="X15" t="s">
        <v>398</v>
      </c>
      <c r="Y15" t="s">
        <v>399</v>
      </c>
      <c r="Z15" t="s">
        <v>195</v>
      </c>
      <c r="AA15" t="s">
        <v>457</v>
      </c>
      <c r="AB15">
        <v>3</v>
      </c>
      <c r="AC15" t="s">
        <v>482</v>
      </c>
      <c r="AD15" t="s">
        <v>199</v>
      </c>
      <c r="AE15" t="s">
        <v>483</v>
      </c>
      <c r="AF15">
        <v>26</v>
      </c>
      <c r="AH15" t="s">
        <v>200</v>
      </c>
      <c r="AM15" t="s">
        <v>535</v>
      </c>
      <c r="AN15">
        <v>22</v>
      </c>
      <c r="AO15" t="s">
        <v>202</v>
      </c>
      <c r="AU15" t="s">
        <v>540</v>
      </c>
      <c r="AV15" t="s">
        <v>541</v>
      </c>
      <c r="AW15" t="s">
        <v>542</v>
      </c>
      <c r="AX15" t="s">
        <v>543</v>
      </c>
      <c r="AY15" t="s">
        <v>547</v>
      </c>
      <c r="AZ15" s="3">
        <v>45854</v>
      </c>
      <c r="BA15" s="3">
        <v>45862</v>
      </c>
      <c r="BB15" s="3">
        <v>45889</v>
      </c>
      <c r="BC15">
        <v>1722097.57</v>
      </c>
      <c r="BD15">
        <v>1997633.18</v>
      </c>
      <c r="BE15">
        <v>1997633.18</v>
      </c>
      <c r="BF15">
        <v>1997633.18</v>
      </c>
      <c r="BG15" t="s">
        <v>585</v>
      </c>
      <c r="BH15" t="s">
        <v>585</v>
      </c>
      <c r="BI15" t="s">
        <v>586</v>
      </c>
      <c r="BJ15" t="s">
        <v>320</v>
      </c>
      <c r="BK15" s="7">
        <v>998816.6</v>
      </c>
      <c r="BL15" s="8">
        <v>45862</v>
      </c>
      <c r="BM15" s="8">
        <v>45889</v>
      </c>
      <c r="BN15" s="5" t="s">
        <v>590</v>
      </c>
      <c r="BP15" s="9">
        <v>19</v>
      </c>
      <c r="BQ15" t="s">
        <v>203</v>
      </c>
      <c r="BR15">
        <v>1250031</v>
      </c>
      <c r="BS15" t="s">
        <v>616</v>
      </c>
      <c r="BT15" t="s">
        <v>619</v>
      </c>
      <c r="BU15" t="s">
        <v>320</v>
      </c>
      <c r="BW15" t="s">
        <v>627</v>
      </c>
      <c r="BX15" t="s">
        <v>204</v>
      </c>
      <c r="BY15" t="s">
        <v>194</v>
      </c>
      <c r="CA15" t="s">
        <v>628</v>
      </c>
      <c r="CB15" s="5" t="s">
        <v>629</v>
      </c>
      <c r="CC15" s="5" t="s">
        <v>629</v>
      </c>
      <c r="CG15" t="s">
        <v>630</v>
      </c>
      <c r="CH15" s="3">
        <v>45930</v>
      </c>
      <c r="CI15" s="14" t="s">
        <v>815</v>
      </c>
    </row>
    <row r="16" spans="1:87" ht="16.5" thickBot="1" x14ac:dyDescent="0.3">
      <c r="A16">
        <v>2025</v>
      </c>
      <c r="B16" s="3">
        <v>45839</v>
      </c>
      <c r="C16" s="3">
        <v>45930</v>
      </c>
      <c r="D16" t="s">
        <v>191</v>
      </c>
      <c r="E16" t="s">
        <v>192</v>
      </c>
      <c r="F16" t="s">
        <v>193</v>
      </c>
      <c r="G16" s="4" t="s">
        <v>261</v>
      </c>
      <c r="H16" t="s">
        <v>194</v>
      </c>
      <c r="I16" t="s">
        <v>287</v>
      </c>
      <c r="K16">
        <v>2</v>
      </c>
      <c r="L16" s="5" t="s">
        <v>291</v>
      </c>
      <c r="M16" s="3">
        <v>45833</v>
      </c>
      <c r="N16" t="s">
        <v>320</v>
      </c>
      <c r="O16">
        <v>2</v>
      </c>
      <c r="P16" s="3">
        <v>45835</v>
      </c>
      <c r="Q16">
        <v>2</v>
      </c>
      <c r="R16">
        <v>1</v>
      </c>
      <c r="S16" s="5" t="s">
        <v>348</v>
      </c>
      <c r="T16" s="5" t="s">
        <v>371</v>
      </c>
      <c r="W16" t="s">
        <v>397</v>
      </c>
      <c r="X16" t="s">
        <v>398</v>
      </c>
      <c r="Y16" t="s">
        <v>399</v>
      </c>
      <c r="Z16" t="s">
        <v>195</v>
      </c>
      <c r="AA16" t="s">
        <v>457</v>
      </c>
      <c r="AB16">
        <v>3</v>
      </c>
      <c r="AC16" t="s">
        <v>482</v>
      </c>
      <c r="AD16" t="s">
        <v>199</v>
      </c>
      <c r="AE16" t="s">
        <v>483</v>
      </c>
      <c r="AF16">
        <v>26</v>
      </c>
      <c r="AH16" t="s">
        <v>200</v>
      </c>
      <c r="AM16" t="s">
        <v>535</v>
      </c>
      <c r="AN16">
        <v>22</v>
      </c>
      <c r="AO16" t="s">
        <v>202</v>
      </c>
      <c r="AU16" t="s">
        <v>540</v>
      </c>
      <c r="AV16" t="s">
        <v>541</v>
      </c>
      <c r="AW16" t="s">
        <v>542</v>
      </c>
      <c r="AX16" t="s">
        <v>543</v>
      </c>
      <c r="AY16" t="s">
        <v>547</v>
      </c>
      <c r="AZ16" s="3">
        <v>45854</v>
      </c>
      <c r="BA16" s="3">
        <v>45862</v>
      </c>
      <c r="BB16" s="3">
        <v>45889</v>
      </c>
      <c r="BC16">
        <v>1722097.57</v>
      </c>
      <c r="BD16">
        <v>1997633.18</v>
      </c>
      <c r="BE16">
        <v>1997633.18</v>
      </c>
      <c r="BF16">
        <v>1997633.18</v>
      </c>
      <c r="BG16" t="s">
        <v>585</v>
      </c>
      <c r="BH16" t="s">
        <v>585</v>
      </c>
      <c r="BI16" t="s">
        <v>586</v>
      </c>
      <c r="BJ16" t="s">
        <v>320</v>
      </c>
      <c r="BK16" s="7">
        <v>998816.6</v>
      </c>
      <c r="BL16" s="8">
        <v>45862</v>
      </c>
      <c r="BM16" s="8">
        <v>45889</v>
      </c>
      <c r="BN16" s="5" t="s">
        <v>590</v>
      </c>
      <c r="BP16" s="9">
        <v>19</v>
      </c>
      <c r="BQ16" t="s">
        <v>203</v>
      </c>
      <c r="BR16">
        <v>1250031</v>
      </c>
      <c r="BS16" t="s">
        <v>616</v>
      </c>
      <c r="BT16" t="s">
        <v>619</v>
      </c>
      <c r="BU16" t="s">
        <v>320</v>
      </c>
      <c r="BW16" t="s">
        <v>627</v>
      </c>
      <c r="BX16" t="s">
        <v>204</v>
      </c>
      <c r="BY16" t="s">
        <v>194</v>
      </c>
      <c r="CA16" t="s">
        <v>628</v>
      </c>
      <c r="CB16" s="5" t="s">
        <v>629</v>
      </c>
      <c r="CC16" s="5" t="s">
        <v>629</v>
      </c>
      <c r="CG16" t="s">
        <v>630</v>
      </c>
      <c r="CH16" s="3">
        <v>45930</v>
      </c>
      <c r="CI16" s="14" t="s">
        <v>815</v>
      </c>
    </row>
    <row r="17" spans="1:87" ht="16.5" thickBot="1" x14ac:dyDescent="0.3">
      <c r="A17">
        <v>2025</v>
      </c>
      <c r="B17" s="3">
        <v>45839</v>
      </c>
      <c r="C17" s="3">
        <v>45930</v>
      </c>
      <c r="D17" t="s">
        <v>191</v>
      </c>
      <c r="E17" t="s">
        <v>192</v>
      </c>
      <c r="F17" t="s">
        <v>193</v>
      </c>
      <c r="G17" s="4" t="s">
        <v>261</v>
      </c>
      <c r="H17" t="s">
        <v>194</v>
      </c>
      <c r="I17" t="s">
        <v>287</v>
      </c>
      <c r="K17">
        <v>8</v>
      </c>
      <c r="L17" s="5" t="s">
        <v>291</v>
      </c>
      <c r="M17" s="3">
        <v>45833</v>
      </c>
      <c r="N17" t="s">
        <v>320</v>
      </c>
      <c r="O17">
        <v>8</v>
      </c>
      <c r="P17" s="3">
        <v>45835</v>
      </c>
      <c r="Q17">
        <v>8</v>
      </c>
      <c r="R17">
        <v>1</v>
      </c>
      <c r="S17" s="5" t="s">
        <v>348</v>
      </c>
      <c r="T17" s="5" t="s">
        <v>371</v>
      </c>
      <c r="W17" t="s">
        <v>397</v>
      </c>
      <c r="X17" t="s">
        <v>398</v>
      </c>
      <c r="Y17" t="s">
        <v>399</v>
      </c>
      <c r="Z17" t="s">
        <v>195</v>
      </c>
      <c r="AA17" t="s">
        <v>457</v>
      </c>
      <c r="AB17">
        <v>3</v>
      </c>
      <c r="AC17" t="s">
        <v>482</v>
      </c>
      <c r="AD17" t="s">
        <v>199</v>
      </c>
      <c r="AE17" t="s">
        <v>483</v>
      </c>
      <c r="AF17">
        <v>26</v>
      </c>
      <c r="AH17" t="s">
        <v>200</v>
      </c>
      <c r="AM17" t="s">
        <v>535</v>
      </c>
      <c r="AN17">
        <v>22</v>
      </c>
      <c r="AO17" t="s">
        <v>202</v>
      </c>
      <c r="AU17" t="s">
        <v>540</v>
      </c>
      <c r="AV17" t="s">
        <v>541</v>
      </c>
      <c r="AW17" t="s">
        <v>542</v>
      </c>
      <c r="AX17" t="s">
        <v>543</v>
      </c>
      <c r="AY17" t="s">
        <v>547</v>
      </c>
      <c r="AZ17" s="3">
        <v>45854</v>
      </c>
      <c r="BA17" s="3">
        <v>45862</v>
      </c>
      <c r="BB17" s="3">
        <v>45889</v>
      </c>
      <c r="BC17">
        <v>1722097.57</v>
      </c>
      <c r="BD17">
        <v>1997633.18</v>
      </c>
      <c r="BE17">
        <v>1997633.18</v>
      </c>
      <c r="BF17">
        <v>1997633.18</v>
      </c>
      <c r="BG17" t="s">
        <v>585</v>
      </c>
      <c r="BH17" t="s">
        <v>585</v>
      </c>
      <c r="BI17" t="s">
        <v>586</v>
      </c>
      <c r="BJ17" t="s">
        <v>320</v>
      </c>
      <c r="BK17" s="7">
        <v>998816.6</v>
      </c>
      <c r="BL17" s="8">
        <v>45862</v>
      </c>
      <c r="BM17" s="8">
        <v>45889</v>
      </c>
      <c r="BN17" s="5" t="s">
        <v>590</v>
      </c>
      <c r="BP17" s="9">
        <v>19</v>
      </c>
      <c r="BQ17" t="s">
        <v>203</v>
      </c>
      <c r="BR17">
        <v>1250031</v>
      </c>
      <c r="BS17" t="s">
        <v>616</v>
      </c>
      <c r="BT17" t="s">
        <v>619</v>
      </c>
      <c r="BU17" t="s">
        <v>320</v>
      </c>
      <c r="BW17" t="s">
        <v>627</v>
      </c>
      <c r="BX17" t="s">
        <v>204</v>
      </c>
      <c r="BY17" t="s">
        <v>194</v>
      </c>
      <c r="CA17" t="s">
        <v>628</v>
      </c>
      <c r="CB17" s="5" t="s">
        <v>629</v>
      </c>
      <c r="CC17" s="5" t="s">
        <v>629</v>
      </c>
      <c r="CG17" t="s">
        <v>630</v>
      </c>
      <c r="CH17" s="3">
        <v>45930</v>
      </c>
      <c r="CI17" s="14" t="s">
        <v>815</v>
      </c>
    </row>
    <row r="18" spans="1:87" ht="16.5" thickBot="1" x14ac:dyDescent="0.3">
      <c r="A18">
        <v>2025</v>
      </c>
      <c r="B18" s="3">
        <v>45839</v>
      </c>
      <c r="C18" s="3">
        <v>45930</v>
      </c>
      <c r="D18" t="s">
        <v>191</v>
      </c>
      <c r="E18" t="s">
        <v>192</v>
      </c>
      <c r="F18" t="s">
        <v>193</v>
      </c>
      <c r="G18" s="4" t="s">
        <v>261</v>
      </c>
      <c r="H18" t="s">
        <v>194</v>
      </c>
      <c r="I18" t="s">
        <v>287</v>
      </c>
      <c r="K18">
        <v>9</v>
      </c>
      <c r="L18" s="5" t="s">
        <v>291</v>
      </c>
      <c r="M18" s="3">
        <v>45833</v>
      </c>
      <c r="N18" t="s">
        <v>320</v>
      </c>
      <c r="O18">
        <v>9</v>
      </c>
      <c r="P18" s="3">
        <v>45835</v>
      </c>
      <c r="Q18">
        <v>9</v>
      </c>
      <c r="R18">
        <v>1</v>
      </c>
      <c r="S18" s="5" t="s">
        <v>348</v>
      </c>
      <c r="T18" s="5" t="s">
        <v>371</v>
      </c>
      <c r="W18" t="s">
        <v>397</v>
      </c>
      <c r="X18" t="s">
        <v>398</v>
      </c>
      <c r="Y18" t="s">
        <v>399</v>
      </c>
      <c r="Z18" t="s">
        <v>195</v>
      </c>
      <c r="AA18" t="s">
        <v>457</v>
      </c>
      <c r="AB18">
        <v>3</v>
      </c>
      <c r="AC18" t="s">
        <v>482</v>
      </c>
      <c r="AD18" t="s">
        <v>199</v>
      </c>
      <c r="AE18" t="s">
        <v>483</v>
      </c>
      <c r="AF18">
        <v>26</v>
      </c>
      <c r="AH18" t="s">
        <v>200</v>
      </c>
      <c r="AM18" t="s">
        <v>535</v>
      </c>
      <c r="AN18">
        <v>22</v>
      </c>
      <c r="AO18" t="s">
        <v>202</v>
      </c>
      <c r="AU18" t="s">
        <v>540</v>
      </c>
      <c r="AV18" t="s">
        <v>541</v>
      </c>
      <c r="AW18" t="s">
        <v>542</v>
      </c>
      <c r="AX18" t="s">
        <v>543</v>
      </c>
      <c r="AY18" t="s">
        <v>547</v>
      </c>
      <c r="AZ18" s="3">
        <v>45854</v>
      </c>
      <c r="BA18" s="3">
        <v>45862</v>
      </c>
      <c r="BB18" s="3">
        <v>45889</v>
      </c>
      <c r="BC18">
        <v>1722097.57</v>
      </c>
      <c r="BD18">
        <v>1997633.18</v>
      </c>
      <c r="BE18">
        <v>1997633.18</v>
      </c>
      <c r="BF18">
        <v>1997633.18</v>
      </c>
      <c r="BG18" t="s">
        <v>585</v>
      </c>
      <c r="BH18" t="s">
        <v>585</v>
      </c>
      <c r="BI18" t="s">
        <v>586</v>
      </c>
      <c r="BJ18" t="s">
        <v>320</v>
      </c>
      <c r="BK18" s="7">
        <v>998816.6</v>
      </c>
      <c r="BL18" s="8">
        <v>45862</v>
      </c>
      <c r="BM18" s="8">
        <v>45889</v>
      </c>
      <c r="BN18" s="5" t="s">
        <v>590</v>
      </c>
      <c r="BP18" s="9">
        <v>19</v>
      </c>
      <c r="BQ18" t="s">
        <v>203</v>
      </c>
      <c r="BR18">
        <v>1250031</v>
      </c>
      <c r="BS18" t="s">
        <v>616</v>
      </c>
      <c r="BT18" t="s">
        <v>619</v>
      </c>
      <c r="BU18" t="s">
        <v>320</v>
      </c>
      <c r="BW18" t="s">
        <v>627</v>
      </c>
      <c r="BX18" t="s">
        <v>204</v>
      </c>
      <c r="BY18" t="s">
        <v>194</v>
      </c>
      <c r="CA18" t="s">
        <v>628</v>
      </c>
      <c r="CB18" s="5" t="s">
        <v>629</v>
      </c>
      <c r="CC18" s="5" t="s">
        <v>629</v>
      </c>
      <c r="CG18" t="s">
        <v>630</v>
      </c>
      <c r="CH18" s="3">
        <v>45930</v>
      </c>
      <c r="CI18" s="14" t="s">
        <v>815</v>
      </c>
    </row>
    <row r="19" spans="1:87" ht="15.75" thickBot="1" x14ac:dyDescent="0.3">
      <c r="A19">
        <v>2025</v>
      </c>
      <c r="B19" s="3">
        <v>45839</v>
      </c>
      <c r="C19" s="3">
        <v>45930</v>
      </c>
      <c r="D19" t="s">
        <v>191</v>
      </c>
      <c r="E19" t="s">
        <v>192</v>
      </c>
      <c r="F19" t="s">
        <v>193</v>
      </c>
      <c r="G19" s="4" t="s">
        <v>262</v>
      </c>
      <c r="H19" t="s">
        <v>194</v>
      </c>
      <c r="I19" t="s">
        <v>287</v>
      </c>
      <c r="K19">
        <v>10</v>
      </c>
      <c r="L19" s="5" t="s">
        <v>292</v>
      </c>
      <c r="M19" s="3">
        <v>45833</v>
      </c>
      <c r="N19" t="s">
        <v>321</v>
      </c>
      <c r="O19">
        <v>10</v>
      </c>
      <c r="P19" s="3">
        <v>45835</v>
      </c>
      <c r="Q19">
        <v>10</v>
      </c>
      <c r="R19">
        <v>1</v>
      </c>
      <c r="S19" s="5" t="s">
        <v>349</v>
      </c>
      <c r="T19" s="5" t="s">
        <v>372</v>
      </c>
      <c r="W19" t="s">
        <v>400</v>
      </c>
      <c r="X19" t="s">
        <v>401</v>
      </c>
      <c r="Y19" t="s">
        <v>402</v>
      </c>
      <c r="Z19" t="s">
        <v>195</v>
      </c>
      <c r="AA19" t="s">
        <v>458</v>
      </c>
      <c r="AB19">
        <v>4</v>
      </c>
      <c r="AC19" t="s">
        <v>484</v>
      </c>
      <c r="AD19" t="s">
        <v>197</v>
      </c>
      <c r="AE19" t="s">
        <v>485</v>
      </c>
      <c r="AF19">
        <v>103</v>
      </c>
      <c r="AH19" t="s">
        <v>200</v>
      </c>
      <c r="AM19" t="s">
        <v>535</v>
      </c>
      <c r="AN19">
        <v>22</v>
      </c>
      <c r="AO19" t="s">
        <v>202</v>
      </c>
      <c r="AU19" t="s">
        <v>540</v>
      </c>
      <c r="AV19" t="s">
        <v>541</v>
      </c>
      <c r="AW19" t="s">
        <v>542</v>
      </c>
      <c r="AX19" t="s">
        <v>543</v>
      </c>
      <c r="AY19" t="s">
        <v>548</v>
      </c>
      <c r="AZ19" s="3">
        <v>45854</v>
      </c>
      <c r="BA19" s="3">
        <v>45862</v>
      </c>
      <c r="BB19" s="3">
        <v>45924</v>
      </c>
      <c r="BC19">
        <v>7720790.7999999998</v>
      </c>
      <c r="BD19">
        <v>8956117.3300000001</v>
      </c>
      <c r="BE19">
        <v>8956117.3300000001</v>
      </c>
      <c r="BF19">
        <v>8956117.3300000001</v>
      </c>
      <c r="BG19" t="s">
        <v>585</v>
      </c>
      <c r="BH19" t="s">
        <v>585</v>
      </c>
      <c r="BI19" t="s">
        <v>586</v>
      </c>
      <c r="BJ19" t="s">
        <v>321</v>
      </c>
      <c r="BK19" s="7">
        <v>4478058.66</v>
      </c>
      <c r="BL19" s="8">
        <v>45862</v>
      </c>
      <c r="BM19" s="8">
        <v>45924</v>
      </c>
      <c r="BN19" s="5" t="s">
        <v>591</v>
      </c>
      <c r="BP19">
        <v>7</v>
      </c>
      <c r="BQ19" t="s">
        <v>203</v>
      </c>
      <c r="BR19">
        <v>5250171</v>
      </c>
      <c r="BS19" t="s">
        <v>618</v>
      </c>
      <c r="BT19" t="s">
        <v>619</v>
      </c>
      <c r="BU19" t="s">
        <v>321</v>
      </c>
      <c r="BW19" t="s">
        <v>627</v>
      </c>
      <c r="BX19" t="s">
        <v>204</v>
      </c>
      <c r="BY19" t="s">
        <v>194</v>
      </c>
      <c r="CA19" t="s">
        <v>628</v>
      </c>
      <c r="CB19" s="5" t="s">
        <v>629</v>
      </c>
      <c r="CC19" s="5" t="s">
        <v>629</v>
      </c>
      <c r="CG19" t="s">
        <v>630</v>
      </c>
      <c r="CH19" s="3">
        <v>45930</v>
      </c>
      <c r="CI19" s="14" t="s">
        <v>815</v>
      </c>
    </row>
    <row r="20" spans="1:87" ht="15.75" thickBot="1" x14ac:dyDescent="0.3">
      <c r="A20">
        <v>2025</v>
      </c>
      <c r="B20" s="3">
        <v>45839</v>
      </c>
      <c r="C20" s="3">
        <v>45930</v>
      </c>
      <c r="D20" t="s">
        <v>191</v>
      </c>
      <c r="E20" t="s">
        <v>192</v>
      </c>
      <c r="F20" t="s">
        <v>193</v>
      </c>
      <c r="G20" s="4" t="s">
        <v>262</v>
      </c>
      <c r="H20" t="s">
        <v>194</v>
      </c>
      <c r="I20" t="s">
        <v>287</v>
      </c>
      <c r="K20">
        <v>11</v>
      </c>
      <c r="L20" s="5" t="s">
        <v>292</v>
      </c>
      <c r="M20" s="3">
        <v>45833</v>
      </c>
      <c r="N20" t="s">
        <v>321</v>
      </c>
      <c r="O20">
        <v>11</v>
      </c>
      <c r="P20" s="3">
        <v>45835</v>
      </c>
      <c r="Q20">
        <v>11</v>
      </c>
      <c r="R20">
        <v>1</v>
      </c>
      <c r="S20" s="5" t="s">
        <v>349</v>
      </c>
      <c r="T20" s="5" t="s">
        <v>372</v>
      </c>
      <c r="W20" t="s">
        <v>400</v>
      </c>
      <c r="X20" t="s">
        <v>401</v>
      </c>
      <c r="Y20" t="s">
        <v>402</v>
      </c>
      <c r="Z20" t="s">
        <v>195</v>
      </c>
      <c r="AA20" t="s">
        <v>458</v>
      </c>
      <c r="AB20">
        <v>4</v>
      </c>
      <c r="AC20" t="s">
        <v>484</v>
      </c>
      <c r="AD20" t="s">
        <v>197</v>
      </c>
      <c r="AE20" t="s">
        <v>485</v>
      </c>
      <c r="AF20">
        <v>103</v>
      </c>
      <c r="AH20" t="s">
        <v>200</v>
      </c>
      <c r="AM20" t="s">
        <v>535</v>
      </c>
      <c r="AN20">
        <v>22</v>
      </c>
      <c r="AO20" t="s">
        <v>202</v>
      </c>
      <c r="AU20" t="s">
        <v>540</v>
      </c>
      <c r="AV20" t="s">
        <v>541</v>
      </c>
      <c r="AW20" t="s">
        <v>542</v>
      </c>
      <c r="AX20" t="s">
        <v>543</v>
      </c>
      <c r="AY20" t="s">
        <v>548</v>
      </c>
      <c r="AZ20" s="3">
        <v>45854</v>
      </c>
      <c r="BA20" s="3">
        <v>45862</v>
      </c>
      <c r="BB20" s="3">
        <v>45924</v>
      </c>
      <c r="BC20">
        <v>7720790.7999999998</v>
      </c>
      <c r="BD20">
        <v>8956117.3300000001</v>
      </c>
      <c r="BE20">
        <v>8956117.3300000001</v>
      </c>
      <c r="BF20">
        <v>8956117.3300000001</v>
      </c>
      <c r="BG20" t="s">
        <v>585</v>
      </c>
      <c r="BH20" t="s">
        <v>585</v>
      </c>
      <c r="BI20" t="s">
        <v>586</v>
      </c>
      <c r="BJ20" t="s">
        <v>321</v>
      </c>
      <c r="BK20" s="7">
        <v>4478058.66</v>
      </c>
      <c r="BL20" s="8">
        <v>45862</v>
      </c>
      <c r="BM20" s="8">
        <v>45924</v>
      </c>
      <c r="BN20" s="5" t="s">
        <v>591</v>
      </c>
      <c r="BP20">
        <v>7</v>
      </c>
      <c r="BQ20" t="s">
        <v>203</v>
      </c>
      <c r="BR20">
        <v>5250171</v>
      </c>
      <c r="BS20" t="s">
        <v>618</v>
      </c>
      <c r="BT20" t="s">
        <v>619</v>
      </c>
      <c r="BU20" t="s">
        <v>321</v>
      </c>
      <c r="BW20" t="s">
        <v>627</v>
      </c>
      <c r="BX20" t="s">
        <v>204</v>
      </c>
      <c r="BY20" t="s">
        <v>194</v>
      </c>
      <c r="CA20" t="s">
        <v>628</v>
      </c>
      <c r="CB20" s="5" t="s">
        <v>629</v>
      </c>
      <c r="CC20" s="5" t="s">
        <v>629</v>
      </c>
      <c r="CG20" t="s">
        <v>630</v>
      </c>
      <c r="CH20" s="3">
        <v>45930</v>
      </c>
      <c r="CI20" s="14" t="s">
        <v>815</v>
      </c>
    </row>
    <row r="21" spans="1:87" ht="15.75" thickBot="1" x14ac:dyDescent="0.3">
      <c r="A21">
        <v>2025</v>
      </c>
      <c r="B21" s="3">
        <v>45839</v>
      </c>
      <c r="C21" s="3">
        <v>45930</v>
      </c>
      <c r="D21" t="s">
        <v>191</v>
      </c>
      <c r="E21" t="s">
        <v>192</v>
      </c>
      <c r="F21" t="s">
        <v>193</v>
      </c>
      <c r="G21" s="4" t="s">
        <v>262</v>
      </c>
      <c r="H21" t="s">
        <v>194</v>
      </c>
      <c r="I21" t="s">
        <v>287</v>
      </c>
      <c r="K21">
        <v>12</v>
      </c>
      <c r="L21" s="5" t="s">
        <v>292</v>
      </c>
      <c r="M21" s="3">
        <v>45833</v>
      </c>
      <c r="N21" t="s">
        <v>321</v>
      </c>
      <c r="O21">
        <v>12</v>
      </c>
      <c r="P21" s="3">
        <v>45835</v>
      </c>
      <c r="Q21">
        <v>12</v>
      </c>
      <c r="R21">
        <v>1</v>
      </c>
      <c r="S21" s="5" t="s">
        <v>349</v>
      </c>
      <c r="T21" s="5" t="s">
        <v>372</v>
      </c>
      <c r="W21" t="s">
        <v>400</v>
      </c>
      <c r="X21" t="s">
        <v>401</v>
      </c>
      <c r="Y21" t="s">
        <v>402</v>
      </c>
      <c r="Z21" t="s">
        <v>195</v>
      </c>
      <c r="AA21" t="s">
        <v>458</v>
      </c>
      <c r="AB21">
        <v>4</v>
      </c>
      <c r="AC21" t="s">
        <v>484</v>
      </c>
      <c r="AD21" t="s">
        <v>197</v>
      </c>
      <c r="AE21" t="s">
        <v>485</v>
      </c>
      <c r="AF21">
        <v>103</v>
      </c>
      <c r="AH21" t="s">
        <v>200</v>
      </c>
      <c r="AM21" t="s">
        <v>535</v>
      </c>
      <c r="AN21">
        <v>22</v>
      </c>
      <c r="AO21" t="s">
        <v>202</v>
      </c>
      <c r="AU21" t="s">
        <v>540</v>
      </c>
      <c r="AV21" t="s">
        <v>541</v>
      </c>
      <c r="AW21" t="s">
        <v>542</v>
      </c>
      <c r="AX21" t="s">
        <v>543</v>
      </c>
      <c r="AY21" t="s">
        <v>548</v>
      </c>
      <c r="AZ21" s="3">
        <v>45854</v>
      </c>
      <c r="BA21" s="3">
        <v>45862</v>
      </c>
      <c r="BB21" s="3">
        <v>45924</v>
      </c>
      <c r="BC21">
        <v>7720790.7999999998</v>
      </c>
      <c r="BD21">
        <v>8956117.3300000001</v>
      </c>
      <c r="BE21">
        <v>8956117.3300000001</v>
      </c>
      <c r="BF21">
        <v>8956117.3300000001</v>
      </c>
      <c r="BG21" t="s">
        <v>585</v>
      </c>
      <c r="BH21" t="s">
        <v>585</v>
      </c>
      <c r="BI21" t="s">
        <v>586</v>
      </c>
      <c r="BJ21" t="s">
        <v>321</v>
      </c>
      <c r="BK21" s="7">
        <v>4478058.66</v>
      </c>
      <c r="BL21" s="8">
        <v>45862</v>
      </c>
      <c r="BM21" s="8">
        <v>45924</v>
      </c>
      <c r="BN21" s="5" t="s">
        <v>591</v>
      </c>
      <c r="BP21">
        <v>7</v>
      </c>
      <c r="BQ21" t="s">
        <v>203</v>
      </c>
      <c r="BR21">
        <v>5250171</v>
      </c>
      <c r="BS21" t="s">
        <v>618</v>
      </c>
      <c r="BT21" t="s">
        <v>619</v>
      </c>
      <c r="BU21" t="s">
        <v>321</v>
      </c>
      <c r="BW21" t="s">
        <v>627</v>
      </c>
      <c r="BX21" t="s">
        <v>204</v>
      </c>
      <c r="BY21" t="s">
        <v>194</v>
      </c>
      <c r="CA21" t="s">
        <v>628</v>
      </c>
      <c r="CB21" s="5" t="s">
        <v>629</v>
      </c>
      <c r="CC21" s="5" t="s">
        <v>629</v>
      </c>
      <c r="CG21" t="s">
        <v>630</v>
      </c>
      <c r="CH21" s="3">
        <v>45930</v>
      </c>
      <c r="CI21" s="14" t="s">
        <v>815</v>
      </c>
    </row>
    <row r="22" spans="1:87" ht="15.75" thickBot="1" x14ac:dyDescent="0.3">
      <c r="A22">
        <v>2025</v>
      </c>
      <c r="B22" s="3">
        <v>45839</v>
      </c>
      <c r="C22" s="3">
        <v>45930</v>
      </c>
      <c r="D22" t="s">
        <v>191</v>
      </c>
      <c r="E22" t="s">
        <v>192</v>
      </c>
      <c r="F22" t="s">
        <v>193</v>
      </c>
      <c r="G22" s="4" t="s">
        <v>262</v>
      </c>
      <c r="H22" t="s">
        <v>194</v>
      </c>
      <c r="I22" t="s">
        <v>287</v>
      </c>
      <c r="K22">
        <v>13</v>
      </c>
      <c r="L22" s="5" t="s">
        <v>292</v>
      </c>
      <c r="M22" s="3">
        <v>45833</v>
      </c>
      <c r="N22" t="s">
        <v>321</v>
      </c>
      <c r="O22">
        <v>13</v>
      </c>
      <c r="P22" s="3">
        <v>45835</v>
      </c>
      <c r="Q22">
        <v>13</v>
      </c>
      <c r="R22">
        <v>1</v>
      </c>
      <c r="S22" s="5" t="s">
        <v>349</v>
      </c>
      <c r="T22" s="5" t="s">
        <v>372</v>
      </c>
      <c r="W22" t="s">
        <v>400</v>
      </c>
      <c r="X22" t="s">
        <v>401</v>
      </c>
      <c r="Y22" t="s">
        <v>402</v>
      </c>
      <c r="Z22" t="s">
        <v>195</v>
      </c>
      <c r="AA22" t="s">
        <v>458</v>
      </c>
      <c r="AB22">
        <v>4</v>
      </c>
      <c r="AC22" t="s">
        <v>484</v>
      </c>
      <c r="AD22" t="s">
        <v>197</v>
      </c>
      <c r="AE22" t="s">
        <v>485</v>
      </c>
      <c r="AF22">
        <v>103</v>
      </c>
      <c r="AH22" t="s">
        <v>200</v>
      </c>
      <c r="AM22" t="s">
        <v>535</v>
      </c>
      <c r="AN22">
        <v>22</v>
      </c>
      <c r="AO22" t="s">
        <v>202</v>
      </c>
      <c r="AU22" t="s">
        <v>540</v>
      </c>
      <c r="AV22" t="s">
        <v>541</v>
      </c>
      <c r="AW22" t="s">
        <v>542</v>
      </c>
      <c r="AX22" t="s">
        <v>543</v>
      </c>
      <c r="AY22" t="s">
        <v>548</v>
      </c>
      <c r="AZ22" s="3">
        <v>45854</v>
      </c>
      <c r="BA22" s="3">
        <v>45862</v>
      </c>
      <c r="BB22" s="3">
        <v>45924</v>
      </c>
      <c r="BC22">
        <v>7720790.7999999998</v>
      </c>
      <c r="BD22">
        <v>8956117.3300000001</v>
      </c>
      <c r="BE22">
        <v>8956117.3300000001</v>
      </c>
      <c r="BF22">
        <v>8956117.3300000001</v>
      </c>
      <c r="BG22" t="s">
        <v>585</v>
      </c>
      <c r="BH22" t="s">
        <v>585</v>
      </c>
      <c r="BI22" t="s">
        <v>586</v>
      </c>
      <c r="BJ22" t="s">
        <v>321</v>
      </c>
      <c r="BK22" s="7">
        <v>4478058.66</v>
      </c>
      <c r="BL22" s="8">
        <v>45862</v>
      </c>
      <c r="BM22" s="8">
        <v>45924</v>
      </c>
      <c r="BN22" s="5" t="s">
        <v>591</v>
      </c>
      <c r="BP22">
        <v>7</v>
      </c>
      <c r="BQ22" t="s">
        <v>203</v>
      </c>
      <c r="BR22">
        <v>5250171</v>
      </c>
      <c r="BS22" t="s">
        <v>618</v>
      </c>
      <c r="BT22" t="s">
        <v>619</v>
      </c>
      <c r="BU22" t="s">
        <v>321</v>
      </c>
      <c r="BW22" t="s">
        <v>627</v>
      </c>
      <c r="BX22" t="s">
        <v>204</v>
      </c>
      <c r="BY22" t="s">
        <v>194</v>
      </c>
      <c r="CA22" t="s">
        <v>628</v>
      </c>
      <c r="CB22" s="5" t="s">
        <v>629</v>
      </c>
      <c r="CC22" s="5" t="s">
        <v>629</v>
      </c>
      <c r="CG22" t="s">
        <v>630</v>
      </c>
      <c r="CH22" s="3">
        <v>45930</v>
      </c>
      <c r="CI22" s="14" t="s">
        <v>815</v>
      </c>
    </row>
    <row r="23" spans="1:87" ht="15.75" thickBot="1" x14ac:dyDescent="0.3">
      <c r="A23">
        <v>2025</v>
      </c>
      <c r="B23" s="3">
        <v>45839</v>
      </c>
      <c r="C23" s="3">
        <v>45930</v>
      </c>
      <c r="D23" t="s">
        <v>191</v>
      </c>
      <c r="E23" t="s">
        <v>192</v>
      </c>
      <c r="F23" t="s">
        <v>193</v>
      </c>
      <c r="G23" s="4" t="s">
        <v>263</v>
      </c>
      <c r="H23" t="s">
        <v>194</v>
      </c>
      <c r="I23" t="s">
        <v>287</v>
      </c>
      <c r="K23">
        <v>14</v>
      </c>
      <c r="L23" s="5" t="s">
        <v>293</v>
      </c>
      <c r="M23" s="3">
        <v>45833</v>
      </c>
      <c r="N23" t="s">
        <v>322</v>
      </c>
      <c r="O23">
        <v>14</v>
      </c>
      <c r="P23" s="3">
        <v>45835</v>
      </c>
      <c r="Q23">
        <v>14</v>
      </c>
      <c r="R23">
        <v>1</v>
      </c>
      <c r="S23" s="5" t="s">
        <v>350</v>
      </c>
      <c r="T23" s="5" t="s">
        <v>373</v>
      </c>
      <c r="W23" t="s">
        <v>403</v>
      </c>
      <c r="X23" t="s">
        <v>404</v>
      </c>
      <c r="Y23" t="s">
        <v>405</v>
      </c>
      <c r="Z23" t="s">
        <v>195</v>
      </c>
      <c r="AA23" t="s">
        <v>459</v>
      </c>
      <c r="AB23">
        <v>5</v>
      </c>
      <c r="AC23" t="s">
        <v>486</v>
      </c>
      <c r="AD23" t="s">
        <v>197</v>
      </c>
      <c r="AE23" t="s">
        <v>487</v>
      </c>
      <c r="AF23">
        <v>300</v>
      </c>
      <c r="AH23" t="s">
        <v>200</v>
      </c>
      <c r="AM23" t="s">
        <v>536</v>
      </c>
      <c r="AN23">
        <v>22</v>
      </c>
      <c r="AO23" t="s">
        <v>202</v>
      </c>
      <c r="AU23" t="s">
        <v>540</v>
      </c>
      <c r="AV23" t="s">
        <v>541</v>
      </c>
      <c r="AW23" t="s">
        <v>542</v>
      </c>
      <c r="AX23" t="s">
        <v>543</v>
      </c>
      <c r="AY23" t="s">
        <v>549</v>
      </c>
      <c r="AZ23" s="3">
        <v>45854</v>
      </c>
      <c r="BA23" s="3">
        <v>45862</v>
      </c>
      <c r="BB23" s="3">
        <v>45903</v>
      </c>
      <c r="BC23">
        <v>860490.26</v>
      </c>
      <c r="BD23">
        <v>998168.7</v>
      </c>
      <c r="BE23">
        <v>998168.7</v>
      </c>
      <c r="BF23">
        <v>998168.7</v>
      </c>
      <c r="BG23" t="s">
        <v>585</v>
      </c>
      <c r="BH23" t="s">
        <v>585</v>
      </c>
      <c r="BI23" t="s">
        <v>586</v>
      </c>
      <c r="BJ23" t="s">
        <v>322</v>
      </c>
      <c r="BK23" s="7">
        <v>499084.35</v>
      </c>
      <c r="BL23" s="8">
        <v>45862</v>
      </c>
      <c r="BM23" s="8">
        <v>45903</v>
      </c>
      <c r="BN23" s="5" t="s">
        <v>592</v>
      </c>
      <c r="BP23">
        <v>2</v>
      </c>
      <c r="BQ23" t="s">
        <v>203</v>
      </c>
      <c r="BR23">
        <v>5250171</v>
      </c>
      <c r="BS23" t="s">
        <v>618</v>
      </c>
      <c r="BT23" t="s">
        <v>619</v>
      </c>
      <c r="BU23" t="s">
        <v>322</v>
      </c>
      <c r="BW23" t="s">
        <v>627</v>
      </c>
      <c r="BX23" t="s">
        <v>204</v>
      </c>
      <c r="BY23" t="s">
        <v>194</v>
      </c>
      <c r="CA23" t="s">
        <v>628</v>
      </c>
      <c r="CB23" s="5" t="s">
        <v>629</v>
      </c>
      <c r="CC23" s="5" t="s">
        <v>629</v>
      </c>
      <c r="CG23" t="s">
        <v>630</v>
      </c>
      <c r="CH23" s="3">
        <v>45930</v>
      </c>
      <c r="CI23" s="14" t="s">
        <v>815</v>
      </c>
    </row>
    <row r="24" spans="1:87" ht="15.75" thickBot="1" x14ac:dyDescent="0.3">
      <c r="A24">
        <v>2025</v>
      </c>
      <c r="B24" s="3">
        <v>45839</v>
      </c>
      <c r="C24" s="3">
        <v>45930</v>
      </c>
      <c r="D24" t="s">
        <v>191</v>
      </c>
      <c r="E24" t="s">
        <v>192</v>
      </c>
      <c r="F24" t="s">
        <v>193</v>
      </c>
      <c r="G24" s="4" t="s">
        <v>263</v>
      </c>
      <c r="H24" t="s">
        <v>194</v>
      </c>
      <c r="I24" t="s">
        <v>287</v>
      </c>
      <c r="K24">
        <v>15</v>
      </c>
      <c r="L24" s="5" t="s">
        <v>293</v>
      </c>
      <c r="M24" s="3">
        <v>45833</v>
      </c>
      <c r="N24" t="s">
        <v>322</v>
      </c>
      <c r="O24">
        <v>15</v>
      </c>
      <c r="P24" s="3">
        <v>45835</v>
      </c>
      <c r="Q24">
        <v>15</v>
      </c>
      <c r="R24">
        <v>1</v>
      </c>
      <c r="S24" s="5" t="s">
        <v>350</v>
      </c>
      <c r="T24" s="5" t="s">
        <v>373</v>
      </c>
      <c r="W24" t="s">
        <v>403</v>
      </c>
      <c r="X24" t="s">
        <v>404</v>
      </c>
      <c r="Y24" t="s">
        <v>405</v>
      </c>
      <c r="Z24" t="s">
        <v>195</v>
      </c>
      <c r="AA24" t="s">
        <v>459</v>
      </c>
      <c r="AB24">
        <v>5</v>
      </c>
      <c r="AC24" t="s">
        <v>486</v>
      </c>
      <c r="AD24" t="s">
        <v>197</v>
      </c>
      <c r="AE24" t="s">
        <v>487</v>
      </c>
      <c r="AF24">
        <v>300</v>
      </c>
      <c r="AH24" t="s">
        <v>200</v>
      </c>
      <c r="AM24" t="s">
        <v>536</v>
      </c>
      <c r="AN24">
        <v>22</v>
      </c>
      <c r="AO24" t="s">
        <v>202</v>
      </c>
      <c r="AU24" t="s">
        <v>540</v>
      </c>
      <c r="AV24" t="s">
        <v>541</v>
      </c>
      <c r="AW24" t="s">
        <v>542</v>
      </c>
      <c r="AX24" t="s">
        <v>543</v>
      </c>
      <c r="AY24" t="s">
        <v>549</v>
      </c>
      <c r="AZ24" s="3">
        <v>45854</v>
      </c>
      <c r="BA24" s="3">
        <v>45862</v>
      </c>
      <c r="BB24" s="3">
        <v>45903</v>
      </c>
      <c r="BC24">
        <v>860490.26</v>
      </c>
      <c r="BD24">
        <v>998168.7</v>
      </c>
      <c r="BE24">
        <v>998168.7</v>
      </c>
      <c r="BF24">
        <v>998168.7</v>
      </c>
      <c r="BG24" t="s">
        <v>585</v>
      </c>
      <c r="BH24" t="s">
        <v>585</v>
      </c>
      <c r="BI24" t="s">
        <v>586</v>
      </c>
      <c r="BJ24" t="s">
        <v>322</v>
      </c>
      <c r="BK24" s="7">
        <v>499084.35</v>
      </c>
      <c r="BL24" s="8">
        <v>45862</v>
      </c>
      <c r="BM24" s="8">
        <v>45903</v>
      </c>
      <c r="BN24" s="5" t="s">
        <v>592</v>
      </c>
      <c r="BP24">
        <v>2</v>
      </c>
      <c r="BQ24" t="s">
        <v>203</v>
      </c>
      <c r="BR24">
        <v>5250171</v>
      </c>
      <c r="BS24" t="s">
        <v>618</v>
      </c>
      <c r="BT24" t="s">
        <v>619</v>
      </c>
      <c r="BU24" t="s">
        <v>322</v>
      </c>
      <c r="BW24" t="s">
        <v>627</v>
      </c>
      <c r="BX24" t="s">
        <v>204</v>
      </c>
      <c r="BY24" t="s">
        <v>194</v>
      </c>
      <c r="CA24" t="s">
        <v>628</v>
      </c>
      <c r="CB24" s="5" t="s">
        <v>629</v>
      </c>
      <c r="CC24" s="5" t="s">
        <v>629</v>
      </c>
      <c r="CG24" t="s">
        <v>630</v>
      </c>
      <c r="CH24" s="3">
        <v>45930</v>
      </c>
      <c r="CI24" s="14" t="s">
        <v>815</v>
      </c>
    </row>
    <row r="25" spans="1:87" ht="15.75" thickBot="1" x14ac:dyDescent="0.3">
      <c r="A25">
        <v>2025</v>
      </c>
      <c r="B25" s="3">
        <v>45839</v>
      </c>
      <c r="C25" s="3">
        <v>45930</v>
      </c>
      <c r="D25" t="s">
        <v>191</v>
      </c>
      <c r="E25" t="s">
        <v>192</v>
      </c>
      <c r="F25" t="s">
        <v>193</v>
      </c>
      <c r="G25" s="4" t="s">
        <v>263</v>
      </c>
      <c r="H25" t="s">
        <v>194</v>
      </c>
      <c r="I25" t="s">
        <v>287</v>
      </c>
      <c r="K25">
        <v>16</v>
      </c>
      <c r="L25" s="5" t="s">
        <v>293</v>
      </c>
      <c r="M25" s="3">
        <v>45833</v>
      </c>
      <c r="N25" t="s">
        <v>322</v>
      </c>
      <c r="O25">
        <v>16</v>
      </c>
      <c r="P25" s="3">
        <v>45835</v>
      </c>
      <c r="Q25">
        <v>16</v>
      </c>
      <c r="R25">
        <v>1</v>
      </c>
      <c r="S25" s="5" t="s">
        <v>350</v>
      </c>
      <c r="T25" s="5" t="s">
        <v>373</v>
      </c>
      <c r="W25" t="s">
        <v>403</v>
      </c>
      <c r="X25" t="s">
        <v>404</v>
      </c>
      <c r="Y25" t="s">
        <v>405</v>
      </c>
      <c r="Z25" t="s">
        <v>195</v>
      </c>
      <c r="AA25" t="s">
        <v>459</v>
      </c>
      <c r="AB25">
        <v>5</v>
      </c>
      <c r="AC25" t="s">
        <v>486</v>
      </c>
      <c r="AD25" t="s">
        <v>197</v>
      </c>
      <c r="AE25" t="s">
        <v>487</v>
      </c>
      <c r="AF25">
        <v>300</v>
      </c>
      <c r="AH25" t="s">
        <v>200</v>
      </c>
      <c r="AM25" t="s">
        <v>536</v>
      </c>
      <c r="AN25">
        <v>22</v>
      </c>
      <c r="AO25" t="s">
        <v>202</v>
      </c>
      <c r="AU25" t="s">
        <v>540</v>
      </c>
      <c r="AV25" t="s">
        <v>541</v>
      </c>
      <c r="AW25" t="s">
        <v>542</v>
      </c>
      <c r="AX25" t="s">
        <v>543</v>
      </c>
      <c r="AY25" t="s">
        <v>549</v>
      </c>
      <c r="AZ25" s="3">
        <v>45854</v>
      </c>
      <c r="BA25" s="3">
        <v>45862</v>
      </c>
      <c r="BB25" s="3">
        <v>45903</v>
      </c>
      <c r="BC25">
        <v>860490.26</v>
      </c>
      <c r="BD25">
        <v>998168.7</v>
      </c>
      <c r="BE25">
        <v>998168.7</v>
      </c>
      <c r="BF25">
        <v>998168.7</v>
      </c>
      <c r="BG25" t="s">
        <v>585</v>
      </c>
      <c r="BH25" t="s">
        <v>585</v>
      </c>
      <c r="BI25" t="s">
        <v>586</v>
      </c>
      <c r="BJ25" t="s">
        <v>322</v>
      </c>
      <c r="BK25" s="7">
        <v>499084.35</v>
      </c>
      <c r="BL25" s="8">
        <v>45862</v>
      </c>
      <c r="BM25" s="8">
        <v>45903</v>
      </c>
      <c r="BN25" s="5" t="s">
        <v>592</v>
      </c>
      <c r="BP25">
        <v>2</v>
      </c>
      <c r="BQ25" t="s">
        <v>203</v>
      </c>
      <c r="BR25">
        <v>5250171</v>
      </c>
      <c r="BS25" t="s">
        <v>618</v>
      </c>
      <c r="BT25" t="s">
        <v>619</v>
      </c>
      <c r="BU25" t="s">
        <v>322</v>
      </c>
      <c r="BW25" t="s">
        <v>627</v>
      </c>
      <c r="BX25" t="s">
        <v>204</v>
      </c>
      <c r="BY25" t="s">
        <v>194</v>
      </c>
      <c r="CA25" t="s">
        <v>628</v>
      </c>
      <c r="CB25" s="5" t="s">
        <v>629</v>
      </c>
      <c r="CC25" s="5" t="s">
        <v>629</v>
      </c>
      <c r="CG25" t="s">
        <v>630</v>
      </c>
      <c r="CH25" s="3">
        <v>45930</v>
      </c>
      <c r="CI25" s="14" t="s">
        <v>815</v>
      </c>
    </row>
    <row r="26" spans="1:87" ht="15.75" thickBot="1" x14ac:dyDescent="0.3">
      <c r="A26">
        <v>2025</v>
      </c>
      <c r="B26" s="3">
        <v>45839</v>
      </c>
      <c r="C26" s="3">
        <v>45930</v>
      </c>
      <c r="D26" t="s">
        <v>191</v>
      </c>
      <c r="E26" t="s">
        <v>192</v>
      </c>
      <c r="F26" t="s">
        <v>193</v>
      </c>
      <c r="G26" s="4" t="s">
        <v>263</v>
      </c>
      <c r="H26" t="s">
        <v>194</v>
      </c>
      <c r="I26" t="s">
        <v>287</v>
      </c>
      <c r="K26">
        <v>17</v>
      </c>
      <c r="L26" s="5" t="s">
        <v>293</v>
      </c>
      <c r="M26" s="3">
        <v>45833</v>
      </c>
      <c r="N26" t="s">
        <v>322</v>
      </c>
      <c r="O26">
        <v>17</v>
      </c>
      <c r="P26" s="3">
        <v>45835</v>
      </c>
      <c r="Q26">
        <v>17</v>
      </c>
      <c r="R26">
        <v>1</v>
      </c>
      <c r="S26" s="5" t="s">
        <v>350</v>
      </c>
      <c r="T26" s="5" t="s">
        <v>373</v>
      </c>
      <c r="W26" t="s">
        <v>403</v>
      </c>
      <c r="X26" t="s">
        <v>404</v>
      </c>
      <c r="Y26" t="s">
        <v>405</v>
      </c>
      <c r="Z26" t="s">
        <v>195</v>
      </c>
      <c r="AA26" t="s">
        <v>459</v>
      </c>
      <c r="AB26">
        <v>5</v>
      </c>
      <c r="AC26" t="s">
        <v>486</v>
      </c>
      <c r="AD26" t="s">
        <v>197</v>
      </c>
      <c r="AE26" t="s">
        <v>487</v>
      </c>
      <c r="AF26">
        <v>300</v>
      </c>
      <c r="AH26" t="s">
        <v>200</v>
      </c>
      <c r="AM26" t="s">
        <v>536</v>
      </c>
      <c r="AN26">
        <v>22</v>
      </c>
      <c r="AO26" t="s">
        <v>202</v>
      </c>
      <c r="AU26" t="s">
        <v>540</v>
      </c>
      <c r="AV26" t="s">
        <v>541</v>
      </c>
      <c r="AW26" t="s">
        <v>542</v>
      </c>
      <c r="AX26" t="s">
        <v>543</v>
      </c>
      <c r="AY26" t="s">
        <v>549</v>
      </c>
      <c r="AZ26" s="3">
        <v>45854</v>
      </c>
      <c r="BA26" s="3">
        <v>45862</v>
      </c>
      <c r="BB26" s="3">
        <v>45903</v>
      </c>
      <c r="BC26">
        <v>860490.26</v>
      </c>
      <c r="BD26">
        <v>998168.7</v>
      </c>
      <c r="BE26">
        <v>998168.7</v>
      </c>
      <c r="BF26">
        <v>998168.7</v>
      </c>
      <c r="BG26" t="s">
        <v>585</v>
      </c>
      <c r="BH26" t="s">
        <v>585</v>
      </c>
      <c r="BI26" t="s">
        <v>586</v>
      </c>
      <c r="BJ26" t="s">
        <v>322</v>
      </c>
      <c r="BK26" s="7">
        <v>499084.35</v>
      </c>
      <c r="BL26" s="8">
        <v>45862</v>
      </c>
      <c r="BM26" s="8">
        <v>45903</v>
      </c>
      <c r="BN26" s="5" t="s">
        <v>592</v>
      </c>
      <c r="BP26">
        <v>2</v>
      </c>
      <c r="BQ26" t="s">
        <v>203</v>
      </c>
      <c r="BR26">
        <v>5250171</v>
      </c>
      <c r="BS26" t="s">
        <v>618</v>
      </c>
      <c r="BT26" t="s">
        <v>619</v>
      </c>
      <c r="BU26" t="s">
        <v>322</v>
      </c>
      <c r="BW26" t="s">
        <v>627</v>
      </c>
      <c r="BX26" t="s">
        <v>204</v>
      </c>
      <c r="BY26" t="s">
        <v>194</v>
      </c>
      <c r="CA26" t="s">
        <v>628</v>
      </c>
      <c r="CB26" s="5" t="s">
        <v>629</v>
      </c>
      <c r="CC26" s="5" t="s">
        <v>629</v>
      </c>
      <c r="CG26" t="s">
        <v>630</v>
      </c>
      <c r="CH26" s="3">
        <v>45930</v>
      </c>
      <c r="CI26" s="14" t="s">
        <v>815</v>
      </c>
    </row>
    <row r="27" spans="1:87" ht="16.5" thickBot="1" x14ac:dyDescent="0.3">
      <c r="A27">
        <v>2025</v>
      </c>
      <c r="B27" s="3">
        <v>45839</v>
      </c>
      <c r="C27" s="3">
        <v>45930</v>
      </c>
      <c r="D27" t="s">
        <v>191</v>
      </c>
      <c r="E27" t="s">
        <v>192</v>
      </c>
      <c r="F27" t="s">
        <v>193</v>
      </c>
      <c r="G27" s="4" t="s">
        <v>264</v>
      </c>
      <c r="H27" t="s">
        <v>194</v>
      </c>
      <c r="I27" t="s">
        <v>287</v>
      </c>
      <c r="K27">
        <v>18</v>
      </c>
      <c r="L27" s="5" t="s">
        <v>294</v>
      </c>
      <c r="M27" s="3">
        <v>45833</v>
      </c>
      <c r="N27" t="s">
        <v>323</v>
      </c>
      <c r="O27">
        <v>18</v>
      </c>
      <c r="P27" s="3">
        <v>45835</v>
      </c>
      <c r="Q27">
        <v>18</v>
      </c>
      <c r="R27">
        <v>1</v>
      </c>
      <c r="S27" s="5" t="s">
        <v>351</v>
      </c>
      <c r="T27" s="5" t="s">
        <v>374</v>
      </c>
      <c r="W27" t="s">
        <v>406</v>
      </c>
      <c r="X27" t="s">
        <v>399</v>
      </c>
      <c r="Y27" t="s">
        <v>407</v>
      </c>
      <c r="Z27" t="s">
        <v>195</v>
      </c>
      <c r="AA27" t="s">
        <v>460</v>
      </c>
      <c r="AB27">
        <v>6</v>
      </c>
      <c r="AC27" t="s">
        <v>488</v>
      </c>
      <c r="AD27" t="s">
        <v>197</v>
      </c>
      <c r="AE27" t="s">
        <v>489</v>
      </c>
      <c r="AF27">
        <v>100</v>
      </c>
      <c r="AH27" t="s">
        <v>200</v>
      </c>
      <c r="AM27" t="s">
        <v>535</v>
      </c>
      <c r="AN27">
        <v>22</v>
      </c>
      <c r="AO27" t="s">
        <v>202</v>
      </c>
      <c r="AU27" t="s">
        <v>540</v>
      </c>
      <c r="AV27" t="s">
        <v>541</v>
      </c>
      <c r="AW27" t="s">
        <v>542</v>
      </c>
      <c r="AX27" t="s">
        <v>543</v>
      </c>
      <c r="AY27" t="s">
        <v>550</v>
      </c>
      <c r="AZ27" s="3">
        <v>45854</v>
      </c>
      <c r="BA27" s="3">
        <v>45862</v>
      </c>
      <c r="BB27" s="3">
        <v>45952</v>
      </c>
      <c r="BC27">
        <v>6463920.04</v>
      </c>
      <c r="BD27">
        <v>7498147.25</v>
      </c>
      <c r="BE27">
        <v>7498147.25</v>
      </c>
      <c r="BF27">
        <v>7498147.25</v>
      </c>
      <c r="BG27" t="s">
        <v>585</v>
      </c>
      <c r="BH27" t="s">
        <v>585</v>
      </c>
      <c r="BI27" t="s">
        <v>586</v>
      </c>
      <c r="BJ27" t="s">
        <v>323</v>
      </c>
      <c r="BK27" s="7">
        <v>3749073.62</v>
      </c>
      <c r="BL27" s="8">
        <v>45862</v>
      </c>
      <c r="BM27" s="8">
        <v>45952</v>
      </c>
      <c r="BN27" s="5" t="s">
        <v>593</v>
      </c>
      <c r="BP27" s="9">
        <v>9</v>
      </c>
      <c r="BQ27" t="s">
        <v>203</v>
      </c>
      <c r="BR27">
        <v>5250171</v>
      </c>
      <c r="BS27" t="s">
        <v>618</v>
      </c>
      <c r="BT27" t="s">
        <v>620</v>
      </c>
      <c r="BU27" t="s">
        <v>323</v>
      </c>
      <c r="BW27" t="s">
        <v>627</v>
      </c>
      <c r="BX27" t="s">
        <v>204</v>
      </c>
      <c r="BY27" t="s">
        <v>194</v>
      </c>
      <c r="CA27" t="s">
        <v>628</v>
      </c>
      <c r="CB27" s="5" t="s">
        <v>629</v>
      </c>
      <c r="CC27" s="5" t="s">
        <v>629</v>
      </c>
      <c r="CG27" t="s">
        <v>630</v>
      </c>
      <c r="CH27" s="3">
        <v>45930</v>
      </c>
      <c r="CI27" s="14" t="s">
        <v>815</v>
      </c>
    </row>
    <row r="28" spans="1:87" ht="16.5" thickBot="1" x14ac:dyDescent="0.3">
      <c r="A28">
        <v>2025</v>
      </c>
      <c r="B28" s="3">
        <v>45839</v>
      </c>
      <c r="C28" s="3">
        <v>45930</v>
      </c>
      <c r="D28" t="s">
        <v>191</v>
      </c>
      <c r="E28" t="s">
        <v>192</v>
      </c>
      <c r="F28" t="s">
        <v>193</v>
      </c>
      <c r="G28" s="4" t="s">
        <v>264</v>
      </c>
      <c r="H28" t="s">
        <v>194</v>
      </c>
      <c r="I28" t="s">
        <v>287</v>
      </c>
      <c r="K28">
        <v>19</v>
      </c>
      <c r="L28" s="5" t="s">
        <v>294</v>
      </c>
      <c r="M28" s="3">
        <v>45833</v>
      </c>
      <c r="N28" t="s">
        <v>323</v>
      </c>
      <c r="O28">
        <v>19</v>
      </c>
      <c r="P28" s="3">
        <v>45835</v>
      </c>
      <c r="Q28">
        <v>19</v>
      </c>
      <c r="R28">
        <v>1</v>
      </c>
      <c r="S28" s="5" t="s">
        <v>351</v>
      </c>
      <c r="T28" s="5" t="s">
        <v>374</v>
      </c>
      <c r="W28" t="s">
        <v>406</v>
      </c>
      <c r="X28" t="s">
        <v>399</v>
      </c>
      <c r="Y28" t="s">
        <v>407</v>
      </c>
      <c r="Z28" t="s">
        <v>195</v>
      </c>
      <c r="AA28" t="s">
        <v>460</v>
      </c>
      <c r="AB28">
        <v>6</v>
      </c>
      <c r="AC28" t="s">
        <v>488</v>
      </c>
      <c r="AD28" t="s">
        <v>197</v>
      </c>
      <c r="AE28" t="s">
        <v>489</v>
      </c>
      <c r="AF28">
        <v>100</v>
      </c>
      <c r="AH28" t="s">
        <v>200</v>
      </c>
      <c r="AM28" t="s">
        <v>535</v>
      </c>
      <c r="AN28">
        <v>22</v>
      </c>
      <c r="AO28" t="s">
        <v>202</v>
      </c>
      <c r="AU28" t="s">
        <v>540</v>
      </c>
      <c r="AV28" t="s">
        <v>541</v>
      </c>
      <c r="AW28" t="s">
        <v>542</v>
      </c>
      <c r="AX28" t="s">
        <v>543</v>
      </c>
      <c r="AY28" t="s">
        <v>550</v>
      </c>
      <c r="AZ28" s="3">
        <v>45854</v>
      </c>
      <c r="BA28" s="3">
        <v>45862</v>
      </c>
      <c r="BB28" s="3">
        <v>45952</v>
      </c>
      <c r="BC28">
        <v>6463920.04</v>
      </c>
      <c r="BD28">
        <v>7498147.25</v>
      </c>
      <c r="BE28">
        <v>7498147.25</v>
      </c>
      <c r="BF28">
        <v>7498147.25</v>
      </c>
      <c r="BG28" t="s">
        <v>585</v>
      </c>
      <c r="BH28" t="s">
        <v>585</v>
      </c>
      <c r="BI28" t="s">
        <v>586</v>
      </c>
      <c r="BJ28" t="s">
        <v>323</v>
      </c>
      <c r="BK28" s="7">
        <v>3749073.62</v>
      </c>
      <c r="BL28" s="8">
        <v>45862</v>
      </c>
      <c r="BM28" s="8">
        <v>45952</v>
      </c>
      <c r="BN28" s="5" t="s">
        <v>593</v>
      </c>
      <c r="BP28" s="9">
        <v>9</v>
      </c>
      <c r="BQ28" t="s">
        <v>203</v>
      </c>
      <c r="BR28">
        <v>5250171</v>
      </c>
      <c r="BS28" t="s">
        <v>618</v>
      </c>
      <c r="BT28" t="s">
        <v>620</v>
      </c>
      <c r="BU28" t="s">
        <v>323</v>
      </c>
      <c r="BW28" t="s">
        <v>627</v>
      </c>
      <c r="BX28" t="s">
        <v>204</v>
      </c>
      <c r="BY28" t="s">
        <v>194</v>
      </c>
      <c r="CA28" t="s">
        <v>628</v>
      </c>
      <c r="CB28" s="5" t="s">
        <v>629</v>
      </c>
      <c r="CC28" s="5" t="s">
        <v>629</v>
      </c>
      <c r="CG28" t="s">
        <v>630</v>
      </c>
      <c r="CH28" s="3">
        <v>45930</v>
      </c>
      <c r="CI28" s="14" t="s">
        <v>815</v>
      </c>
    </row>
    <row r="29" spans="1:87" ht="16.5" thickBot="1" x14ac:dyDescent="0.3">
      <c r="A29">
        <v>2025</v>
      </c>
      <c r="B29" s="3">
        <v>45839</v>
      </c>
      <c r="C29" s="3">
        <v>45930</v>
      </c>
      <c r="D29" t="s">
        <v>191</v>
      </c>
      <c r="E29" t="s">
        <v>192</v>
      </c>
      <c r="F29" t="s">
        <v>193</v>
      </c>
      <c r="G29" s="4" t="s">
        <v>264</v>
      </c>
      <c r="H29" t="s">
        <v>194</v>
      </c>
      <c r="I29" t="s">
        <v>287</v>
      </c>
      <c r="K29">
        <v>20</v>
      </c>
      <c r="L29" s="5" t="s">
        <v>294</v>
      </c>
      <c r="M29" s="3">
        <v>45833</v>
      </c>
      <c r="N29" t="s">
        <v>323</v>
      </c>
      <c r="O29">
        <v>20</v>
      </c>
      <c r="P29" s="3">
        <v>45835</v>
      </c>
      <c r="Q29">
        <v>20</v>
      </c>
      <c r="R29">
        <v>1</v>
      </c>
      <c r="S29" s="5" t="s">
        <v>351</v>
      </c>
      <c r="T29" s="5" t="s">
        <v>374</v>
      </c>
      <c r="W29" t="s">
        <v>406</v>
      </c>
      <c r="X29" t="s">
        <v>399</v>
      </c>
      <c r="Y29" t="s">
        <v>407</v>
      </c>
      <c r="Z29" t="s">
        <v>195</v>
      </c>
      <c r="AA29" t="s">
        <v>460</v>
      </c>
      <c r="AB29">
        <v>6</v>
      </c>
      <c r="AC29" t="s">
        <v>488</v>
      </c>
      <c r="AD29" t="s">
        <v>197</v>
      </c>
      <c r="AE29" t="s">
        <v>489</v>
      </c>
      <c r="AF29">
        <v>100</v>
      </c>
      <c r="AH29" t="s">
        <v>200</v>
      </c>
      <c r="AM29" t="s">
        <v>535</v>
      </c>
      <c r="AN29">
        <v>22</v>
      </c>
      <c r="AO29" t="s">
        <v>202</v>
      </c>
      <c r="AU29" t="s">
        <v>540</v>
      </c>
      <c r="AV29" t="s">
        <v>541</v>
      </c>
      <c r="AW29" t="s">
        <v>542</v>
      </c>
      <c r="AX29" t="s">
        <v>543</v>
      </c>
      <c r="AY29" t="s">
        <v>550</v>
      </c>
      <c r="AZ29" s="3">
        <v>45854</v>
      </c>
      <c r="BA29" s="3">
        <v>45862</v>
      </c>
      <c r="BB29" s="3">
        <v>45952</v>
      </c>
      <c r="BC29">
        <v>6463920.04</v>
      </c>
      <c r="BD29">
        <v>7498147.25</v>
      </c>
      <c r="BE29">
        <v>7498147.25</v>
      </c>
      <c r="BF29">
        <v>7498147.25</v>
      </c>
      <c r="BG29" t="s">
        <v>585</v>
      </c>
      <c r="BH29" t="s">
        <v>585</v>
      </c>
      <c r="BI29" t="s">
        <v>586</v>
      </c>
      <c r="BJ29" t="s">
        <v>323</v>
      </c>
      <c r="BK29" s="7">
        <v>3749073.62</v>
      </c>
      <c r="BL29" s="8">
        <v>45862</v>
      </c>
      <c r="BM29" s="8">
        <v>45952</v>
      </c>
      <c r="BN29" s="5" t="s">
        <v>593</v>
      </c>
      <c r="BP29" s="9">
        <v>9</v>
      </c>
      <c r="BQ29" t="s">
        <v>203</v>
      </c>
      <c r="BR29">
        <v>5250171</v>
      </c>
      <c r="BS29" t="s">
        <v>618</v>
      </c>
      <c r="BT29" t="s">
        <v>620</v>
      </c>
      <c r="BU29" t="s">
        <v>323</v>
      </c>
      <c r="BW29" t="s">
        <v>627</v>
      </c>
      <c r="BX29" t="s">
        <v>204</v>
      </c>
      <c r="BY29" t="s">
        <v>194</v>
      </c>
      <c r="CA29" t="s">
        <v>628</v>
      </c>
      <c r="CB29" s="5" t="s">
        <v>629</v>
      </c>
      <c r="CC29" s="5" t="s">
        <v>629</v>
      </c>
      <c r="CG29" t="s">
        <v>630</v>
      </c>
      <c r="CH29" s="3">
        <v>45930</v>
      </c>
      <c r="CI29" s="14" t="s">
        <v>815</v>
      </c>
    </row>
    <row r="30" spans="1:87" ht="16.5" thickBot="1" x14ac:dyDescent="0.3">
      <c r="A30">
        <v>2025</v>
      </c>
      <c r="B30" s="3">
        <v>45839</v>
      </c>
      <c r="C30" s="3">
        <v>45930</v>
      </c>
      <c r="D30" t="s">
        <v>191</v>
      </c>
      <c r="E30" t="s">
        <v>192</v>
      </c>
      <c r="F30" t="s">
        <v>193</v>
      </c>
      <c r="G30" s="4" t="s">
        <v>264</v>
      </c>
      <c r="H30" t="s">
        <v>194</v>
      </c>
      <c r="I30" t="s">
        <v>287</v>
      </c>
      <c r="K30">
        <v>21</v>
      </c>
      <c r="L30" s="5" t="s">
        <v>294</v>
      </c>
      <c r="M30" s="3">
        <v>45833</v>
      </c>
      <c r="N30" t="s">
        <v>323</v>
      </c>
      <c r="O30">
        <v>21</v>
      </c>
      <c r="P30" s="3">
        <v>45835</v>
      </c>
      <c r="Q30">
        <v>21</v>
      </c>
      <c r="R30">
        <v>1</v>
      </c>
      <c r="S30" s="5" t="s">
        <v>351</v>
      </c>
      <c r="T30" s="5" t="s">
        <v>374</v>
      </c>
      <c r="W30" t="s">
        <v>406</v>
      </c>
      <c r="X30" t="s">
        <v>399</v>
      </c>
      <c r="Y30" t="s">
        <v>407</v>
      </c>
      <c r="Z30" t="s">
        <v>195</v>
      </c>
      <c r="AA30" t="s">
        <v>460</v>
      </c>
      <c r="AB30">
        <v>6</v>
      </c>
      <c r="AC30" t="s">
        <v>488</v>
      </c>
      <c r="AD30" t="s">
        <v>197</v>
      </c>
      <c r="AE30" t="s">
        <v>489</v>
      </c>
      <c r="AF30">
        <v>100</v>
      </c>
      <c r="AH30" t="s">
        <v>200</v>
      </c>
      <c r="AM30" t="s">
        <v>535</v>
      </c>
      <c r="AN30">
        <v>22</v>
      </c>
      <c r="AO30" t="s">
        <v>202</v>
      </c>
      <c r="AU30" t="s">
        <v>540</v>
      </c>
      <c r="AV30" t="s">
        <v>541</v>
      </c>
      <c r="AW30" t="s">
        <v>542</v>
      </c>
      <c r="AX30" t="s">
        <v>543</v>
      </c>
      <c r="AY30" t="s">
        <v>550</v>
      </c>
      <c r="AZ30" s="3">
        <v>45854</v>
      </c>
      <c r="BA30" s="3">
        <v>45862</v>
      </c>
      <c r="BB30" s="3">
        <v>45952</v>
      </c>
      <c r="BC30">
        <v>6463920.04</v>
      </c>
      <c r="BD30">
        <v>7498147.25</v>
      </c>
      <c r="BE30">
        <v>7498147.25</v>
      </c>
      <c r="BF30">
        <v>7498147.25</v>
      </c>
      <c r="BG30" t="s">
        <v>585</v>
      </c>
      <c r="BH30" t="s">
        <v>585</v>
      </c>
      <c r="BI30" t="s">
        <v>586</v>
      </c>
      <c r="BJ30" t="s">
        <v>323</v>
      </c>
      <c r="BK30" s="7">
        <v>3749073.62</v>
      </c>
      <c r="BL30" s="8">
        <v>45862</v>
      </c>
      <c r="BM30" s="8">
        <v>45952</v>
      </c>
      <c r="BN30" s="5" t="s">
        <v>593</v>
      </c>
      <c r="BP30" s="9">
        <v>9</v>
      </c>
      <c r="BQ30" t="s">
        <v>203</v>
      </c>
      <c r="BR30">
        <v>5250171</v>
      </c>
      <c r="BS30" t="s">
        <v>618</v>
      </c>
      <c r="BT30" t="s">
        <v>620</v>
      </c>
      <c r="BU30" t="s">
        <v>323</v>
      </c>
      <c r="BW30" t="s">
        <v>627</v>
      </c>
      <c r="BX30" t="s">
        <v>204</v>
      </c>
      <c r="BY30" t="s">
        <v>194</v>
      </c>
      <c r="CA30" t="s">
        <v>628</v>
      </c>
      <c r="CB30" s="5" t="s">
        <v>629</v>
      </c>
      <c r="CC30" s="5" t="s">
        <v>629</v>
      </c>
      <c r="CG30" t="s">
        <v>630</v>
      </c>
      <c r="CH30" s="3">
        <v>45930</v>
      </c>
      <c r="CI30" s="14" t="s">
        <v>815</v>
      </c>
    </row>
    <row r="31" spans="1:87" ht="16.5" thickBot="1" x14ac:dyDescent="0.3">
      <c r="A31">
        <v>2025</v>
      </c>
      <c r="B31" s="3">
        <v>45839</v>
      </c>
      <c r="C31" s="3">
        <v>45930</v>
      </c>
      <c r="D31" t="s">
        <v>191</v>
      </c>
      <c r="E31" t="s">
        <v>192</v>
      </c>
      <c r="F31" t="s">
        <v>193</v>
      </c>
      <c r="G31" s="4" t="s">
        <v>265</v>
      </c>
      <c r="H31" t="s">
        <v>194</v>
      </c>
      <c r="I31" t="s">
        <v>287</v>
      </c>
      <c r="K31">
        <v>22</v>
      </c>
      <c r="L31" s="5" t="s">
        <v>295</v>
      </c>
      <c r="M31" s="3">
        <v>45852</v>
      </c>
      <c r="N31" t="s">
        <v>324</v>
      </c>
      <c r="O31">
        <v>22</v>
      </c>
      <c r="P31" s="3">
        <v>45854</v>
      </c>
      <c r="Q31">
        <v>22</v>
      </c>
      <c r="R31">
        <v>1</v>
      </c>
      <c r="S31" s="5" t="s">
        <v>352</v>
      </c>
      <c r="T31" s="5" t="s">
        <v>375</v>
      </c>
      <c r="W31" t="s">
        <v>408</v>
      </c>
      <c r="X31" t="s">
        <v>409</v>
      </c>
      <c r="Y31" t="s">
        <v>410</v>
      </c>
      <c r="Z31" t="s">
        <v>195</v>
      </c>
      <c r="AA31" t="s">
        <v>461</v>
      </c>
      <c r="AB31">
        <v>7</v>
      </c>
      <c r="AC31" t="s">
        <v>490</v>
      </c>
      <c r="AD31" t="s">
        <v>197</v>
      </c>
      <c r="AE31" t="s">
        <v>491</v>
      </c>
      <c r="AF31" t="s">
        <v>524</v>
      </c>
      <c r="AH31" t="s">
        <v>200</v>
      </c>
      <c r="AM31" t="s">
        <v>535</v>
      </c>
      <c r="AN31">
        <v>22</v>
      </c>
      <c r="AO31" t="s">
        <v>202</v>
      </c>
      <c r="AU31" t="s">
        <v>540</v>
      </c>
      <c r="AV31" t="s">
        <v>541</v>
      </c>
      <c r="AW31" t="s">
        <v>542</v>
      </c>
      <c r="AX31" t="s">
        <v>543</v>
      </c>
      <c r="AY31" t="s">
        <v>551</v>
      </c>
      <c r="AZ31" s="3">
        <v>45874</v>
      </c>
      <c r="BA31" s="3">
        <v>45880</v>
      </c>
      <c r="BB31" s="3">
        <v>45949</v>
      </c>
      <c r="BC31">
        <v>4826252.6500000004</v>
      </c>
      <c r="BD31">
        <v>5598453.0700000003</v>
      </c>
      <c r="BE31">
        <v>5598453.0700000003</v>
      </c>
      <c r="BF31">
        <v>5598453.0700000003</v>
      </c>
      <c r="BG31" t="s">
        <v>585</v>
      </c>
      <c r="BH31" t="s">
        <v>585</v>
      </c>
      <c r="BI31" t="s">
        <v>586</v>
      </c>
      <c r="BJ31" t="s">
        <v>324</v>
      </c>
      <c r="BK31" s="7">
        <v>2799226.55</v>
      </c>
      <c r="BL31" s="8">
        <v>45880</v>
      </c>
      <c r="BM31" s="8">
        <v>45949</v>
      </c>
      <c r="BN31" s="5" t="s">
        <v>594</v>
      </c>
      <c r="BP31" s="9">
        <v>10</v>
      </c>
      <c r="BQ31" t="s">
        <v>203</v>
      </c>
      <c r="BR31">
        <v>1250031</v>
      </c>
      <c r="BS31" t="s">
        <v>616</v>
      </c>
      <c r="BT31" t="s">
        <v>619</v>
      </c>
      <c r="BU31" t="s">
        <v>324</v>
      </c>
      <c r="BW31" t="s">
        <v>627</v>
      </c>
      <c r="BX31" t="s">
        <v>204</v>
      </c>
      <c r="BY31" t="s">
        <v>194</v>
      </c>
      <c r="CA31" t="s">
        <v>628</v>
      </c>
      <c r="CB31" s="5" t="s">
        <v>629</v>
      </c>
      <c r="CC31" s="5" t="s">
        <v>629</v>
      </c>
      <c r="CG31" t="s">
        <v>630</v>
      </c>
      <c r="CH31" s="3">
        <v>45930</v>
      </c>
      <c r="CI31" s="14" t="s">
        <v>815</v>
      </c>
    </row>
    <row r="32" spans="1:87" ht="16.5" thickBot="1" x14ac:dyDescent="0.3">
      <c r="A32">
        <v>2025</v>
      </c>
      <c r="B32" s="3">
        <v>45839</v>
      </c>
      <c r="C32" s="3">
        <v>45930</v>
      </c>
      <c r="D32" t="s">
        <v>191</v>
      </c>
      <c r="E32" t="s">
        <v>192</v>
      </c>
      <c r="F32" t="s">
        <v>193</v>
      </c>
      <c r="G32" s="4" t="s">
        <v>265</v>
      </c>
      <c r="H32" t="s">
        <v>194</v>
      </c>
      <c r="I32" t="s">
        <v>287</v>
      </c>
      <c r="K32">
        <v>23</v>
      </c>
      <c r="L32" s="5" t="s">
        <v>295</v>
      </c>
      <c r="M32" s="3">
        <v>45852</v>
      </c>
      <c r="N32" t="s">
        <v>324</v>
      </c>
      <c r="O32">
        <v>23</v>
      </c>
      <c r="P32" s="3">
        <v>45854</v>
      </c>
      <c r="Q32">
        <v>23</v>
      </c>
      <c r="R32">
        <v>1</v>
      </c>
      <c r="S32" s="5" t="s">
        <v>352</v>
      </c>
      <c r="T32" s="5" t="s">
        <v>375</v>
      </c>
      <c r="W32" t="s">
        <v>408</v>
      </c>
      <c r="X32" t="s">
        <v>409</v>
      </c>
      <c r="Y32" t="s">
        <v>410</v>
      </c>
      <c r="Z32" t="s">
        <v>195</v>
      </c>
      <c r="AA32" t="s">
        <v>461</v>
      </c>
      <c r="AB32">
        <v>7</v>
      </c>
      <c r="AC32" t="s">
        <v>490</v>
      </c>
      <c r="AD32" t="s">
        <v>197</v>
      </c>
      <c r="AE32" t="s">
        <v>491</v>
      </c>
      <c r="AF32" t="s">
        <v>524</v>
      </c>
      <c r="AH32" t="s">
        <v>200</v>
      </c>
      <c r="AM32" t="s">
        <v>535</v>
      </c>
      <c r="AN32">
        <v>22</v>
      </c>
      <c r="AO32" t="s">
        <v>202</v>
      </c>
      <c r="AU32" t="s">
        <v>540</v>
      </c>
      <c r="AV32" t="s">
        <v>541</v>
      </c>
      <c r="AW32" t="s">
        <v>542</v>
      </c>
      <c r="AX32" t="s">
        <v>543</v>
      </c>
      <c r="AY32" t="s">
        <v>551</v>
      </c>
      <c r="AZ32" s="3">
        <v>45874</v>
      </c>
      <c r="BA32" s="3">
        <v>45880</v>
      </c>
      <c r="BB32" s="3">
        <v>45949</v>
      </c>
      <c r="BC32">
        <v>4826252.6500000004</v>
      </c>
      <c r="BD32">
        <v>5598453.0700000003</v>
      </c>
      <c r="BE32">
        <v>5598453.0700000003</v>
      </c>
      <c r="BF32">
        <v>5598453.0700000003</v>
      </c>
      <c r="BG32" t="s">
        <v>585</v>
      </c>
      <c r="BH32" t="s">
        <v>585</v>
      </c>
      <c r="BI32" t="s">
        <v>586</v>
      </c>
      <c r="BJ32" t="s">
        <v>324</v>
      </c>
      <c r="BK32" s="7">
        <v>2799226.55</v>
      </c>
      <c r="BL32" s="8">
        <v>45880</v>
      </c>
      <c r="BM32" s="8">
        <v>45949</v>
      </c>
      <c r="BN32" s="5" t="s">
        <v>594</v>
      </c>
      <c r="BP32" s="9">
        <v>10</v>
      </c>
      <c r="BQ32" t="s">
        <v>203</v>
      </c>
      <c r="BR32">
        <v>1250031</v>
      </c>
      <c r="BS32" t="s">
        <v>616</v>
      </c>
      <c r="BT32" t="s">
        <v>619</v>
      </c>
      <c r="BU32" t="s">
        <v>324</v>
      </c>
      <c r="BW32" t="s">
        <v>627</v>
      </c>
      <c r="BX32" t="s">
        <v>204</v>
      </c>
      <c r="BY32" t="s">
        <v>194</v>
      </c>
      <c r="CA32" t="s">
        <v>628</v>
      </c>
      <c r="CB32" s="5" t="s">
        <v>629</v>
      </c>
      <c r="CC32" s="5" t="s">
        <v>629</v>
      </c>
      <c r="CG32" t="s">
        <v>630</v>
      </c>
      <c r="CH32" s="3">
        <v>45930</v>
      </c>
      <c r="CI32" s="14" t="s">
        <v>815</v>
      </c>
    </row>
    <row r="33" spans="1:87" ht="16.5" thickBot="1" x14ac:dyDescent="0.3">
      <c r="A33">
        <v>2025</v>
      </c>
      <c r="B33" s="3">
        <v>45839</v>
      </c>
      <c r="C33" s="3">
        <v>45930</v>
      </c>
      <c r="D33" t="s">
        <v>191</v>
      </c>
      <c r="E33" t="s">
        <v>192</v>
      </c>
      <c r="F33" t="s">
        <v>193</v>
      </c>
      <c r="G33" s="4" t="s">
        <v>265</v>
      </c>
      <c r="H33" t="s">
        <v>194</v>
      </c>
      <c r="I33" t="s">
        <v>287</v>
      </c>
      <c r="K33">
        <v>24</v>
      </c>
      <c r="L33" s="5" t="s">
        <v>295</v>
      </c>
      <c r="M33" s="3">
        <v>45852</v>
      </c>
      <c r="N33" t="s">
        <v>324</v>
      </c>
      <c r="O33">
        <v>24</v>
      </c>
      <c r="P33" s="3">
        <v>45854</v>
      </c>
      <c r="Q33">
        <v>24</v>
      </c>
      <c r="R33">
        <v>1</v>
      </c>
      <c r="S33" s="5" t="s">
        <v>352</v>
      </c>
      <c r="T33" s="5" t="s">
        <v>375</v>
      </c>
      <c r="W33" t="s">
        <v>408</v>
      </c>
      <c r="X33" t="s">
        <v>409</v>
      </c>
      <c r="Y33" t="s">
        <v>410</v>
      </c>
      <c r="Z33" t="s">
        <v>195</v>
      </c>
      <c r="AA33" t="s">
        <v>461</v>
      </c>
      <c r="AB33">
        <v>7</v>
      </c>
      <c r="AC33" t="s">
        <v>490</v>
      </c>
      <c r="AD33" t="s">
        <v>197</v>
      </c>
      <c r="AE33" t="s">
        <v>491</v>
      </c>
      <c r="AF33" t="s">
        <v>524</v>
      </c>
      <c r="AH33" t="s">
        <v>200</v>
      </c>
      <c r="AM33" t="s">
        <v>535</v>
      </c>
      <c r="AN33">
        <v>22</v>
      </c>
      <c r="AO33" t="s">
        <v>202</v>
      </c>
      <c r="AU33" t="s">
        <v>540</v>
      </c>
      <c r="AV33" t="s">
        <v>541</v>
      </c>
      <c r="AW33" t="s">
        <v>542</v>
      </c>
      <c r="AX33" t="s">
        <v>543</v>
      </c>
      <c r="AY33" t="s">
        <v>551</v>
      </c>
      <c r="AZ33" s="3">
        <v>45874</v>
      </c>
      <c r="BA33" s="3">
        <v>45880</v>
      </c>
      <c r="BB33" s="3">
        <v>45949</v>
      </c>
      <c r="BC33">
        <v>4826252.6500000004</v>
      </c>
      <c r="BD33">
        <v>5598453.0700000003</v>
      </c>
      <c r="BE33">
        <v>5598453.0700000003</v>
      </c>
      <c r="BF33">
        <v>5598453.0700000003</v>
      </c>
      <c r="BG33" t="s">
        <v>585</v>
      </c>
      <c r="BH33" t="s">
        <v>585</v>
      </c>
      <c r="BI33" t="s">
        <v>586</v>
      </c>
      <c r="BJ33" t="s">
        <v>324</v>
      </c>
      <c r="BK33" s="7">
        <v>2799226.55</v>
      </c>
      <c r="BL33" s="8">
        <v>45880</v>
      </c>
      <c r="BM33" s="8">
        <v>45949</v>
      </c>
      <c r="BN33" s="5" t="s">
        <v>594</v>
      </c>
      <c r="BP33" s="9">
        <v>10</v>
      </c>
      <c r="BQ33" t="s">
        <v>203</v>
      </c>
      <c r="BR33">
        <v>1250031</v>
      </c>
      <c r="BS33" t="s">
        <v>616</v>
      </c>
      <c r="BT33" t="s">
        <v>619</v>
      </c>
      <c r="BU33" t="s">
        <v>324</v>
      </c>
      <c r="BW33" t="s">
        <v>627</v>
      </c>
      <c r="BX33" t="s">
        <v>204</v>
      </c>
      <c r="BY33" t="s">
        <v>194</v>
      </c>
      <c r="CA33" t="s">
        <v>628</v>
      </c>
      <c r="CB33" s="5" t="s">
        <v>629</v>
      </c>
      <c r="CC33" s="5" t="s">
        <v>629</v>
      </c>
      <c r="CG33" t="s">
        <v>630</v>
      </c>
      <c r="CH33" s="3">
        <v>45930</v>
      </c>
      <c r="CI33" s="14" t="s">
        <v>815</v>
      </c>
    </row>
    <row r="34" spans="1:87" ht="16.5" thickBot="1" x14ac:dyDescent="0.3">
      <c r="A34">
        <v>2025</v>
      </c>
      <c r="B34" s="3">
        <v>45839</v>
      </c>
      <c r="C34" s="3">
        <v>45930</v>
      </c>
      <c r="D34" t="s">
        <v>191</v>
      </c>
      <c r="E34" t="s">
        <v>192</v>
      </c>
      <c r="F34" t="s">
        <v>193</v>
      </c>
      <c r="G34" s="4" t="s">
        <v>266</v>
      </c>
      <c r="H34" t="s">
        <v>194</v>
      </c>
      <c r="I34" t="s">
        <v>287</v>
      </c>
      <c r="K34">
        <v>25</v>
      </c>
      <c r="L34" s="5" t="s">
        <v>296</v>
      </c>
      <c r="M34" s="3">
        <v>45833</v>
      </c>
      <c r="N34" t="s">
        <v>325</v>
      </c>
      <c r="O34">
        <v>25</v>
      </c>
      <c r="P34" s="3">
        <v>45835</v>
      </c>
      <c r="Q34">
        <v>25</v>
      </c>
      <c r="R34">
        <v>1</v>
      </c>
      <c r="S34" s="5" t="s">
        <v>353</v>
      </c>
      <c r="T34" s="5" t="s">
        <v>376</v>
      </c>
      <c r="W34" t="s">
        <v>408</v>
      </c>
      <c r="X34" t="s">
        <v>409</v>
      </c>
      <c r="Y34" t="s">
        <v>410</v>
      </c>
      <c r="Z34" t="s">
        <v>195</v>
      </c>
      <c r="AA34" t="s">
        <v>461</v>
      </c>
      <c r="AB34">
        <v>7</v>
      </c>
      <c r="AC34" t="s">
        <v>490</v>
      </c>
      <c r="AD34" t="s">
        <v>197</v>
      </c>
      <c r="AE34" t="s">
        <v>491</v>
      </c>
      <c r="AF34" t="s">
        <v>524</v>
      </c>
      <c r="AH34" t="s">
        <v>200</v>
      </c>
      <c r="AM34" t="s">
        <v>535</v>
      </c>
      <c r="AN34">
        <v>22</v>
      </c>
      <c r="AO34" t="s">
        <v>202</v>
      </c>
      <c r="AU34" t="s">
        <v>540</v>
      </c>
      <c r="AV34" t="s">
        <v>541</v>
      </c>
      <c r="AW34" t="s">
        <v>542</v>
      </c>
      <c r="AX34" t="s">
        <v>543</v>
      </c>
      <c r="AY34" t="s">
        <v>552</v>
      </c>
      <c r="AZ34" s="3">
        <v>45854</v>
      </c>
      <c r="BA34" s="3">
        <v>45862</v>
      </c>
      <c r="BB34" s="3">
        <v>45966</v>
      </c>
      <c r="BC34">
        <v>17235174.050000001</v>
      </c>
      <c r="BD34">
        <v>19992801.899999999</v>
      </c>
      <c r="BE34">
        <v>19992801.899999999</v>
      </c>
      <c r="BF34">
        <v>19992801.899999999</v>
      </c>
      <c r="BG34" t="s">
        <v>585</v>
      </c>
      <c r="BH34" t="s">
        <v>585</v>
      </c>
      <c r="BI34" t="s">
        <v>586</v>
      </c>
      <c r="BJ34" t="s">
        <v>325</v>
      </c>
      <c r="BK34" s="7">
        <v>9996400.9499999993</v>
      </c>
      <c r="BL34" s="8">
        <v>45862</v>
      </c>
      <c r="BM34" s="8">
        <v>45966</v>
      </c>
      <c r="BN34" s="5" t="s">
        <v>595</v>
      </c>
      <c r="BP34" s="9">
        <v>12</v>
      </c>
      <c r="BQ34" t="s">
        <v>203</v>
      </c>
      <c r="BR34">
        <v>5250161</v>
      </c>
      <c r="BS34" t="s">
        <v>618</v>
      </c>
      <c r="BT34" t="s">
        <v>620</v>
      </c>
      <c r="BU34" t="s">
        <v>325</v>
      </c>
      <c r="BW34" t="s">
        <v>627</v>
      </c>
      <c r="BX34" t="s">
        <v>204</v>
      </c>
      <c r="BY34" t="s">
        <v>194</v>
      </c>
      <c r="CA34" t="s">
        <v>628</v>
      </c>
      <c r="CB34" s="5" t="s">
        <v>629</v>
      </c>
      <c r="CC34" s="5" t="s">
        <v>629</v>
      </c>
      <c r="CG34" t="s">
        <v>630</v>
      </c>
      <c r="CH34" s="3">
        <v>45930</v>
      </c>
      <c r="CI34" s="14" t="s">
        <v>815</v>
      </c>
    </row>
    <row r="35" spans="1:87" ht="16.5" thickBot="1" x14ac:dyDescent="0.3">
      <c r="A35">
        <v>2025</v>
      </c>
      <c r="B35" s="3">
        <v>45839</v>
      </c>
      <c r="C35" s="3">
        <v>45930</v>
      </c>
      <c r="D35" t="s">
        <v>191</v>
      </c>
      <c r="E35" t="s">
        <v>192</v>
      </c>
      <c r="F35" t="s">
        <v>193</v>
      </c>
      <c r="G35" s="4" t="s">
        <v>266</v>
      </c>
      <c r="H35" t="s">
        <v>194</v>
      </c>
      <c r="I35" t="s">
        <v>287</v>
      </c>
      <c r="K35">
        <v>22</v>
      </c>
      <c r="L35" s="5" t="s">
        <v>296</v>
      </c>
      <c r="M35" s="3">
        <v>45833</v>
      </c>
      <c r="N35" t="s">
        <v>325</v>
      </c>
      <c r="O35">
        <v>22</v>
      </c>
      <c r="P35" s="3">
        <v>45835</v>
      </c>
      <c r="Q35">
        <v>22</v>
      </c>
      <c r="R35">
        <v>1</v>
      </c>
      <c r="S35" s="5" t="s">
        <v>353</v>
      </c>
      <c r="T35" s="5" t="s">
        <v>376</v>
      </c>
      <c r="W35" t="s">
        <v>408</v>
      </c>
      <c r="X35" t="s">
        <v>409</v>
      </c>
      <c r="Y35" t="s">
        <v>410</v>
      </c>
      <c r="Z35" t="s">
        <v>195</v>
      </c>
      <c r="AA35" t="s">
        <v>461</v>
      </c>
      <c r="AB35">
        <v>7</v>
      </c>
      <c r="AC35" t="s">
        <v>490</v>
      </c>
      <c r="AD35" t="s">
        <v>197</v>
      </c>
      <c r="AE35" t="s">
        <v>491</v>
      </c>
      <c r="AF35" t="s">
        <v>524</v>
      </c>
      <c r="AH35" t="s">
        <v>200</v>
      </c>
      <c r="AM35" t="s">
        <v>535</v>
      </c>
      <c r="AN35">
        <v>22</v>
      </c>
      <c r="AO35" t="s">
        <v>202</v>
      </c>
      <c r="AU35" t="s">
        <v>540</v>
      </c>
      <c r="AV35" t="s">
        <v>541</v>
      </c>
      <c r="AW35" t="s">
        <v>542</v>
      </c>
      <c r="AX35" t="s">
        <v>543</v>
      </c>
      <c r="AY35" t="s">
        <v>552</v>
      </c>
      <c r="AZ35" s="3">
        <v>45854</v>
      </c>
      <c r="BA35" s="3">
        <v>45862</v>
      </c>
      <c r="BB35" s="3">
        <v>45966</v>
      </c>
      <c r="BC35">
        <v>17235174.050000001</v>
      </c>
      <c r="BD35">
        <v>19992801.899999999</v>
      </c>
      <c r="BE35">
        <v>19992801.899999999</v>
      </c>
      <c r="BF35">
        <v>19992801.899999999</v>
      </c>
      <c r="BG35" t="s">
        <v>585</v>
      </c>
      <c r="BH35" t="s">
        <v>585</v>
      </c>
      <c r="BI35" t="s">
        <v>586</v>
      </c>
      <c r="BJ35" t="s">
        <v>325</v>
      </c>
      <c r="BK35" s="7">
        <v>9996400.9499999993</v>
      </c>
      <c r="BL35" s="8">
        <v>45862</v>
      </c>
      <c r="BM35" s="8">
        <v>45966</v>
      </c>
      <c r="BN35" s="5" t="s">
        <v>595</v>
      </c>
      <c r="BP35" s="9">
        <v>12</v>
      </c>
      <c r="BQ35" t="s">
        <v>203</v>
      </c>
      <c r="BR35">
        <v>5250161</v>
      </c>
      <c r="BS35" t="s">
        <v>618</v>
      </c>
      <c r="BT35" t="s">
        <v>620</v>
      </c>
      <c r="BU35" t="s">
        <v>325</v>
      </c>
      <c r="BW35" t="s">
        <v>627</v>
      </c>
      <c r="BX35" t="s">
        <v>204</v>
      </c>
      <c r="BY35" t="s">
        <v>194</v>
      </c>
      <c r="CA35" t="s">
        <v>628</v>
      </c>
      <c r="CB35" s="5" t="s">
        <v>629</v>
      </c>
      <c r="CC35" s="5" t="s">
        <v>629</v>
      </c>
      <c r="CG35" t="s">
        <v>630</v>
      </c>
      <c r="CH35" s="3">
        <v>45930</v>
      </c>
      <c r="CI35" s="14" t="s">
        <v>815</v>
      </c>
    </row>
    <row r="36" spans="1:87" ht="16.5" thickBot="1" x14ac:dyDescent="0.3">
      <c r="A36">
        <v>2025</v>
      </c>
      <c r="B36" s="3">
        <v>45839</v>
      </c>
      <c r="C36" s="3">
        <v>45930</v>
      </c>
      <c r="D36" t="s">
        <v>191</v>
      </c>
      <c r="E36" t="s">
        <v>192</v>
      </c>
      <c r="F36" t="s">
        <v>193</v>
      </c>
      <c r="G36" s="4" t="s">
        <v>266</v>
      </c>
      <c r="H36" t="s">
        <v>194</v>
      </c>
      <c r="I36" t="s">
        <v>287</v>
      </c>
      <c r="K36">
        <v>15</v>
      </c>
      <c r="L36" s="5" t="s">
        <v>296</v>
      </c>
      <c r="M36" s="3">
        <v>45833</v>
      </c>
      <c r="N36" t="s">
        <v>325</v>
      </c>
      <c r="O36">
        <v>15</v>
      </c>
      <c r="P36" s="3">
        <v>45835</v>
      </c>
      <c r="Q36">
        <v>15</v>
      </c>
      <c r="R36">
        <v>1</v>
      </c>
      <c r="S36" s="5" t="s">
        <v>353</v>
      </c>
      <c r="T36" s="5" t="s">
        <v>376</v>
      </c>
      <c r="W36" t="s">
        <v>408</v>
      </c>
      <c r="X36" t="s">
        <v>409</v>
      </c>
      <c r="Y36" t="s">
        <v>410</v>
      </c>
      <c r="Z36" t="s">
        <v>195</v>
      </c>
      <c r="AA36" t="s">
        <v>461</v>
      </c>
      <c r="AB36">
        <v>7</v>
      </c>
      <c r="AC36" t="s">
        <v>490</v>
      </c>
      <c r="AD36" t="s">
        <v>197</v>
      </c>
      <c r="AE36" t="s">
        <v>491</v>
      </c>
      <c r="AF36" t="s">
        <v>524</v>
      </c>
      <c r="AH36" t="s">
        <v>200</v>
      </c>
      <c r="AM36" t="s">
        <v>535</v>
      </c>
      <c r="AN36">
        <v>22</v>
      </c>
      <c r="AO36" t="s">
        <v>202</v>
      </c>
      <c r="AU36" t="s">
        <v>540</v>
      </c>
      <c r="AV36" t="s">
        <v>541</v>
      </c>
      <c r="AW36" t="s">
        <v>542</v>
      </c>
      <c r="AX36" t="s">
        <v>543</v>
      </c>
      <c r="AY36" t="s">
        <v>552</v>
      </c>
      <c r="AZ36" s="3">
        <v>45854</v>
      </c>
      <c r="BA36" s="3">
        <v>45862</v>
      </c>
      <c r="BB36" s="3">
        <v>45966</v>
      </c>
      <c r="BC36">
        <v>17235174.050000001</v>
      </c>
      <c r="BD36">
        <v>19992801.899999999</v>
      </c>
      <c r="BE36">
        <v>19992801.899999999</v>
      </c>
      <c r="BF36">
        <v>19992801.899999999</v>
      </c>
      <c r="BG36" t="s">
        <v>585</v>
      </c>
      <c r="BH36" t="s">
        <v>585</v>
      </c>
      <c r="BI36" t="s">
        <v>586</v>
      </c>
      <c r="BJ36" t="s">
        <v>325</v>
      </c>
      <c r="BK36" s="7">
        <v>9996400.9499999993</v>
      </c>
      <c r="BL36" s="8">
        <v>45862</v>
      </c>
      <c r="BM36" s="8">
        <v>45966</v>
      </c>
      <c r="BN36" s="5" t="s">
        <v>595</v>
      </c>
      <c r="BP36" s="9">
        <v>12</v>
      </c>
      <c r="BQ36" t="s">
        <v>203</v>
      </c>
      <c r="BR36">
        <v>5250161</v>
      </c>
      <c r="BS36" t="s">
        <v>618</v>
      </c>
      <c r="BT36" t="s">
        <v>620</v>
      </c>
      <c r="BU36" t="s">
        <v>325</v>
      </c>
      <c r="BW36" t="s">
        <v>627</v>
      </c>
      <c r="BX36" t="s">
        <v>204</v>
      </c>
      <c r="BY36" t="s">
        <v>194</v>
      </c>
      <c r="CA36" t="s">
        <v>628</v>
      </c>
      <c r="CB36" s="5" t="s">
        <v>629</v>
      </c>
      <c r="CC36" s="5" t="s">
        <v>629</v>
      </c>
      <c r="CG36" t="s">
        <v>630</v>
      </c>
      <c r="CH36" s="3">
        <v>45930</v>
      </c>
      <c r="CI36" s="14" t="s">
        <v>815</v>
      </c>
    </row>
    <row r="37" spans="1:87" ht="16.5" thickBot="1" x14ac:dyDescent="0.3">
      <c r="A37">
        <v>2025</v>
      </c>
      <c r="B37" s="3">
        <v>45839</v>
      </c>
      <c r="C37" s="3">
        <v>45930</v>
      </c>
      <c r="D37" t="s">
        <v>191</v>
      </c>
      <c r="E37" t="s">
        <v>192</v>
      </c>
      <c r="F37" t="s">
        <v>193</v>
      </c>
      <c r="G37" s="4" t="s">
        <v>266</v>
      </c>
      <c r="H37" t="s">
        <v>194</v>
      </c>
      <c r="I37" t="s">
        <v>287</v>
      </c>
      <c r="K37">
        <v>21</v>
      </c>
      <c r="L37" s="5" t="s">
        <v>296</v>
      </c>
      <c r="M37" s="3">
        <v>45833</v>
      </c>
      <c r="N37" t="s">
        <v>325</v>
      </c>
      <c r="O37">
        <v>21</v>
      </c>
      <c r="P37" s="3">
        <v>45835</v>
      </c>
      <c r="Q37">
        <v>21</v>
      </c>
      <c r="R37">
        <v>1</v>
      </c>
      <c r="S37" s="5" t="s">
        <v>353</v>
      </c>
      <c r="T37" s="5" t="s">
        <v>376</v>
      </c>
      <c r="W37" t="s">
        <v>408</v>
      </c>
      <c r="X37" t="s">
        <v>409</v>
      </c>
      <c r="Y37" t="s">
        <v>410</v>
      </c>
      <c r="Z37" t="s">
        <v>195</v>
      </c>
      <c r="AA37" t="s">
        <v>461</v>
      </c>
      <c r="AB37">
        <v>7</v>
      </c>
      <c r="AC37" t="s">
        <v>490</v>
      </c>
      <c r="AD37" t="s">
        <v>197</v>
      </c>
      <c r="AE37" t="s">
        <v>491</v>
      </c>
      <c r="AF37" t="s">
        <v>524</v>
      </c>
      <c r="AH37" t="s">
        <v>200</v>
      </c>
      <c r="AM37" t="s">
        <v>535</v>
      </c>
      <c r="AN37">
        <v>22</v>
      </c>
      <c r="AO37" t="s">
        <v>202</v>
      </c>
      <c r="AU37" t="s">
        <v>540</v>
      </c>
      <c r="AV37" t="s">
        <v>541</v>
      </c>
      <c r="AW37" t="s">
        <v>542</v>
      </c>
      <c r="AX37" t="s">
        <v>543</v>
      </c>
      <c r="AY37" t="s">
        <v>552</v>
      </c>
      <c r="AZ37" s="3">
        <v>45854</v>
      </c>
      <c r="BA37" s="3">
        <v>45862</v>
      </c>
      <c r="BB37" s="3">
        <v>45966</v>
      </c>
      <c r="BC37">
        <v>17235174.050000001</v>
      </c>
      <c r="BD37">
        <v>19992801.899999999</v>
      </c>
      <c r="BE37">
        <v>19992801.899999999</v>
      </c>
      <c r="BF37">
        <v>19992801.899999999</v>
      </c>
      <c r="BG37" t="s">
        <v>585</v>
      </c>
      <c r="BH37" t="s">
        <v>585</v>
      </c>
      <c r="BI37" t="s">
        <v>586</v>
      </c>
      <c r="BJ37" t="s">
        <v>325</v>
      </c>
      <c r="BK37" s="7">
        <v>9996400.9499999993</v>
      </c>
      <c r="BL37" s="8">
        <v>45862</v>
      </c>
      <c r="BM37" s="8">
        <v>45966</v>
      </c>
      <c r="BN37" s="5" t="s">
        <v>595</v>
      </c>
      <c r="BP37" s="9">
        <v>12</v>
      </c>
      <c r="BQ37" t="s">
        <v>203</v>
      </c>
      <c r="BR37">
        <v>5250161</v>
      </c>
      <c r="BS37" t="s">
        <v>618</v>
      </c>
      <c r="BT37" t="s">
        <v>620</v>
      </c>
      <c r="BU37" t="s">
        <v>325</v>
      </c>
      <c r="BW37" t="s">
        <v>627</v>
      </c>
      <c r="BX37" t="s">
        <v>204</v>
      </c>
      <c r="BY37" t="s">
        <v>194</v>
      </c>
      <c r="CA37" t="s">
        <v>628</v>
      </c>
      <c r="CB37" s="5" t="s">
        <v>629</v>
      </c>
      <c r="CC37" s="5" t="s">
        <v>629</v>
      </c>
      <c r="CG37" t="s">
        <v>630</v>
      </c>
      <c r="CH37" s="3">
        <v>45930</v>
      </c>
      <c r="CI37" s="14" t="s">
        <v>815</v>
      </c>
    </row>
    <row r="38" spans="1:87" ht="16.5" thickBot="1" x14ac:dyDescent="0.3">
      <c r="A38">
        <v>2025</v>
      </c>
      <c r="B38" s="3">
        <v>45839</v>
      </c>
      <c r="C38" s="3">
        <v>45930</v>
      </c>
      <c r="D38" t="s">
        <v>191</v>
      </c>
      <c r="E38" t="s">
        <v>192</v>
      </c>
      <c r="F38" t="s">
        <v>193</v>
      </c>
      <c r="G38" s="4" t="s">
        <v>267</v>
      </c>
      <c r="H38" t="s">
        <v>194</v>
      </c>
      <c r="I38" t="s">
        <v>287</v>
      </c>
      <c r="K38">
        <v>30</v>
      </c>
      <c r="L38" s="5" t="s">
        <v>297</v>
      </c>
      <c r="M38" s="3">
        <v>45833</v>
      </c>
      <c r="N38" t="s">
        <v>326</v>
      </c>
      <c r="O38">
        <v>30</v>
      </c>
      <c r="P38" s="3">
        <v>45835</v>
      </c>
      <c r="Q38">
        <v>30</v>
      </c>
      <c r="R38">
        <v>1</v>
      </c>
      <c r="S38" s="5" t="s">
        <v>354</v>
      </c>
      <c r="T38" s="5" t="s">
        <v>377</v>
      </c>
      <c r="W38" t="s">
        <v>411</v>
      </c>
      <c r="X38" t="s">
        <v>412</v>
      </c>
      <c r="Y38" t="s">
        <v>413</v>
      </c>
      <c r="Z38" t="s">
        <v>195</v>
      </c>
      <c r="AA38" t="s">
        <v>462</v>
      </c>
      <c r="AB38">
        <v>8</v>
      </c>
      <c r="AC38" t="s">
        <v>492</v>
      </c>
      <c r="AD38" t="s">
        <v>199</v>
      </c>
      <c r="AE38" t="s">
        <v>493</v>
      </c>
      <c r="AF38">
        <v>2</v>
      </c>
      <c r="AG38" t="s">
        <v>525</v>
      </c>
      <c r="AH38" t="s">
        <v>200</v>
      </c>
      <c r="AM38" t="s">
        <v>537</v>
      </c>
      <c r="AN38">
        <v>22</v>
      </c>
      <c r="AO38" t="s">
        <v>202</v>
      </c>
      <c r="AU38" t="s">
        <v>540</v>
      </c>
      <c r="AV38" t="s">
        <v>541</v>
      </c>
      <c r="AW38" t="s">
        <v>542</v>
      </c>
      <c r="AX38" t="s">
        <v>543</v>
      </c>
      <c r="AY38" t="s">
        <v>553</v>
      </c>
      <c r="AZ38" s="3">
        <v>45854</v>
      </c>
      <c r="BA38" s="3">
        <v>45862</v>
      </c>
      <c r="BB38" s="3">
        <v>45973</v>
      </c>
      <c r="BC38">
        <v>12913841.1</v>
      </c>
      <c r="BD38">
        <v>14980055.68</v>
      </c>
      <c r="BE38">
        <v>14980055.68</v>
      </c>
      <c r="BF38">
        <v>14980055.68</v>
      </c>
      <c r="BG38" t="s">
        <v>585</v>
      </c>
      <c r="BH38" t="s">
        <v>585</v>
      </c>
      <c r="BI38" t="s">
        <v>586</v>
      </c>
      <c r="BJ38" t="s">
        <v>326</v>
      </c>
      <c r="BK38" s="7">
        <v>7490027.8399999999</v>
      </c>
      <c r="BL38" s="8">
        <v>45862</v>
      </c>
      <c r="BM38" s="8">
        <v>45973</v>
      </c>
      <c r="BN38" s="5" t="s">
        <v>596</v>
      </c>
      <c r="BP38" s="9">
        <v>13</v>
      </c>
      <c r="BQ38" t="s">
        <v>203</v>
      </c>
      <c r="BR38">
        <v>5250161</v>
      </c>
      <c r="BS38" t="s">
        <v>618</v>
      </c>
      <c r="BT38" t="s">
        <v>620</v>
      </c>
      <c r="BU38" t="s">
        <v>326</v>
      </c>
      <c r="BW38" t="s">
        <v>627</v>
      </c>
      <c r="BX38" t="s">
        <v>204</v>
      </c>
      <c r="BY38" t="s">
        <v>194</v>
      </c>
      <c r="CA38" t="s">
        <v>628</v>
      </c>
      <c r="CB38" s="5" t="s">
        <v>629</v>
      </c>
      <c r="CC38" s="5" t="s">
        <v>629</v>
      </c>
      <c r="CG38" t="s">
        <v>630</v>
      </c>
      <c r="CH38" s="3">
        <v>45930</v>
      </c>
      <c r="CI38" s="14" t="s">
        <v>815</v>
      </c>
    </row>
    <row r="39" spans="1:87" ht="16.5" thickBot="1" x14ac:dyDescent="0.3">
      <c r="A39">
        <v>2025</v>
      </c>
      <c r="B39" s="3">
        <v>45839</v>
      </c>
      <c r="C39" s="3">
        <v>45930</v>
      </c>
      <c r="D39" t="s">
        <v>191</v>
      </c>
      <c r="E39" t="s">
        <v>192</v>
      </c>
      <c r="F39" t="s">
        <v>193</v>
      </c>
      <c r="G39" s="4" t="s">
        <v>267</v>
      </c>
      <c r="H39" t="s">
        <v>194</v>
      </c>
      <c r="I39" t="s">
        <v>287</v>
      </c>
      <c r="K39">
        <v>31</v>
      </c>
      <c r="L39" s="5" t="s">
        <v>297</v>
      </c>
      <c r="M39" s="3">
        <v>45833</v>
      </c>
      <c r="N39" t="s">
        <v>326</v>
      </c>
      <c r="O39">
        <v>31</v>
      </c>
      <c r="P39" s="3">
        <v>45835</v>
      </c>
      <c r="Q39">
        <v>31</v>
      </c>
      <c r="R39">
        <v>1</v>
      </c>
      <c r="S39" s="5" t="s">
        <v>355</v>
      </c>
      <c r="T39" s="5" t="s">
        <v>377</v>
      </c>
      <c r="W39" t="s">
        <v>411</v>
      </c>
      <c r="X39" t="s">
        <v>412</v>
      </c>
      <c r="Y39" t="s">
        <v>413</v>
      </c>
      <c r="Z39" t="s">
        <v>195</v>
      </c>
      <c r="AA39" t="s">
        <v>462</v>
      </c>
      <c r="AB39">
        <v>8</v>
      </c>
      <c r="AC39" t="s">
        <v>492</v>
      </c>
      <c r="AD39" t="s">
        <v>199</v>
      </c>
      <c r="AE39" t="s">
        <v>493</v>
      </c>
      <c r="AF39">
        <v>2</v>
      </c>
      <c r="AG39" t="s">
        <v>525</v>
      </c>
      <c r="AH39" t="s">
        <v>200</v>
      </c>
      <c r="AM39" t="s">
        <v>537</v>
      </c>
      <c r="AN39">
        <v>22</v>
      </c>
      <c r="AO39" t="s">
        <v>202</v>
      </c>
      <c r="AU39" t="s">
        <v>540</v>
      </c>
      <c r="AV39" t="s">
        <v>541</v>
      </c>
      <c r="AW39" t="s">
        <v>542</v>
      </c>
      <c r="AX39" t="s">
        <v>543</v>
      </c>
      <c r="AY39" t="s">
        <v>553</v>
      </c>
      <c r="AZ39" s="3">
        <v>45854</v>
      </c>
      <c r="BA39" s="3">
        <v>45862</v>
      </c>
      <c r="BB39" s="3">
        <v>45973</v>
      </c>
      <c r="BC39">
        <v>12913841.1</v>
      </c>
      <c r="BD39">
        <v>14980055.68</v>
      </c>
      <c r="BE39">
        <v>14980055.68</v>
      </c>
      <c r="BF39">
        <v>14980055.68</v>
      </c>
      <c r="BG39" t="s">
        <v>585</v>
      </c>
      <c r="BH39" t="s">
        <v>585</v>
      </c>
      <c r="BI39" t="s">
        <v>586</v>
      </c>
      <c r="BJ39" t="s">
        <v>326</v>
      </c>
      <c r="BK39" s="7">
        <v>7490027.8399999999</v>
      </c>
      <c r="BL39" s="8">
        <v>45862</v>
      </c>
      <c r="BM39" s="8">
        <v>45973</v>
      </c>
      <c r="BN39" s="5" t="s">
        <v>596</v>
      </c>
      <c r="BP39" s="9">
        <v>13</v>
      </c>
      <c r="BQ39" t="s">
        <v>203</v>
      </c>
      <c r="BR39">
        <v>5250161</v>
      </c>
      <c r="BS39" t="s">
        <v>618</v>
      </c>
      <c r="BT39" t="s">
        <v>620</v>
      </c>
      <c r="BU39" t="s">
        <v>326</v>
      </c>
      <c r="BW39" t="s">
        <v>627</v>
      </c>
      <c r="BX39" t="s">
        <v>204</v>
      </c>
      <c r="BY39" t="s">
        <v>194</v>
      </c>
      <c r="CA39" t="s">
        <v>628</v>
      </c>
      <c r="CB39" s="5" t="s">
        <v>629</v>
      </c>
      <c r="CC39" s="5" t="s">
        <v>629</v>
      </c>
      <c r="CG39" t="s">
        <v>630</v>
      </c>
      <c r="CH39" s="3">
        <v>45930</v>
      </c>
      <c r="CI39" s="14" t="s">
        <v>815</v>
      </c>
    </row>
    <row r="40" spans="1:87" ht="16.5" thickBot="1" x14ac:dyDescent="0.3">
      <c r="A40">
        <v>2025</v>
      </c>
      <c r="B40" s="3">
        <v>45839</v>
      </c>
      <c r="C40" s="3">
        <v>45930</v>
      </c>
      <c r="D40" t="s">
        <v>191</v>
      </c>
      <c r="E40" t="s">
        <v>192</v>
      </c>
      <c r="F40" t="s">
        <v>193</v>
      </c>
      <c r="G40" s="4" t="s">
        <v>267</v>
      </c>
      <c r="H40" t="s">
        <v>194</v>
      </c>
      <c r="I40" t="s">
        <v>287</v>
      </c>
      <c r="K40">
        <v>32</v>
      </c>
      <c r="L40" s="5" t="s">
        <v>297</v>
      </c>
      <c r="M40" s="3">
        <v>45833</v>
      </c>
      <c r="N40" t="s">
        <v>326</v>
      </c>
      <c r="O40">
        <v>32</v>
      </c>
      <c r="P40" s="3">
        <v>45835</v>
      </c>
      <c r="Q40">
        <v>32</v>
      </c>
      <c r="R40">
        <v>1</v>
      </c>
      <c r="S40" s="5" t="s">
        <v>355</v>
      </c>
      <c r="T40" s="5" t="s">
        <v>377</v>
      </c>
      <c r="W40" t="s">
        <v>411</v>
      </c>
      <c r="X40" t="s">
        <v>412</v>
      </c>
      <c r="Y40" t="s">
        <v>413</v>
      </c>
      <c r="Z40" t="s">
        <v>195</v>
      </c>
      <c r="AA40" t="s">
        <v>462</v>
      </c>
      <c r="AB40">
        <v>8</v>
      </c>
      <c r="AC40" t="s">
        <v>492</v>
      </c>
      <c r="AD40" t="s">
        <v>199</v>
      </c>
      <c r="AE40" t="s">
        <v>493</v>
      </c>
      <c r="AF40">
        <v>2</v>
      </c>
      <c r="AG40" t="s">
        <v>525</v>
      </c>
      <c r="AH40" t="s">
        <v>200</v>
      </c>
      <c r="AM40" t="s">
        <v>537</v>
      </c>
      <c r="AN40">
        <v>22</v>
      </c>
      <c r="AO40" t="s">
        <v>202</v>
      </c>
      <c r="AU40" t="s">
        <v>540</v>
      </c>
      <c r="AV40" t="s">
        <v>541</v>
      </c>
      <c r="AW40" t="s">
        <v>542</v>
      </c>
      <c r="AX40" t="s">
        <v>543</v>
      </c>
      <c r="AY40" t="s">
        <v>553</v>
      </c>
      <c r="AZ40" s="3">
        <v>45854</v>
      </c>
      <c r="BA40" s="3">
        <v>45862</v>
      </c>
      <c r="BB40" s="3">
        <v>45973</v>
      </c>
      <c r="BC40">
        <v>12913841.1</v>
      </c>
      <c r="BD40">
        <v>14980055.68</v>
      </c>
      <c r="BE40">
        <v>14980055.68</v>
      </c>
      <c r="BF40">
        <v>14980055.68</v>
      </c>
      <c r="BG40" t="s">
        <v>585</v>
      </c>
      <c r="BH40" t="s">
        <v>585</v>
      </c>
      <c r="BI40" t="s">
        <v>586</v>
      </c>
      <c r="BJ40" t="s">
        <v>326</v>
      </c>
      <c r="BK40" s="7">
        <v>7490027.8399999999</v>
      </c>
      <c r="BL40" s="8">
        <v>45862</v>
      </c>
      <c r="BM40" s="8">
        <v>45973</v>
      </c>
      <c r="BN40" s="5" t="s">
        <v>596</v>
      </c>
      <c r="BP40" s="9">
        <v>13</v>
      </c>
      <c r="BQ40" t="s">
        <v>203</v>
      </c>
      <c r="BR40">
        <v>5250161</v>
      </c>
      <c r="BS40" t="s">
        <v>618</v>
      </c>
      <c r="BT40" t="s">
        <v>620</v>
      </c>
      <c r="BU40" t="s">
        <v>326</v>
      </c>
      <c r="BW40" t="s">
        <v>627</v>
      </c>
      <c r="BX40" t="s">
        <v>204</v>
      </c>
      <c r="BY40" t="s">
        <v>194</v>
      </c>
      <c r="CA40" t="s">
        <v>628</v>
      </c>
      <c r="CB40" s="5" t="s">
        <v>629</v>
      </c>
      <c r="CC40" s="5" t="s">
        <v>629</v>
      </c>
      <c r="CG40" t="s">
        <v>630</v>
      </c>
      <c r="CH40" s="3">
        <v>45930</v>
      </c>
      <c r="CI40" s="14" t="s">
        <v>815</v>
      </c>
    </row>
    <row r="41" spans="1:87" ht="16.5" thickBot="1" x14ac:dyDescent="0.3">
      <c r="A41">
        <v>2025</v>
      </c>
      <c r="B41" s="3">
        <v>45839</v>
      </c>
      <c r="C41" s="3">
        <v>45930</v>
      </c>
      <c r="D41" t="s">
        <v>191</v>
      </c>
      <c r="E41" t="s">
        <v>192</v>
      </c>
      <c r="F41" t="s">
        <v>193</v>
      </c>
      <c r="G41" s="4" t="s">
        <v>267</v>
      </c>
      <c r="H41" t="s">
        <v>194</v>
      </c>
      <c r="I41" t="s">
        <v>287</v>
      </c>
      <c r="K41">
        <v>21</v>
      </c>
      <c r="L41" s="5" t="s">
        <v>297</v>
      </c>
      <c r="M41" s="3">
        <v>45833</v>
      </c>
      <c r="N41" t="s">
        <v>326</v>
      </c>
      <c r="O41">
        <v>21</v>
      </c>
      <c r="P41" s="3">
        <v>45835</v>
      </c>
      <c r="Q41">
        <v>21</v>
      </c>
      <c r="R41">
        <v>1</v>
      </c>
      <c r="S41" s="5" t="s">
        <v>355</v>
      </c>
      <c r="T41" s="5" t="s">
        <v>377</v>
      </c>
      <c r="W41" t="s">
        <v>411</v>
      </c>
      <c r="X41" t="s">
        <v>412</v>
      </c>
      <c r="Y41" t="s">
        <v>413</v>
      </c>
      <c r="Z41" t="s">
        <v>195</v>
      </c>
      <c r="AA41" t="s">
        <v>462</v>
      </c>
      <c r="AB41">
        <v>8</v>
      </c>
      <c r="AC41" t="s">
        <v>492</v>
      </c>
      <c r="AD41" t="s">
        <v>199</v>
      </c>
      <c r="AE41" t="s">
        <v>493</v>
      </c>
      <c r="AF41">
        <v>2</v>
      </c>
      <c r="AG41" t="s">
        <v>525</v>
      </c>
      <c r="AH41" t="s">
        <v>200</v>
      </c>
      <c r="AM41" t="s">
        <v>537</v>
      </c>
      <c r="AN41">
        <v>22</v>
      </c>
      <c r="AO41" t="s">
        <v>202</v>
      </c>
      <c r="AU41" t="s">
        <v>540</v>
      </c>
      <c r="AV41" t="s">
        <v>541</v>
      </c>
      <c r="AW41" t="s">
        <v>542</v>
      </c>
      <c r="AX41" t="s">
        <v>543</v>
      </c>
      <c r="AY41" t="s">
        <v>553</v>
      </c>
      <c r="AZ41" s="3">
        <v>45854</v>
      </c>
      <c r="BA41" s="3">
        <v>45862</v>
      </c>
      <c r="BB41" s="3">
        <v>45973</v>
      </c>
      <c r="BC41">
        <v>12913841.1</v>
      </c>
      <c r="BD41">
        <v>14980055.68</v>
      </c>
      <c r="BE41">
        <v>14980055.68</v>
      </c>
      <c r="BF41">
        <v>14980055.68</v>
      </c>
      <c r="BG41" t="s">
        <v>585</v>
      </c>
      <c r="BH41" t="s">
        <v>585</v>
      </c>
      <c r="BI41" t="s">
        <v>586</v>
      </c>
      <c r="BJ41" t="s">
        <v>326</v>
      </c>
      <c r="BK41" s="7">
        <v>7490027.8399999999</v>
      </c>
      <c r="BL41" s="8">
        <v>45862</v>
      </c>
      <c r="BM41" s="8">
        <v>45973</v>
      </c>
      <c r="BN41" s="5" t="s">
        <v>596</v>
      </c>
      <c r="BP41" s="9">
        <v>13</v>
      </c>
      <c r="BQ41" t="s">
        <v>203</v>
      </c>
      <c r="BR41">
        <v>5250161</v>
      </c>
      <c r="BS41" t="s">
        <v>618</v>
      </c>
      <c r="BT41" t="s">
        <v>620</v>
      </c>
      <c r="BU41" t="s">
        <v>326</v>
      </c>
      <c r="BW41" t="s">
        <v>627</v>
      </c>
      <c r="BX41" t="s">
        <v>204</v>
      </c>
      <c r="BY41" t="s">
        <v>194</v>
      </c>
      <c r="CA41" t="s">
        <v>628</v>
      </c>
      <c r="CB41" s="5" t="s">
        <v>629</v>
      </c>
      <c r="CC41" s="5" t="s">
        <v>629</v>
      </c>
      <c r="CG41" t="s">
        <v>630</v>
      </c>
      <c r="CH41" s="3">
        <v>45930</v>
      </c>
      <c r="CI41" s="14" t="s">
        <v>815</v>
      </c>
    </row>
    <row r="42" spans="1:87" ht="16.5" thickBot="1" x14ac:dyDescent="0.3">
      <c r="A42">
        <v>2025</v>
      </c>
      <c r="B42" s="3">
        <v>45839</v>
      </c>
      <c r="C42" s="3">
        <v>45930</v>
      </c>
      <c r="D42" t="s">
        <v>191</v>
      </c>
      <c r="E42" t="s">
        <v>192</v>
      </c>
      <c r="F42" t="s">
        <v>193</v>
      </c>
      <c r="G42" s="4" t="s">
        <v>268</v>
      </c>
      <c r="H42" t="s">
        <v>194</v>
      </c>
      <c r="I42" t="s">
        <v>287</v>
      </c>
      <c r="K42">
        <v>17</v>
      </c>
      <c r="L42" s="5" t="s">
        <v>298</v>
      </c>
      <c r="M42" s="3">
        <v>45833</v>
      </c>
      <c r="N42" t="s">
        <v>327</v>
      </c>
      <c r="O42">
        <v>17</v>
      </c>
      <c r="P42" s="3">
        <v>45835</v>
      </c>
      <c r="Q42">
        <v>17</v>
      </c>
      <c r="R42">
        <v>1</v>
      </c>
      <c r="S42" s="5" t="s">
        <v>356</v>
      </c>
      <c r="T42" s="5" t="s">
        <v>378</v>
      </c>
      <c r="W42" t="s">
        <v>414</v>
      </c>
      <c r="X42" t="s">
        <v>415</v>
      </c>
      <c r="Y42" t="s">
        <v>416</v>
      </c>
      <c r="Z42" t="s">
        <v>195</v>
      </c>
      <c r="AA42" t="s">
        <v>463</v>
      </c>
      <c r="AB42">
        <v>9</v>
      </c>
      <c r="AC42" t="s">
        <v>494</v>
      </c>
      <c r="AD42" t="s">
        <v>197</v>
      </c>
      <c r="AE42" t="s">
        <v>495</v>
      </c>
      <c r="AF42">
        <v>125</v>
      </c>
      <c r="AH42" t="s">
        <v>200</v>
      </c>
      <c r="AM42" t="s">
        <v>538</v>
      </c>
      <c r="AN42">
        <v>22</v>
      </c>
      <c r="AO42" t="s">
        <v>202</v>
      </c>
      <c r="AU42" t="s">
        <v>540</v>
      </c>
      <c r="AV42" t="s">
        <v>541</v>
      </c>
      <c r="AW42" t="s">
        <v>542</v>
      </c>
      <c r="AX42" t="s">
        <v>543</v>
      </c>
      <c r="AY42" t="s">
        <v>554</v>
      </c>
      <c r="AZ42" s="3">
        <v>45854</v>
      </c>
      <c r="BA42" s="3">
        <v>45862</v>
      </c>
      <c r="BB42" s="3">
        <v>45917</v>
      </c>
      <c r="BC42">
        <v>602530.41</v>
      </c>
      <c r="BD42">
        <v>698935.28</v>
      </c>
      <c r="BE42">
        <v>698935.28</v>
      </c>
      <c r="BF42">
        <v>698935.28</v>
      </c>
      <c r="BG42" t="s">
        <v>585</v>
      </c>
      <c r="BH42" t="s">
        <v>585</v>
      </c>
      <c r="BI42" t="s">
        <v>586</v>
      </c>
      <c r="BJ42" t="s">
        <v>327</v>
      </c>
      <c r="BK42" s="7">
        <v>349467.64</v>
      </c>
      <c r="BL42" s="8">
        <v>45862</v>
      </c>
      <c r="BM42" s="8">
        <v>45917</v>
      </c>
      <c r="BN42" s="5" t="s">
        <v>597</v>
      </c>
      <c r="BP42" s="9">
        <v>8</v>
      </c>
      <c r="BQ42" t="s">
        <v>203</v>
      </c>
      <c r="BR42">
        <v>5250161</v>
      </c>
      <c r="BS42" t="s">
        <v>618</v>
      </c>
      <c r="BT42" t="s">
        <v>621</v>
      </c>
      <c r="BU42" t="s">
        <v>327</v>
      </c>
      <c r="BW42" t="s">
        <v>627</v>
      </c>
      <c r="BX42" t="s">
        <v>204</v>
      </c>
      <c r="BY42" t="s">
        <v>194</v>
      </c>
      <c r="CA42" t="s">
        <v>628</v>
      </c>
      <c r="CB42" s="5" t="s">
        <v>629</v>
      </c>
      <c r="CC42" s="5" t="s">
        <v>629</v>
      </c>
      <c r="CG42" t="s">
        <v>630</v>
      </c>
      <c r="CH42" s="3">
        <v>45930</v>
      </c>
      <c r="CI42" s="14" t="s">
        <v>815</v>
      </c>
    </row>
    <row r="43" spans="1:87" ht="16.5" thickBot="1" x14ac:dyDescent="0.3">
      <c r="A43">
        <v>2025</v>
      </c>
      <c r="B43" s="3">
        <v>45839</v>
      </c>
      <c r="C43" s="3">
        <v>45930</v>
      </c>
      <c r="D43" t="s">
        <v>191</v>
      </c>
      <c r="E43" t="s">
        <v>192</v>
      </c>
      <c r="F43" t="s">
        <v>193</v>
      </c>
      <c r="G43" s="4" t="s">
        <v>268</v>
      </c>
      <c r="H43" t="s">
        <v>194</v>
      </c>
      <c r="I43" t="s">
        <v>287</v>
      </c>
      <c r="K43">
        <v>33</v>
      </c>
      <c r="L43" s="5" t="s">
        <v>298</v>
      </c>
      <c r="M43" s="3">
        <v>45833</v>
      </c>
      <c r="N43" t="s">
        <v>327</v>
      </c>
      <c r="O43">
        <v>33</v>
      </c>
      <c r="P43" s="3">
        <v>45835</v>
      </c>
      <c r="Q43">
        <v>33</v>
      </c>
      <c r="R43">
        <v>1</v>
      </c>
      <c r="S43" s="5" t="s">
        <v>356</v>
      </c>
      <c r="T43" s="5" t="s">
        <v>378</v>
      </c>
      <c r="W43" t="s">
        <v>414</v>
      </c>
      <c r="X43" t="s">
        <v>415</v>
      </c>
      <c r="Y43" t="s">
        <v>416</v>
      </c>
      <c r="Z43" t="s">
        <v>195</v>
      </c>
      <c r="AA43" t="s">
        <v>463</v>
      </c>
      <c r="AB43">
        <v>9</v>
      </c>
      <c r="AC43" t="s">
        <v>494</v>
      </c>
      <c r="AD43" t="s">
        <v>197</v>
      </c>
      <c r="AE43" t="s">
        <v>495</v>
      </c>
      <c r="AF43">
        <v>125</v>
      </c>
      <c r="AH43" t="s">
        <v>200</v>
      </c>
      <c r="AM43" t="s">
        <v>538</v>
      </c>
      <c r="AN43">
        <v>22</v>
      </c>
      <c r="AO43" t="s">
        <v>202</v>
      </c>
      <c r="AU43" t="s">
        <v>540</v>
      </c>
      <c r="AV43" t="s">
        <v>541</v>
      </c>
      <c r="AW43" t="s">
        <v>542</v>
      </c>
      <c r="AX43" t="s">
        <v>543</v>
      </c>
      <c r="AY43" t="s">
        <v>554</v>
      </c>
      <c r="AZ43" s="3">
        <v>45854</v>
      </c>
      <c r="BA43" s="3">
        <v>45862</v>
      </c>
      <c r="BB43" s="3">
        <v>45917</v>
      </c>
      <c r="BC43">
        <v>602530.41</v>
      </c>
      <c r="BD43">
        <v>698935.28</v>
      </c>
      <c r="BE43">
        <v>698935.28</v>
      </c>
      <c r="BF43">
        <v>698935.28</v>
      </c>
      <c r="BG43" t="s">
        <v>585</v>
      </c>
      <c r="BH43" t="s">
        <v>585</v>
      </c>
      <c r="BI43" t="s">
        <v>586</v>
      </c>
      <c r="BJ43" t="s">
        <v>327</v>
      </c>
      <c r="BK43" s="7">
        <v>349467.64</v>
      </c>
      <c r="BL43" s="8">
        <v>45862</v>
      </c>
      <c r="BM43" s="8">
        <v>45917</v>
      </c>
      <c r="BN43" s="5" t="s">
        <v>597</v>
      </c>
      <c r="BP43" s="9">
        <v>8</v>
      </c>
      <c r="BQ43" t="s">
        <v>203</v>
      </c>
      <c r="BR43">
        <v>5250161</v>
      </c>
      <c r="BS43" t="s">
        <v>618</v>
      </c>
      <c r="BT43" t="s">
        <v>621</v>
      </c>
      <c r="BU43" t="s">
        <v>327</v>
      </c>
      <c r="BW43" t="s">
        <v>627</v>
      </c>
      <c r="BX43" t="s">
        <v>204</v>
      </c>
      <c r="BY43" t="s">
        <v>194</v>
      </c>
      <c r="CA43" t="s">
        <v>628</v>
      </c>
      <c r="CB43" s="5" t="s">
        <v>629</v>
      </c>
      <c r="CC43" s="5" t="s">
        <v>629</v>
      </c>
      <c r="CG43" t="s">
        <v>630</v>
      </c>
      <c r="CH43" s="3">
        <v>45930</v>
      </c>
      <c r="CI43" s="14" t="s">
        <v>815</v>
      </c>
    </row>
    <row r="44" spans="1:87" ht="16.5" thickBot="1" x14ac:dyDescent="0.3">
      <c r="A44">
        <v>2025</v>
      </c>
      <c r="B44" s="3">
        <v>45839</v>
      </c>
      <c r="C44" s="3">
        <v>45930</v>
      </c>
      <c r="D44" t="s">
        <v>191</v>
      </c>
      <c r="E44" t="s">
        <v>192</v>
      </c>
      <c r="F44" t="s">
        <v>193</v>
      </c>
      <c r="G44" s="4" t="s">
        <v>268</v>
      </c>
      <c r="H44" t="s">
        <v>194</v>
      </c>
      <c r="I44" t="s">
        <v>287</v>
      </c>
      <c r="K44">
        <v>29</v>
      </c>
      <c r="L44" s="5" t="s">
        <v>298</v>
      </c>
      <c r="M44" s="3">
        <v>45833</v>
      </c>
      <c r="N44" t="s">
        <v>327</v>
      </c>
      <c r="O44">
        <v>29</v>
      </c>
      <c r="P44" s="3">
        <v>45835</v>
      </c>
      <c r="Q44">
        <v>29</v>
      </c>
      <c r="R44">
        <v>1</v>
      </c>
      <c r="S44" s="5" t="s">
        <v>356</v>
      </c>
      <c r="T44" s="5" t="s">
        <v>378</v>
      </c>
      <c r="W44" t="s">
        <v>414</v>
      </c>
      <c r="X44" t="s">
        <v>415</v>
      </c>
      <c r="Y44" t="s">
        <v>416</v>
      </c>
      <c r="Z44" t="s">
        <v>195</v>
      </c>
      <c r="AA44" t="s">
        <v>463</v>
      </c>
      <c r="AB44">
        <v>9</v>
      </c>
      <c r="AC44" t="s">
        <v>494</v>
      </c>
      <c r="AD44" t="s">
        <v>197</v>
      </c>
      <c r="AE44" t="s">
        <v>495</v>
      </c>
      <c r="AF44">
        <v>125</v>
      </c>
      <c r="AH44" t="s">
        <v>200</v>
      </c>
      <c r="AM44" t="s">
        <v>538</v>
      </c>
      <c r="AN44">
        <v>22</v>
      </c>
      <c r="AO44" t="s">
        <v>202</v>
      </c>
      <c r="AU44" t="s">
        <v>540</v>
      </c>
      <c r="AV44" t="s">
        <v>541</v>
      </c>
      <c r="AW44" t="s">
        <v>542</v>
      </c>
      <c r="AX44" t="s">
        <v>543</v>
      </c>
      <c r="AY44" t="s">
        <v>554</v>
      </c>
      <c r="AZ44" s="3">
        <v>45854</v>
      </c>
      <c r="BA44" s="3">
        <v>45862</v>
      </c>
      <c r="BB44" s="3">
        <v>45917</v>
      </c>
      <c r="BC44">
        <v>602530.41</v>
      </c>
      <c r="BD44">
        <v>698935.28</v>
      </c>
      <c r="BE44">
        <v>698935.28</v>
      </c>
      <c r="BF44">
        <v>698935.28</v>
      </c>
      <c r="BG44" t="s">
        <v>585</v>
      </c>
      <c r="BH44" t="s">
        <v>585</v>
      </c>
      <c r="BI44" t="s">
        <v>586</v>
      </c>
      <c r="BJ44" t="s">
        <v>327</v>
      </c>
      <c r="BK44" s="7">
        <v>349467.64</v>
      </c>
      <c r="BL44" s="8">
        <v>45862</v>
      </c>
      <c r="BM44" s="8">
        <v>45917</v>
      </c>
      <c r="BN44" s="5" t="s">
        <v>597</v>
      </c>
      <c r="BP44" s="9">
        <v>8</v>
      </c>
      <c r="BQ44" t="s">
        <v>203</v>
      </c>
      <c r="BR44">
        <v>5250161</v>
      </c>
      <c r="BS44" t="s">
        <v>618</v>
      </c>
      <c r="BT44" t="s">
        <v>621</v>
      </c>
      <c r="BU44" t="s">
        <v>327</v>
      </c>
      <c r="BW44" t="s">
        <v>627</v>
      </c>
      <c r="BX44" t="s">
        <v>204</v>
      </c>
      <c r="BY44" t="s">
        <v>194</v>
      </c>
      <c r="CA44" t="s">
        <v>628</v>
      </c>
      <c r="CB44" s="5" t="s">
        <v>629</v>
      </c>
      <c r="CC44" s="5" t="s">
        <v>629</v>
      </c>
      <c r="CG44" t="s">
        <v>630</v>
      </c>
      <c r="CH44" s="3">
        <v>45930</v>
      </c>
      <c r="CI44" s="14" t="s">
        <v>815</v>
      </c>
    </row>
    <row r="45" spans="1:87" ht="16.5" thickBot="1" x14ac:dyDescent="0.3">
      <c r="A45">
        <v>2025</v>
      </c>
      <c r="B45" s="3">
        <v>45839</v>
      </c>
      <c r="C45" s="3">
        <v>45930</v>
      </c>
      <c r="D45" t="s">
        <v>191</v>
      </c>
      <c r="E45" t="s">
        <v>192</v>
      </c>
      <c r="F45" t="s">
        <v>193</v>
      </c>
      <c r="G45" s="4" t="s">
        <v>268</v>
      </c>
      <c r="H45" t="s">
        <v>194</v>
      </c>
      <c r="I45" t="s">
        <v>287</v>
      </c>
      <c r="K45">
        <v>21</v>
      </c>
      <c r="L45" s="5" t="s">
        <v>298</v>
      </c>
      <c r="M45" s="3">
        <v>45833</v>
      </c>
      <c r="N45" t="s">
        <v>327</v>
      </c>
      <c r="O45">
        <v>21</v>
      </c>
      <c r="P45" s="3">
        <v>45835</v>
      </c>
      <c r="Q45">
        <v>21</v>
      </c>
      <c r="R45">
        <v>1</v>
      </c>
      <c r="S45" s="5" t="s">
        <v>356</v>
      </c>
      <c r="T45" s="5" t="s">
        <v>378</v>
      </c>
      <c r="W45" t="s">
        <v>414</v>
      </c>
      <c r="X45" t="s">
        <v>415</v>
      </c>
      <c r="Y45" t="s">
        <v>416</v>
      </c>
      <c r="Z45" t="s">
        <v>195</v>
      </c>
      <c r="AA45" t="s">
        <v>463</v>
      </c>
      <c r="AB45">
        <v>9</v>
      </c>
      <c r="AC45" t="s">
        <v>494</v>
      </c>
      <c r="AD45" t="s">
        <v>197</v>
      </c>
      <c r="AE45" t="s">
        <v>495</v>
      </c>
      <c r="AF45">
        <v>125</v>
      </c>
      <c r="AH45" t="s">
        <v>200</v>
      </c>
      <c r="AM45" t="s">
        <v>538</v>
      </c>
      <c r="AN45">
        <v>22</v>
      </c>
      <c r="AO45" t="s">
        <v>202</v>
      </c>
      <c r="AU45" t="s">
        <v>540</v>
      </c>
      <c r="AV45" t="s">
        <v>541</v>
      </c>
      <c r="AW45" t="s">
        <v>542</v>
      </c>
      <c r="AX45" t="s">
        <v>543</v>
      </c>
      <c r="AY45" t="s">
        <v>554</v>
      </c>
      <c r="AZ45" s="3">
        <v>45854</v>
      </c>
      <c r="BA45" s="3">
        <v>45862</v>
      </c>
      <c r="BB45" s="3">
        <v>45917</v>
      </c>
      <c r="BC45">
        <v>602530.41</v>
      </c>
      <c r="BD45">
        <v>698935.28</v>
      </c>
      <c r="BE45">
        <v>698935.28</v>
      </c>
      <c r="BF45">
        <v>698935.28</v>
      </c>
      <c r="BG45" t="s">
        <v>585</v>
      </c>
      <c r="BH45" t="s">
        <v>585</v>
      </c>
      <c r="BI45" t="s">
        <v>586</v>
      </c>
      <c r="BJ45" t="s">
        <v>327</v>
      </c>
      <c r="BK45" s="7">
        <v>349467.64</v>
      </c>
      <c r="BL45" s="8">
        <v>45862</v>
      </c>
      <c r="BM45" s="8">
        <v>45917</v>
      </c>
      <c r="BN45" s="5" t="s">
        <v>597</v>
      </c>
      <c r="BP45" s="9">
        <v>8</v>
      </c>
      <c r="BQ45" t="s">
        <v>203</v>
      </c>
      <c r="BR45">
        <v>5250171</v>
      </c>
      <c r="BS45" t="s">
        <v>618</v>
      </c>
      <c r="BT45" t="s">
        <v>621</v>
      </c>
      <c r="BU45" t="s">
        <v>327</v>
      </c>
      <c r="BW45" t="s">
        <v>627</v>
      </c>
      <c r="BX45" t="s">
        <v>204</v>
      </c>
      <c r="BY45" t="s">
        <v>194</v>
      </c>
      <c r="CA45" t="s">
        <v>628</v>
      </c>
      <c r="CB45" s="5" t="s">
        <v>629</v>
      </c>
      <c r="CC45" s="5" t="s">
        <v>629</v>
      </c>
      <c r="CG45" t="s">
        <v>630</v>
      </c>
      <c r="CH45" s="3">
        <v>45930</v>
      </c>
      <c r="CI45" s="14" t="s">
        <v>815</v>
      </c>
    </row>
    <row r="46" spans="1:87" ht="16.5" thickBot="1" x14ac:dyDescent="0.3">
      <c r="A46">
        <v>2025</v>
      </c>
      <c r="B46" s="3">
        <v>45839</v>
      </c>
      <c r="C46" s="3">
        <v>45930</v>
      </c>
      <c r="D46" t="s">
        <v>191</v>
      </c>
      <c r="E46" t="s">
        <v>192</v>
      </c>
      <c r="F46" t="s">
        <v>193</v>
      </c>
      <c r="G46" s="4" t="s">
        <v>269</v>
      </c>
      <c r="H46" t="s">
        <v>194</v>
      </c>
      <c r="I46" t="s">
        <v>287</v>
      </c>
      <c r="K46">
        <v>12</v>
      </c>
      <c r="L46" s="5" t="s">
        <v>299</v>
      </c>
      <c r="M46" s="3">
        <v>45835</v>
      </c>
      <c r="N46" t="s">
        <v>328</v>
      </c>
      <c r="O46">
        <v>12</v>
      </c>
      <c r="P46" s="3">
        <v>45839</v>
      </c>
      <c r="Q46">
        <v>12</v>
      </c>
      <c r="R46">
        <v>1</v>
      </c>
      <c r="S46" s="5" t="s">
        <v>357</v>
      </c>
      <c r="T46" s="5" t="s">
        <v>379</v>
      </c>
      <c r="W46" t="s">
        <v>417</v>
      </c>
      <c r="X46" t="s">
        <v>418</v>
      </c>
      <c r="Y46" t="s">
        <v>419</v>
      </c>
      <c r="Z46" t="s">
        <v>195</v>
      </c>
      <c r="AA46" t="s">
        <v>464</v>
      </c>
      <c r="AB46">
        <v>10</v>
      </c>
      <c r="AC46" t="s">
        <v>496</v>
      </c>
      <c r="AD46" t="s">
        <v>197</v>
      </c>
      <c r="AE46" t="s">
        <v>497</v>
      </c>
      <c r="AF46" t="s">
        <v>526</v>
      </c>
      <c r="AH46" t="s">
        <v>200</v>
      </c>
      <c r="AM46" t="s">
        <v>539</v>
      </c>
      <c r="AN46">
        <v>22</v>
      </c>
      <c r="AO46" t="s">
        <v>202</v>
      </c>
      <c r="AU46" t="s">
        <v>540</v>
      </c>
      <c r="AV46" t="s">
        <v>541</v>
      </c>
      <c r="AW46" t="s">
        <v>542</v>
      </c>
      <c r="AX46" t="s">
        <v>543</v>
      </c>
      <c r="AY46" t="s">
        <v>555</v>
      </c>
      <c r="AZ46" s="3">
        <v>45859</v>
      </c>
      <c r="BA46" s="3">
        <v>45866</v>
      </c>
      <c r="BB46" s="3">
        <v>45977</v>
      </c>
      <c r="BC46">
        <v>2563750.0499999998</v>
      </c>
      <c r="BD46">
        <v>2973950.06</v>
      </c>
      <c r="BE46">
        <v>2973950.06</v>
      </c>
      <c r="BF46">
        <v>2973950.06</v>
      </c>
      <c r="BG46" t="s">
        <v>585</v>
      </c>
      <c r="BH46" t="s">
        <v>585</v>
      </c>
      <c r="BI46" t="s">
        <v>586</v>
      </c>
      <c r="BJ46" t="s">
        <v>328</v>
      </c>
      <c r="BK46" s="7">
        <v>1486972.03</v>
      </c>
      <c r="BL46" s="8">
        <v>45866</v>
      </c>
      <c r="BM46" s="8">
        <v>45977</v>
      </c>
      <c r="BN46" s="5" t="s">
        <v>598</v>
      </c>
      <c r="BP46" s="9">
        <v>5</v>
      </c>
      <c r="BQ46" t="s">
        <v>203</v>
      </c>
      <c r="BR46">
        <v>5250171</v>
      </c>
      <c r="BS46" t="s">
        <v>618</v>
      </c>
      <c r="BT46" t="s">
        <v>617</v>
      </c>
      <c r="BU46" t="s">
        <v>328</v>
      </c>
      <c r="BW46" t="s">
        <v>627</v>
      </c>
      <c r="BX46" t="s">
        <v>204</v>
      </c>
      <c r="BY46" t="s">
        <v>194</v>
      </c>
      <c r="CA46" t="s">
        <v>628</v>
      </c>
      <c r="CB46" s="5" t="s">
        <v>629</v>
      </c>
      <c r="CC46" s="5" t="s">
        <v>629</v>
      </c>
      <c r="CG46" t="s">
        <v>630</v>
      </c>
      <c r="CH46" s="3">
        <v>45930</v>
      </c>
      <c r="CI46" s="14" t="s">
        <v>815</v>
      </c>
    </row>
    <row r="47" spans="1:87" ht="16.5" thickBot="1" x14ac:dyDescent="0.3">
      <c r="A47">
        <v>2025</v>
      </c>
      <c r="B47" s="3">
        <v>45839</v>
      </c>
      <c r="C47" s="3">
        <v>45930</v>
      </c>
      <c r="D47" t="s">
        <v>191</v>
      </c>
      <c r="E47" t="s">
        <v>192</v>
      </c>
      <c r="F47" t="s">
        <v>193</v>
      </c>
      <c r="G47" s="4" t="s">
        <v>269</v>
      </c>
      <c r="H47" t="s">
        <v>194</v>
      </c>
      <c r="I47" t="s">
        <v>287</v>
      </c>
      <c r="K47">
        <v>34</v>
      </c>
      <c r="L47" s="5" t="s">
        <v>299</v>
      </c>
      <c r="M47" s="3">
        <v>45835</v>
      </c>
      <c r="N47" t="s">
        <v>328</v>
      </c>
      <c r="O47">
        <v>34</v>
      </c>
      <c r="P47" s="3">
        <v>45839</v>
      </c>
      <c r="Q47">
        <v>34</v>
      </c>
      <c r="R47">
        <v>1</v>
      </c>
      <c r="S47" s="5" t="s">
        <v>357</v>
      </c>
      <c r="T47" s="5" t="s">
        <v>379</v>
      </c>
      <c r="W47" t="s">
        <v>417</v>
      </c>
      <c r="X47" t="s">
        <v>418</v>
      </c>
      <c r="Y47" t="s">
        <v>419</v>
      </c>
      <c r="Z47" t="s">
        <v>195</v>
      </c>
      <c r="AA47" t="s">
        <v>464</v>
      </c>
      <c r="AB47">
        <v>10</v>
      </c>
      <c r="AC47" t="s">
        <v>496</v>
      </c>
      <c r="AD47" t="s">
        <v>197</v>
      </c>
      <c r="AE47" t="s">
        <v>497</v>
      </c>
      <c r="AF47" t="s">
        <v>526</v>
      </c>
      <c r="AH47" t="s">
        <v>200</v>
      </c>
      <c r="AM47" t="s">
        <v>539</v>
      </c>
      <c r="AN47">
        <v>22</v>
      </c>
      <c r="AO47" t="s">
        <v>202</v>
      </c>
      <c r="AU47" t="s">
        <v>540</v>
      </c>
      <c r="AV47" t="s">
        <v>541</v>
      </c>
      <c r="AW47" t="s">
        <v>542</v>
      </c>
      <c r="AX47" t="s">
        <v>543</v>
      </c>
      <c r="AY47" t="s">
        <v>555</v>
      </c>
      <c r="AZ47" s="3">
        <v>45859</v>
      </c>
      <c r="BA47" s="3">
        <v>45866</v>
      </c>
      <c r="BB47" s="3">
        <v>45977</v>
      </c>
      <c r="BC47">
        <v>2563750.0499999998</v>
      </c>
      <c r="BD47">
        <v>2973950.06</v>
      </c>
      <c r="BE47">
        <v>2973950.06</v>
      </c>
      <c r="BF47">
        <v>2973950.06</v>
      </c>
      <c r="BG47" t="s">
        <v>585</v>
      </c>
      <c r="BH47" t="s">
        <v>585</v>
      </c>
      <c r="BI47" t="s">
        <v>586</v>
      </c>
      <c r="BJ47" t="s">
        <v>328</v>
      </c>
      <c r="BK47" s="7">
        <v>1486972.03</v>
      </c>
      <c r="BL47" s="8">
        <v>45866</v>
      </c>
      <c r="BM47" s="8">
        <v>45977</v>
      </c>
      <c r="BN47" s="5" t="s">
        <v>598</v>
      </c>
      <c r="BP47" s="9">
        <v>5</v>
      </c>
      <c r="BQ47" t="s">
        <v>203</v>
      </c>
      <c r="BR47">
        <v>5250171</v>
      </c>
      <c r="BS47" t="s">
        <v>618</v>
      </c>
      <c r="BT47" t="s">
        <v>617</v>
      </c>
      <c r="BU47" t="s">
        <v>328</v>
      </c>
      <c r="BW47" t="s">
        <v>627</v>
      </c>
      <c r="BX47" t="s">
        <v>204</v>
      </c>
      <c r="BY47" t="s">
        <v>194</v>
      </c>
      <c r="CA47" t="s">
        <v>628</v>
      </c>
      <c r="CB47" s="5" t="s">
        <v>629</v>
      </c>
      <c r="CC47" s="5" t="s">
        <v>629</v>
      </c>
      <c r="CG47" t="s">
        <v>630</v>
      </c>
      <c r="CH47" s="3">
        <v>45930</v>
      </c>
      <c r="CI47" s="14" t="s">
        <v>815</v>
      </c>
    </row>
    <row r="48" spans="1:87" ht="16.5" thickBot="1" x14ac:dyDescent="0.3">
      <c r="A48">
        <v>2025</v>
      </c>
      <c r="B48" s="3">
        <v>45839</v>
      </c>
      <c r="C48" s="3">
        <v>45930</v>
      </c>
      <c r="D48" t="s">
        <v>191</v>
      </c>
      <c r="E48" t="s">
        <v>192</v>
      </c>
      <c r="F48" t="s">
        <v>193</v>
      </c>
      <c r="G48" s="4" t="s">
        <v>269</v>
      </c>
      <c r="H48" t="s">
        <v>194</v>
      </c>
      <c r="I48" t="s">
        <v>287</v>
      </c>
      <c r="K48">
        <v>20</v>
      </c>
      <c r="L48" s="5" t="s">
        <v>299</v>
      </c>
      <c r="M48" s="3">
        <v>45835</v>
      </c>
      <c r="N48" t="s">
        <v>328</v>
      </c>
      <c r="O48">
        <v>20</v>
      </c>
      <c r="P48" s="3">
        <v>45839</v>
      </c>
      <c r="Q48">
        <v>20</v>
      </c>
      <c r="R48">
        <v>1</v>
      </c>
      <c r="S48" s="5" t="s">
        <v>357</v>
      </c>
      <c r="T48" s="5" t="s">
        <v>379</v>
      </c>
      <c r="W48" t="s">
        <v>417</v>
      </c>
      <c r="X48" t="s">
        <v>418</v>
      </c>
      <c r="Y48" t="s">
        <v>419</v>
      </c>
      <c r="Z48" t="s">
        <v>195</v>
      </c>
      <c r="AA48" t="s">
        <v>464</v>
      </c>
      <c r="AB48">
        <v>10</v>
      </c>
      <c r="AC48" t="s">
        <v>496</v>
      </c>
      <c r="AD48" t="s">
        <v>197</v>
      </c>
      <c r="AE48" t="s">
        <v>497</v>
      </c>
      <c r="AF48" t="s">
        <v>526</v>
      </c>
      <c r="AH48" t="s">
        <v>200</v>
      </c>
      <c r="AM48" t="s">
        <v>539</v>
      </c>
      <c r="AN48">
        <v>22</v>
      </c>
      <c r="AO48" t="s">
        <v>202</v>
      </c>
      <c r="AU48" t="s">
        <v>540</v>
      </c>
      <c r="AV48" t="s">
        <v>541</v>
      </c>
      <c r="AW48" t="s">
        <v>542</v>
      </c>
      <c r="AX48" t="s">
        <v>543</v>
      </c>
      <c r="AY48" t="s">
        <v>555</v>
      </c>
      <c r="AZ48" s="3">
        <v>45859</v>
      </c>
      <c r="BA48" s="3">
        <v>45866</v>
      </c>
      <c r="BB48" s="3">
        <v>45977</v>
      </c>
      <c r="BC48">
        <v>2563750.0499999998</v>
      </c>
      <c r="BD48">
        <v>2973950.06</v>
      </c>
      <c r="BE48">
        <v>2973950.06</v>
      </c>
      <c r="BF48">
        <v>2973950.06</v>
      </c>
      <c r="BG48" t="s">
        <v>585</v>
      </c>
      <c r="BH48" t="s">
        <v>585</v>
      </c>
      <c r="BI48" t="s">
        <v>586</v>
      </c>
      <c r="BJ48" t="s">
        <v>328</v>
      </c>
      <c r="BK48" s="7">
        <v>1486972.03</v>
      </c>
      <c r="BL48" s="8">
        <v>45866</v>
      </c>
      <c r="BM48" s="8">
        <v>45977</v>
      </c>
      <c r="BN48" s="5" t="s">
        <v>598</v>
      </c>
      <c r="BP48" s="9">
        <v>5</v>
      </c>
      <c r="BQ48" t="s">
        <v>203</v>
      </c>
      <c r="BR48">
        <v>5250171</v>
      </c>
      <c r="BS48" t="s">
        <v>618</v>
      </c>
      <c r="BT48" t="s">
        <v>617</v>
      </c>
      <c r="BU48" t="s">
        <v>328</v>
      </c>
      <c r="BW48" t="s">
        <v>627</v>
      </c>
      <c r="BX48" t="s">
        <v>204</v>
      </c>
      <c r="BY48" t="s">
        <v>194</v>
      </c>
      <c r="CA48" t="s">
        <v>628</v>
      </c>
      <c r="CB48" s="5" t="s">
        <v>629</v>
      </c>
      <c r="CC48" s="5" t="s">
        <v>629</v>
      </c>
      <c r="CG48" t="s">
        <v>630</v>
      </c>
      <c r="CH48" s="3">
        <v>45930</v>
      </c>
      <c r="CI48" s="14" t="s">
        <v>815</v>
      </c>
    </row>
    <row r="49" spans="1:87" ht="15.75" thickBot="1" x14ac:dyDescent="0.3">
      <c r="A49">
        <v>2025</v>
      </c>
      <c r="B49" s="3">
        <v>45839</v>
      </c>
      <c r="C49" s="3">
        <v>45930</v>
      </c>
      <c r="D49" t="s">
        <v>191</v>
      </c>
      <c r="E49" t="s">
        <v>192</v>
      </c>
      <c r="F49" t="s">
        <v>193</v>
      </c>
      <c r="G49" s="4" t="s">
        <v>270</v>
      </c>
      <c r="H49" t="s">
        <v>194</v>
      </c>
      <c r="I49" t="s">
        <v>287</v>
      </c>
      <c r="K49">
        <v>26</v>
      </c>
      <c r="L49" s="5" t="s">
        <v>300</v>
      </c>
      <c r="M49" s="3">
        <v>45826</v>
      </c>
      <c r="N49" t="s">
        <v>329</v>
      </c>
      <c r="O49">
        <v>26</v>
      </c>
      <c r="P49" s="3"/>
      <c r="Q49">
        <v>26</v>
      </c>
      <c r="R49">
        <v>1</v>
      </c>
      <c r="S49" s="5"/>
      <c r="T49" s="5"/>
      <c r="W49" t="s">
        <v>420</v>
      </c>
      <c r="X49" t="s">
        <v>421</v>
      </c>
      <c r="Y49" t="s">
        <v>422</v>
      </c>
      <c r="Z49" t="s">
        <v>195</v>
      </c>
      <c r="AA49" t="s">
        <v>465</v>
      </c>
      <c r="AB49">
        <v>11</v>
      </c>
      <c r="AC49" t="s">
        <v>498</v>
      </c>
      <c r="AD49" t="s">
        <v>197</v>
      </c>
      <c r="AE49" t="s">
        <v>499</v>
      </c>
      <c r="AF49">
        <v>105</v>
      </c>
      <c r="AH49" t="s">
        <v>200</v>
      </c>
      <c r="AM49" t="s">
        <v>535</v>
      </c>
      <c r="AN49">
        <v>22</v>
      </c>
      <c r="AO49" t="s">
        <v>202</v>
      </c>
      <c r="AU49" t="s">
        <v>540</v>
      </c>
      <c r="AV49" t="s">
        <v>541</v>
      </c>
      <c r="AW49" t="s">
        <v>542</v>
      </c>
      <c r="AX49" t="s">
        <v>543</v>
      </c>
      <c r="AY49" t="s">
        <v>556</v>
      </c>
      <c r="AZ49" s="3">
        <v>45828</v>
      </c>
      <c r="BA49" s="3">
        <v>45829</v>
      </c>
      <c r="BB49" s="3">
        <v>45940</v>
      </c>
      <c r="BC49">
        <v>7756508.4000000004</v>
      </c>
      <c r="BD49">
        <v>8997549.7400000002</v>
      </c>
      <c r="BE49">
        <v>8997549.7400000002</v>
      </c>
      <c r="BF49">
        <v>8997549.7400000002</v>
      </c>
      <c r="BG49" t="s">
        <v>585</v>
      </c>
      <c r="BH49" t="s">
        <v>585</v>
      </c>
      <c r="BI49" t="s">
        <v>586</v>
      </c>
      <c r="BJ49" t="s">
        <v>329</v>
      </c>
      <c r="BK49" s="7">
        <v>1799509.95</v>
      </c>
      <c r="BL49" s="8">
        <v>45829</v>
      </c>
      <c r="BM49" s="8">
        <v>45940</v>
      </c>
      <c r="BN49" s="5" t="s">
        <v>599</v>
      </c>
      <c r="BP49">
        <v>3</v>
      </c>
      <c r="BQ49" t="s">
        <v>203</v>
      </c>
      <c r="BR49">
        <v>5250171</v>
      </c>
      <c r="BS49" t="s">
        <v>618</v>
      </c>
      <c r="BT49" t="s">
        <v>617</v>
      </c>
      <c r="BU49" t="s">
        <v>329</v>
      </c>
      <c r="BW49" t="s">
        <v>627</v>
      </c>
      <c r="BX49" t="s">
        <v>204</v>
      </c>
      <c r="BY49" t="s">
        <v>194</v>
      </c>
      <c r="CA49" t="s">
        <v>628</v>
      </c>
      <c r="CB49" s="5" t="s">
        <v>629</v>
      </c>
      <c r="CC49" s="5" t="s">
        <v>629</v>
      </c>
      <c r="CG49" t="s">
        <v>630</v>
      </c>
      <c r="CH49" s="3">
        <v>45930</v>
      </c>
      <c r="CI49" s="14" t="s">
        <v>815</v>
      </c>
    </row>
    <row r="50" spans="1:87" ht="16.5" thickBot="1" x14ac:dyDescent="0.3">
      <c r="A50">
        <v>2025</v>
      </c>
      <c r="B50" s="3">
        <v>45839</v>
      </c>
      <c r="C50" s="3">
        <v>45930</v>
      </c>
      <c r="D50" t="s">
        <v>191</v>
      </c>
      <c r="E50" t="s">
        <v>192</v>
      </c>
      <c r="F50" t="s">
        <v>193</v>
      </c>
      <c r="G50" s="4" t="s">
        <v>271</v>
      </c>
      <c r="H50" t="s">
        <v>194</v>
      </c>
      <c r="I50" t="s">
        <v>287</v>
      </c>
      <c r="K50">
        <v>27</v>
      </c>
      <c r="L50" s="5" t="s">
        <v>301</v>
      </c>
      <c r="M50" s="3">
        <v>45852</v>
      </c>
      <c r="N50" t="s">
        <v>330</v>
      </c>
      <c r="O50">
        <v>27</v>
      </c>
      <c r="P50" s="3">
        <v>45854</v>
      </c>
      <c r="Q50">
        <v>27</v>
      </c>
      <c r="R50">
        <v>1</v>
      </c>
      <c r="S50" s="5" t="s">
        <v>358</v>
      </c>
      <c r="T50" s="5" t="s">
        <v>380</v>
      </c>
      <c r="W50" t="s">
        <v>423</v>
      </c>
      <c r="X50" t="s">
        <v>424</v>
      </c>
      <c r="Y50" t="s">
        <v>425</v>
      </c>
      <c r="Z50" t="s">
        <v>195</v>
      </c>
      <c r="AA50" t="s">
        <v>466</v>
      </c>
      <c r="AB50">
        <v>12</v>
      </c>
      <c r="AC50" t="s">
        <v>500</v>
      </c>
      <c r="AD50" t="s">
        <v>197</v>
      </c>
      <c r="AE50" t="s">
        <v>501</v>
      </c>
      <c r="AF50">
        <v>204</v>
      </c>
      <c r="AH50" t="s">
        <v>200</v>
      </c>
      <c r="AM50" t="s">
        <v>535</v>
      </c>
      <c r="AN50">
        <v>22</v>
      </c>
      <c r="AO50" t="s">
        <v>202</v>
      </c>
      <c r="AU50" t="s">
        <v>540</v>
      </c>
      <c r="AV50" t="s">
        <v>541</v>
      </c>
      <c r="AW50" t="s">
        <v>542</v>
      </c>
      <c r="AX50" t="s">
        <v>543</v>
      </c>
      <c r="AY50" t="s">
        <v>557</v>
      </c>
      <c r="AZ50" s="3">
        <v>45874</v>
      </c>
      <c r="BA50" s="3">
        <v>45880</v>
      </c>
      <c r="BB50" s="3">
        <v>46005</v>
      </c>
      <c r="BC50">
        <v>43024488.840000004</v>
      </c>
      <c r="BD50">
        <v>49908407.049999997</v>
      </c>
      <c r="BE50">
        <v>49908407.049999997</v>
      </c>
      <c r="BF50">
        <v>49908407.049999997</v>
      </c>
      <c r="BG50" t="s">
        <v>585</v>
      </c>
      <c r="BH50" t="s">
        <v>585</v>
      </c>
      <c r="BI50" t="s">
        <v>586</v>
      </c>
      <c r="BJ50" t="s">
        <v>330</v>
      </c>
      <c r="BK50" s="7">
        <v>24954203.5</v>
      </c>
      <c r="BL50" s="8">
        <v>45880</v>
      </c>
      <c r="BM50" s="8">
        <v>46005</v>
      </c>
      <c r="BN50" s="5" t="s">
        <v>600</v>
      </c>
      <c r="BP50" s="9">
        <v>13</v>
      </c>
      <c r="BQ50" t="s">
        <v>203</v>
      </c>
      <c r="BR50">
        <v>5250161</v>
      </c>
      <c r="BS50" t="s">
        <v>622</v>
      </c>
      <c r="BT50" t="s">
        <v>623</v>
      </c>
      <c r="BU50" t="s">
        <v>330</v>
      </c>
      <c r="BW50" t="s">
        <v>627</v>
      </c>
      <c r="BX50" t="s">
        <v>204</v>
      </c>
      <c r="BY50" t="s">
        <v>194</v>
      </c>
      <c r="CA50" t="s">
        <v>628</v>
      </c>
      <c r="CB50" s="5" t="s">
        <v>629</v>
      </c>
      <c r="CC50" s="5" t="s">
        <v>629</v>
      </c>
      <c r="CG50" t="s">
        <v>630</v>
      </c>
      <c r="CH50" s="3">
        <v>45930</v>
      </c>
      <c r="CI50" s="14" t="s">
        <v>815</v>
      </c>
    </row>
    <row r="51" spans="1:87" ht="16.5" thickBot="1" x14ac:dyDescent="0.3">
      <c r="A51">
        <v>2025</v>
      </c>
      <c r="B51" s="3">
        <v>45839</v>
      </c>
      <c r="C51" s="3">
        <v>45930</v>
      </c>
      <c r="D51" t="s">
        <v>191</v>
      </c>
      <c r="E51" t="s">
        <v>192</v>
      </c>
      <c r="F51" t="s">
        <v>193</v>
      </c>
      <c r="G51" s="4" t="s">
        <v>271</v>
      </c>
      <c r="H51" t="s">
        <v>194</v>
      </c>
      <c r="I51" t="s">
        <v>287</v>
      </c>
      <c r="K51">
        <v>28</v>
      </c>
      <c r="L51" s="5" t="s">
        <v>301</v>
      </c>
      <c r="M51" s="3">
        <v>45852</v>
      </c>
      <c r="N51" t="s">
        <v>330</v>
      </c>
      <c r="O51">
        <v>28</v>
      </c>
      <c r="P51" s="3">
        <v>45854</v>
      </c>
      <c r="Q51">
        <v>28</v>
      </c>
      <c r="R51">
        <v>1</v>
      </c>
      <c r="S51" s="5" t="s">
        <v>358</v>
      </c>
      <c r="T51" s="5" t="s">
        <v>380</v>
      </c>
      <c r="W51" t="s">
        <v>423</v>
      </c>
      <c r="X51" t="s">
        <v>424</v>
      </c>
      <c r="Y51" t="s">
        <v>425</v>
      </c>
      <c r="Z51" t="s">
        <v>195</v>
      </c>
      <c r="AA51" t="s">
        <v>466</v>
      </c>
      <c r="AB51">
        <v>12</v>
      </c>
      <c r="AC51" t="s">
        <v>500</v>
      </c>
      <c r="AD51" t="s">
        <v>197</v>
      </c>
      <c r="AE51" t="s">
        <v>501</v>
      </c>
      <c r="AF51">
        <v>204</v>
      </c>
      <c r="AH51" t="s">
        <v>200</v>
      </c>
      <c r="AM51" t="s">
        <v>535</v>
      </c>
      <c r="AN51">
        <v>22</v>
      </c>
      <c r="AO51" t="s">
        <v>202</v>
      </c>
      <c r="AU51" t="s">
        <v>540</v>
      </c>
      <c r="AV51" t="s">
        <v>541</v>
      </c>
      <c r="AW51" t="s">
        <v>542</v>
      </c>
      <c r="AX51" t="s">
        <v>543</v>
      </c>
      <c r="AY51" t="s">
        <v>557</v>
      </c>
      <c r="AZ51" s="3">
        <v>45874</v>
      </c>
      <c r="BA51" s="3">
        <v>45880</v>
      </c>
      <c r="BB51" s="3">
        <v>46005</v>
      </c>
      <c r="BC51">
        <v>43024488.840000004</v>
      </c>
      <c r="BD51">
        <v>49908407.049999997</v>
      </c>
      <c r="BE51">
        <v>49908407.049999997</v>
      </c>
      <c r="BF51">
        <v>49908407.049999997</v>
      </c>
      <c r="BG51" t="s">
        <v>585</v>
      </c>
      <c r="BH51" t="s">
        <v>585</v>
      </c>
      <c r="BI51" t="s">
        <v>586</v>
      </c>
      <c r="BJ51" t="s">
        <v>330</v>
      </c>
      <c r="BK51" s="7">
        <v>24954203.5</v>
      </c>
      <c r="BL51" s="8">
        <v>45880</v>
      </c>
      <c r="BM51" s="8">
        <v>46005</v>
      </c>
      <c r="BN51" s="5" t="s">
        <v>600</v>
      </c>
      <c r="BP51" s="9">
        <v>13</v>
      </c>
      <c r="BQ51" t="s">
        <v>203</v>
      </c>
      <c r="BR51">
        <v>5250161</v>
      </c>
      <c r="BS51" t="s">
        <v>622</v>
      </c>
      <c r="BT51" t="s">
        <v>623</v>
      </c>
      <c r="BU51" t="s">
        <v>330</v>
      </c>
      <c r="BW51" t="s">
        <v>627</v>
      </c>
      <c r="BX51" t="s">
        <v>204</v>
      </c>
      <c r="BY51" t="s">
        <v>194</v>
      </c>
      <c r="CA51" t="s">
        <v>628</v>
      </c>
      <c r="CB51" s="5" t="s">
        <v>629</v>
      </c>
      <c r="CC51" s="5" t="s">
        <v>629</v>
      </c>
      <c r="CG51" t="s">
        <v>630</v>
      </c>
      <c r="CH51" s="3">
        <v>45930</v>
      </c>
      <c r="CI51" s="14" t="s">
        <v>815</v>
      </c>
    </row>
    <row r="52" spans="1:87" ht="16.5" thickBot="1" x14ac:dyDescent="0.3">
      <c r="A52">
        <v>2025</v>
      </c>
      <c r="B52" s="3">
        <v>45839</v>
      </c>
      <c r="C52" s="3">
        <v>45930</v>
      </c>
      <c r="D52" t="s">
        <v>191</v>
      </c>
      <c r="E52" t="s">
        <v>192</v>
      </c>
      <c r="F52" t="s">
        <v>193</v>
      </c>
      <c r="G52" s="4" t="s">
        <v>271</v>
      </c>
      <c r="H52" t="s">
        <v>194</v>
      </c>
      <c r="I52" t="s">
        <v>287</v>
      </c>
      <c r="K52">
        <v>19</v>
      </c>
      <c r="L52" s="5" t="s">
        <v>301</v>
      </c>
      <c r="M52" s="3">
        <v>45852</v>
      </c>
      <c r="N52" t="s">
        <v>330</v>
      </c>
      <c r="O52">
        <v>19</v>
      </c>
      <c r="P52" s="3">
        <v>45854</v>
      </c>
      <c r="Q52">
        <v>19</v>
      </c>
      <c r="R52">
        <v>1</v>
      </c>
      <c r="S52" s="5" t="s">
        <v>358</v>
      </c>
      <c r="T52" s="5" t="s">
        <v>380</v>
      </c>
      <c r="W52" t="s">
        <v>423</v>
      </c>
      <c r="X52" t="s">
        <v>424</v>
      </c>
      <c r="Y52" t="s">
        <v>425</v>
      </c>
      <c r="Z52" t="s">
        <v>195</v>
      </c>
      <c r="AA52" t="s">
        <v>466</v>
      </c>
      <c r="AB52">
        <v>12</v>
      </c>
      <c r="AC52" t="s">
        <v>500</v>
      </c>
      <c r="AD52" t="s">
        <v>197</v>
      </c>
      <c r="AE52" t="s">
        <v>501</v>
      </c>
      <c r="AF52">
        <v>204</v>
      </c>
      <c r="AH52" t="s">
        <v>200</v>
      </c>
      <c r="AM52" t="s">
        <v>535</v>
      </c>
      <c r="AN52">
        <v>22</v>
      </c>
      <c r="AO52" t="s">
        <v>202</v>
      </c>
      <c r="AU52" t="s">
        <v>540</v>
      </c>
      <c r="AV52" t="s">
        <v>541</v>
      </c>
      <c r="AW52" t="s">
        <v>542</v>
      </c>
      <c r="AX52" t="s">
        <v>543</v>
      </c>
      <c r="AY52" t="s">
        <v>557</v>
      </c>
      <c r="AZ52" s="3">
        <v>45874</v>
      </c>
      <c r="BA52" s="3">
        <v>45880</v>
      </c>
      <c r="BB52" s="3">
        <v>46005</v>
      </c>
      <c r="BC52">
        <v>43024488.840000004</v>
      </c>
      <c r="BD52">
        <v>49908407.049999997</v>
      </c>
      <c r="BE52">
        <v>49908407.049999997</v>
      </c>
      <c r="BF52">
        <v>49908407.049999997</v>
      </c>
      <c r="BG52" t="s">
        <v>585</v>
      </c>
      <c r="BH52" t="s">
        <v>585</v>
      </c>
      <c r="BI52" t="s">
        <v>586</v>
      </c>
      <c r="BJ52" t="s">
        <v>330</v>
      </c>
      <c r="BK52" s="7">
        <v>24954203.5</v>
      </c>
      <c r="BL52" s="8">
        <v>45880</v>
      </c>
      <c r="BM52" s="8">
        <v>46005</v>
      </c>
      <c r="BN52" s="5" t="s">
        <v>600</v>
      </c>
      <c r="BP52" s="9">
        <v>13</v>
      </c>
      <c r="BQ52" t="s">
        <v>203</v>
      </c>
      <c r="BR52">
        <v>5250161</v>
      </c>
      <c r="BS52" t="s">
        <v>622</v>
      </c>
      <c r="BT52" t="s">
        <v>623</v>
      </c>
      <c r="BU52" t="s">
        <v>330</v>
      </c>
      <c r="BW52" t="s">
        <v>627</v>
      </c>
      <c r="BX52" t="s">
        <v>204</v>
      </c>
      <c r="BY52" t="s">
        <v>194</v>
      </c>
      <c r="CA52" t="s">
        <v>628</v>
      </c>
      <c r="CB52" s="5" t="s">
        <v>629</v>
      </c>
      <c r="CC52" s="5" t="s">
        <v>629</v>
      </c>
      <c r="CG52" t="s">
        <v>630</v>
      </c>
      <c r="CH52" s="3">
        <v>45930</v>
      </c>
      <c r="CI52" s="14" t="s">
        <v>815</v>
      </c>
    </row>
    <row r="53" spans="1:87" ht="16.5" thickBot="1" x14ac:dyDescent="0.3">
      <c r="A53">
        <v>2025</v>
      </c>
      <c r="B53" s="3">
        <v>45839</v>
      </c>
      <c r="C53" s="3">
        <v>45930</v>
      </c>
      <c r="D53" t="s">
        <v>191</v>
      </c>
      <c r="E53" t="s">
        <v>192</v>
      </c>
      <c r="F53" t="s">
        <v>193</v>
      </c>
      <c r="G53" s="4" t="s">
        <v>272</v>
      </c>
      <c r="H53" t="s">
        <v>194</v>
      </c>
      <c r="I53" t="s">
        <v>287</v>
      </c>
      <c r="K53">
        <v>26</v>
      </c>
      <c r="L53" s="5" t="s">
        <v>302</v>
      </c>
      <c r="M53" s="3">
        <v>45840</v>
      </c>
      <c r="N53" t="s">
        <v>331</v>
      </c>
      <c r="O53">
        <v>26</v>
      </c>
      <c r="P53" s="3">
        <v>45842</v>
      </c>
      <c r="Q53">
        <v>26</v>
      </c>
      <c r="R53">
        <v>1</v>
      </c>
      <c r="S53" s="5" t="s">
        <v>359</v>
      </c>
      <c r="T53" s="5" t="s">
        <v>381</v>
      </c>
      <c r="W53" t="s">
        <v>420</v>
      </c>
      <c r="X53" t="s">
        <v>421</v>
      </c>
      <c r="Y53" t="s">
        <v>422</v>
      </c>
      <c r="Z53" t="s">
        <v>195</v>
      </c>
      <c r="AA53" t="s">
        <v>465</v>
      </c>
      <c r="AB53">
        <v>11</v>
      </c>
      <c r="AC53" t="s">
        <v>498</v>
      </c>
      <c r="AD53" t="s">
        <v>197</v>
      </c>
      <c r="AE53" t="s">
        <v>499</v>
      </c>
      <c r="AF53">
        <v>105</v>
      </c>
      <c r="AH53" t="s">
        <v>200</v>
      </c>
      <c r="AM53" t="s">
        <v>535</v>
      </c>
      <c r="AN53">
        <v>22</v>
      </c>
      <c r="AO53" t="s">
        <v>202</v>
      </c>
      <c r="AU53" t="s">
        <v>540</v>
      </c>
      <c r="AV53" t="s">
        <v>541</v>
      </c>
      <c r="AW53" t="s">
        <v>542</v>
      </c>
      <c r="AX53" t="s">
        <v>543</v>
      </c>
      <c r="AY53" t="s">
        <v>558</v>
      </c>
      <c r="AZ53" s="3">
        <v>45856</v>
      </c>
      <c r="BA53" s="3">
        <v>45869</v>
      </c>
      <c r="BB53" s="3">
        <v>46008</v>
      </c>
      <c r="BC53">
        <v>40665542.990000002</v>
      </c>
      <c r="BD53">
        <v>47172029.869999997</v>
      </c>
      <c r="BE53">
        <v>47172029.869999997</v>
      </c>
      <c r="BF53">
        <v>47172029.869999997</v>
      </c>
      <c r="BG53" t="s">
        <v>585</v>
      </c>
      <c r="BH53" t="s">
        <v>585</v>
      </c>
      <c r="BI53" t="s">
        <v>586</v>
      </c>
      <c r="BJ53" t="s">
        <v>331</v>
      </c>
      <c r="BK53" s="7">
        <v>24954203.5</v>
      </c>
      <c r="BL53" s="8">
        <v>45869</v>
      </c>
      <c r="BM53" s="8">
        <v>46008</v>
      </c>
      <c r="BN53" s="5" t="s">
        <v>601</v>
      </c>
      <c r="BP53" s="9">
        <v>16</v>
      </c>
      <c r="BQ53" t="s">
        <v>203</v>
      </c>
      <c r="BR53">
        <v>1250031</v>
      </c>
      <c r="BS53" t="s">
        <v>616</v>
      </c>
      <c r="BT53" t="s">
        <v>617</v>
      </c>
      <c r="BU53" t="s">
        <v>331</v>
      </c>
      <c r="BW53" t="s">
        <v>627</v>
      </c>
      <c r="BX53" t="s">
        <v>204</v>
      </c>
      <c r="BY53" t="s">
        <v>194</v>
      </c>
      <c r="CA53" t="s">
        <v>628</v>
      </c>
      <c r="CB53" s="5" t="s">
        <v>629</v>
      </c>
      <c r="CC53" s="5" t="s">
        <v>629</v>
      </c>
      <c r="CG53" t="s">
        <v>630</v>
      </c>
      <c r="CH53" s="3">
        <v>45930</v>
      </c>
      <c r="CI53" s="14" t="s">
        <v>815</v>
      </c>
    </row>
    <row r="54" spans="1:87" ht="16.5" thickBot="1" x14ac:dyDescent="0.3">
      <c r="A54">
        <v>2025</v>
      </c>
      <c r="B54" s="3">
        <v>45839</v>
      </c>
      <c r="C54" s="3">
        <v>45930</v>
      </c>
      <c r="D54" t="s">
        <v>191</v>
      </c>
      <c r="E54" t="s">
        <v>192</v>
      </c>
      <c r="F54" t="s">
        <v>193</v>
      </c>
      <c r="G54" s="4" t="s">
        <v>272</v>
      </c>
      <c r="H54" t="s">
        <v>194</v>
      </c>
      <c r="I54" t="s">
        <v>287</v>
      </c>
      <c r="K54">
        <v>29</v>
      </c>
      <c r="L54" s="5" t="s">
        <v>302</v>
      </c>
      <c r="M54" s="3">
        <v>45840</v>
      </c>
      <c r="N54" t="s">
        <v>331</v>
      </c>
      <c r="O54">
        <v>29</v>
      </c>
      <c r="P54" s="3">
        <v>45842</v>
      </c>
      <c r="Q54">
        <v>29</v>
      </c>
      <c r="R54">
        <v>1</v>
      </c>
      <c r="S54" s="5" t="s">
        <v>359</v>
      </c>
      <c r="T54" s="5" t="s">
        <v>381</v>
      </c>
      <c r="W54" t="s">
        <v>420</v>
      </c>
      <c r="X54" t="s">
        <v>421</v>
      </c>
      <c r="Y54" t="s">
        <v>422</v>
      </c>
      <c r="Z54" t="s">
        <v>195</v>
      </c>
      <c r="AA54" t="s">
        <v>465</v>
      </c>
      <c r="AB54">
        <v>11</v>
      </c>
      <c r="AC54" t="s">
        <v>498</v>
      </c>
      <c r="AD54" t="s">
        <v>197</v>
      </c>
      <c r="AE54" t="s">
        <v>499</v>
      </c>
      <c r="AF54">
        <v>105</v>
      </c>
      <c r="AH54" t="s">
        <v>200</v>
      </c>
      <c r="AM54" t="s">
        <v>535</v>
      </c>
      <c r="AN54">
        <v>22</v>
      </c>
      <c r="AO54" t="s">
        <v>202</v>
      </c>
      <c r="AU54" t="s">
        <v>540</v>
      </c>
      <c r="AV54" t="s">
        <v>541</v>
      </c>
      <c r="AW54" t="s">
        <v>542</v>
      </c>
      <c r="AX54" t="s">
        <v>543</v>
      </c>
      <c r="AY54" t="s">
        <v>558</v>
      </c>
      <c r="AZ54" s="3">
        <v>45856</v>
      </c>
      <c r="BA54" s="3">
        <v>45869</v>
      </c>
      <c r="BB54" s="3">
        <v>46008</v>
      </c>
      <c r="BC54">
        <v>40665542.990000002</v>
      </c>
      <c r="BD54">
        <v>47172029.869999997</v>
      </c>
      <c r="BE54">
        <v>47172029.869999997</v>
      </c>
      <c r="BF54">
        <v>47172029.869999997</v>
      </c>
      <c r="BG54" t="s">
        <v>585</v>
      </c>
      <c r="BH54" t="s">
        <v>585</v>
      </c>
      <c r="BI54" t="s">
        <v>586</v>
      </c>
      <c r="BJ54" t="s">
        <v>331</v>
      </c>
      <c r="BK54" s="7">
        <v>23586014.899999999</v>
      </c>
      <c r="BL54" s="8">
        <v>45869</v>
      </c>
      <c r="BM54" s="8">
        <v>46008</v>
      </c>
      <c r="BN54" s="5" t="s">
        <v>601</v>
      </c>
      <c r="BP54" s="9">
        <v>16</v>
      </c>
      <c r="BQ54" t="s">
        <v>203</v>
      </c>
      <c r="BR54">
        <v>1250031</v>
      </c>
      <c r="BS54" t="s">
        <v>616</v>
      </c>
      <c r="BT54" t="s">
        <v>617</v>
      </c>
      <c r="BU54" t="s">
        <v>331</v>
      </c>
      <c r="BW54" t="s">
        <v>627</v>
      </c>
      <c r="BX54" t="s">
        <v>204</v>
      </c>
      <c r="BY54" t="s">
        <v>194</v>
      </c>
      <c r="CA54" t="s">
        <v>628</v>
      </c>
      <c r="CB54" s="5" t="s">
        <v>629</v>
      </c>
      <c r="CC54" s="5" t="s">
        <v>629</v>
      </c>
      <c r="CG54" t="s">
        <v>630</v>
      </c>
      <c r="CH54" s="3">
        <v>45930</v>
      </c>
      <c r="CI54" s="14" t="s">
        <v>815</v>
      </c>
    </row>
    <row r="55" spans="1:87" ht="16.5" thickBot="1" x14ac:dyDescent="0.3">
      <c r="A55">
        <v>2025</v>
      </c>
      <c r="B55" s="3">
        <v>45839</v>
      </c>
      <c r="C55" s="3">
        <v>45930</v>
      </c>
      <c r="D55" t="s">
        <v>191</v>
      </c>
      <c r="E55" t="s">
        <v>192</v>
      </c>
      <c r="F55" t="s">
        <v>193</v>
      </c>
      <c r="G55" s="4" t="s">
        <v>272</v>
      </c>
      <c r="H55" t="s">
        <v>194</v>
      </c>
      <c r="I55" t="s">
        <v>287</v>
      </c>
      <c r="K55">
        <v>35</v>
      </c>
      <c r="L55" s="5" t="s">
        <v>302</v>
      </c>
      <c r="M55" s="3">
        <v>45840</v>
      </c>
      <c r="N55" t="s">
        <v>331</v>
      </c>
      <c r="O55">
        <v>35</v>
      </c>
      <c r="P55" s="3">
        <v>45842</v>
      </c>
      <c r="Q55">
        <v>35</v>
      </c>
      <c r="R55">
        <v>1</v>
      </c>
      <c r="S55" s="5" t="s">
        <v>359</v>
      </c>
      <c r="T55" s="5" t="s">
        <v>381</v>
      </c>
      <c r="W55" t="s">
        <v>420</v>
      </c>
      <c r="X55" t="s">
        <v>421</v>
      </c>
      <c r="Y55" t="s">
        <v>422</v>
      </c>
      <c r="Z55" t="s">
        <v>195</v>
      </c>
      <c r="AA55" t="s">
        <v>465</v>
      </c>
      <c r="AB55">
        <v>11</v>
      </c>
      <c r="AC55" t="s">
        <v>498</v>
      </c>
      <c r="AD55" t="s">
        <v>197</v>
      </c>
      <c r="AE55" t="s">
        <v>499</v>
      </c>
      <c r="AF55">
        <v>105</v>
      </c>
      <c r="AH55" t="s">
        <v>200</v>
      </c>
      <c r="AM55" t="s">
        <v>535</v>
      </c>
      <c r="AN55">
        <v>22</v>
      </c>
      <c r="AO55" t="s">
        <v>202</v>
      </c>
      <c r="AU55" t="s">
        <v>540</v>
      </c>
      <c r="AV55" t="s">
        <v>541</v>
      </c>
      <c r="AW55" t="s">
        <v>542</v>
      </c>
      <c r="AX55" t="s">
        <v>543</v>
      </c>
      <c r="AY55" t="s">
        <v>558</v>
      </c>
      <c r="AZ55" s="3">
        <v>45856</v>
      </c>
      <c r="BA55" s="3">
        <v>45869</v>
      </c>
      <c r="BB55" s="3">
        <v>46008</v>
      </c>
      <c r="BC55">
        <v>40665542.990000002</v>
      </c>
      <c r="BD55">
        <v>47172029.869999997</v>
      </c>
      <c r="BE55">
        <v>47172029.869999997</v>
      </c>
      <c r="BF55">
        <v>47172029.869999997</v>
      </c>
      <c r="BG55" t="s">
        <v>585</v>
      </c>
      <c r="BH55" t="s">
        <v>585</v>
      </c>
      <c r="BI55" t="s">
        <v>586</v>
      </c>
      <c r="BJ55" t="s">
        <v>331</v>
      </c>
      <c r="BK55" s="7">
        <v>23586014.899999999</v>
      </c>
      <c r="BL55" s="8">
        <v>45869</v>
      </c>
      <c r="BM55" s="8">
        <v>46008</v>
      </c>
      <c r="BN55" s="5" t="s">
        <v>601</v>
      </c>
      <c r="BP55" s="9">
        <v>16</v>
      </c>
      <c r="BQ55" t="s">
        <v>203</v>
      </c>
      <c r="BR55">
        <v>1250031</v>
      </c>
      <c r="BS55" t="s">
        <v>616</v>
      </c>
      <c r="BT55" t="s">
        <v>617</v>
      </c>
      <c r="BU55" t="s">
        <v>331</v>
      </c>
      <c r="BW55" t="s">
        <v>627</v>
      </c>
      <c r="BX55" t="s">
        <v>204</v>
      </c>
      <c r="BY55" t="s">
        <v>194</v>
      </c>
      <c r="CA55" t="s">
        <v>628</v>
      </c>
      <c r="CB55" s="5" t="s">
        <v>629</v>
      </c>
      <c r="CC55" s="5" t="s">
        <v>629</v>
      </c>
      <c r="CG55" t="s">
        <v>630</v>
      </c>
      <c r="CH55" s="3">
        <v>45930</v>
      </c>
      <c r="CI55" s="14" t="s">
        <v>815</v>
      </c>
    </row>
    <row r="56" spans="1:87" ht="16.5" thickBot="1" x14ac:dyDescent="0.3">
      <c r="A56">
        <v>2025</v>
      </c>
      <c r="B56" s="3">
        <v>45839</v>
      </c>
      <c r="C56" s="3">
        <v>45930</v>
      </c>
      <c r="D56" t="s">
        <v>191</v>
      </c>
      <c r="E56" t="s">
        <v>192</v>
      </c>
      <c r="F56" t="s">
        <v>193</v>
      </c>
      <c r="G56" s="4" t="s">
        <v>272</v>
      </c>
      <c r="H56" t="s">
        <v>194</v>
      </c>
      <c r="I56" t="s">
        <v>287</v>
      </c>
      <c r="K56">
        <v>36</v>
      </c>
      <c r="L56" s="5" t="s">
        <v>302</v>
      </c>
      <c r="M56" s="3">
        <v>45840</v>
      </c>
      <c r="N56" t="s">
        <v>331</v>
      </c>
      <c r="O56">
        <v>36</v>
      </c>
      <c r="P56" s="3">
        <v>45842</v>
      </c>
      <c r="Q56">
        <v>36</v>
      </c>
      <c r="R56">
        <v>1</v>
      </c>
      <c r="S56" s="5" t="s">
        <v>359</v>
      </c>
      <c r="T56" s="5" t="s">
        <v>381</v>
      </c>
      <c r="W56" t="s">
        <v>420</v>
      </c>
      <c r="X56" t="s">
        <v>421</v>
      </c>
      <c r="Y56" t="s">
        <v>422</v>
      </c>
      <c r="Z56" t="s">
        <v>195</v>
      </c>
      <c r="AA56" t="s">
        <v>465</v>
      </c>
      <c r="AB56">
        <v>11</v>
      </c>
      <c r="AC56" t="s">
        <v>498</v>
      </c>
      <c r="AD56" t="s">
        <v>197</v>
      </c>
      <c r="AE56" t="s">
        <v>499</v>
      </c>
      <c r="AF56">
        <v>105</v>
      </c>
      <c r="AH56" t="s">
        <v>200</v>
      </c>
      <c r="AM56" t="s">
        <v>535</v>
      </c>
      <c r="AN56">
        <v>22</v>
      </c>
      <c r="AO56" t="s">
        <v>202</v>
      </c>
      <c r="AU56" t="s">
        <v>540</v>
      </c>
      <c r="AV56" t="s">
        <v>541</v>
      </c>
      <c r="AW56" t="s">
        <v>542</v>
      </c>
      <c r="AX56" t="s">
        <v>543</v>
      </c>
      <c r="AY56" t="s">
        <v>558</v>
      </c>
      <c r="AZ56" s="3">
        <v>45856</v>
      </c>
      <c r="BA56" s="3">
        <v>45869</v>
      </c>
      <c r="BB56" s="3">
        <v>46008</v>
      </c>
      <c r="BC56">
        <v>40665542.990000002</v>
      </c>
      <c r="BD56">
        <v>47172029.869999997</v>
      </c>
      <c r="BE56">
        <v>47172029.869999997</v>
      </c>
      <c r="BF56">
        <v>47172029.869999997</v>
      </c>
      <c r="BG56" t="s">
        <v>585</v>
      </c>
      <c r="BH56" t="s">
        <v>585</v>
      </c>
      <c r="BI56" t="s">
        <v>586</v>
      </c>
      <c r="BJ56" t="s">
        <v>331</v>
      </c>
      <c r="BK56" s="7">
        <v>23586014.899999999</v>
      </c>
      <c r="BL56" s="8">
        <v>45869</v>
      </c>
      <c r="BM56" s="8">
        <v>46008</v>
      </c>
      <c r="BN56" s="5" t="s">
        <v>601</v>
      </c>
      <c r="BP56" s="9">
        <v>16</v>
      </c>
      <c r="BQ56" t="s">
        <v>203</v>
      </c>
      <c r="BR56">
        <v>1250031</v>
      </c>
      <c r="BS56" t="s">
        <v>616</v>
      </c>
      <c r="BT56" t="s">
        <v>617</v>
      </c>
      <c r="BU56" t="s">
        <v>331</v>
      </c>
      <c r="BW56" t="s">
        <v>627</v>
      </c>
      <c r="BX56" t="s">
        <v>204</v>
      </c>
      <c r="BY56" t="s">
        <v>194</v>
      </c>
      <c r="CA56" t="s">
        <v>628</v>
      </c>
      <c r="CB56" s="5" t="s">
        <v>629</v>
      </c>
      <c r="CC56" s="5" t="s">
        <v>629</v>
      </c>
      <c r="CG56" t="s">
        <v>630</v>
      </c>
      <c r="CH56" s="3">
        <v>45930</v>
      </c>
      <c r="CI56" s="14" t="s">
        <v>815</v>
      </c>
    </row>
    <row r="57" spans="1:87" ht="16.5" thickBot="1" x14ac:dyDescent="0.3">
      <c r="A57">
        <v>2025</v>
      </c>
      <c r="B57" s="3">
        <v>45839</v>
      </c>
      <c r="C57" s="3">
        <v>45930</v>
      </c>
      <c r="D57" t="s">
        <v>191</v>
      </c>
      <c r="E57" t="s">
        <v>192</v>
      </c>
      <c r="F57" t="s">
        <v>193</v>
      </c>
      <c r="G57" s="4" t="s">
        <v>273</v>
      </c>
      <c r="H57" t="s">
        <v>194</v>
      </c>
      <c r="I57" t="s">
        <v>287</v>
      </c>
      <c r="K57">
        <v>37</v>
      </c>
      <c r="L57" s="5" t="s">
        <v>303</v>
      </c>
      <c r="M57" s="3">
        <v>45840</v>
      </c>
      <c r="N57" t="s">
        <v>332</v>
      </c>
      <c r="O57">
        <v>37</v>
      </c>
      <c r="P57" s="3">
        <v>45842</v>
      </c>
      <c r="Q57">
        <v>37</v>
      </c>
      <c r="R57">
        <v>1</v>
      </c>
      <c r="S57" s="5" t="s">
        <v>360</v>
      </c>
      <c r="T57" s="5" t="s">
        <v>382</v>
      </c>
      <c r="W57" t="s">
        <v>426</v>
      </c>
      <c r="X57" t="s">
        <v>398</v>
      </c>
      <c r="Y57" t="s">
        <v>396</v>
      </c>
      <c r="Z57" t="s">
        <v>195</v>
      </c>
      <c r="AA57" t="s">
        <v>467</v>
      </c>
      <c r="AB57">
        <v>13</v>
      </c>
      <c r="AC57" t="s">
        <v>502</v>
      </c>
      <c r="AD57" t="s">
        <v>199</v>
      </c>
      <c r="AE57" t="s">
        <v>503</v>
      </c>
      <c r="AF57" t="s">
        <v>527</v>
      </c>
      <c r="AG57" t="s">
        <v>528</v>
      </c>
      <c r="AH57" t="s">
        <v>200</v>
      </c>
      <c r="AM57" t="s">
        <v>535</v>
      </c>
      <c r="AN57">
        <v>22</v>
      </c>
      <c r="AO57" t="s">
        <v>202</v>
      </c>
      <c r="AU57" t="s">
        <v>540</v>
      </c>
      <c r="AV57" t="s">
        <v>541</v>
      </c>
      <c r="AW57" t="s">
        <v>542</v>
      </c>
      <c r="AX57" t="s">
        <v>543</v>
      </c>
      <c r="AY57" t="s">
        <v>559</v>
      </c>
      <c r="AZ57" s="3">
        <v>45861</v>
      </c>
      <c r="BA57" s="3">
        <v>45869</v>
      </c>
      <c r="BB57" s="3">
        <v>45973</v>
      </c>
      <c r="BC57">
        <v>4967913.17</v>
      </c>
      <c r="BD57">
        <v>5762779.2800000003</v>
      </c>
      <c r="BE57">
        <v>5762779.2800000003</v>
      </c>
      <c r="BF57">
        <v>5762779.2800000003</v>
      </c>
      <c r="BG57" t="s">
        <v>585</v>
      </c>
      <c r="BH57" t="s">
        <v>585</v>
      </c>
      <c r="BI57" t="s">
        <v>586</v>
      </c>
      <c r="BJ57" t="s">
        <v>332</v>
      </c>
      <c r="BK57" s="7">
        <v>2881389.64</v>
      </c>
      <c r="BL57" s="8">
        <v>45869</v>
      </c>
      <c r="BM57" s="8">
        <v>45973</v>
      </c>
      <c r="BN57" s="5" t="s">
        <v>602</v>
      </c>
      <c r="BP57" s="9">
        <v>8</v>
      </c>
      <c r="BQ57" t="s">
        <v>203</v>
      </c>
      <c r="BR57">
        <v>5250161</v>
      </c>
      <c r="BS57" t="s">
        <v>622</v>
      </c>
      <c r="BT57" t="s">
        <v>624</v>
      </c>
      <c r="BU57" t="s">
        <v>332</v>
      </c>
      <c r="BW57" t="s">
        <v>627</v>
      </c>
      <c r="BX57" t="s">
        <v>204</v>
      </c>
      <c r="BY57" t="s">
        <v>194</v>
      </c>
      <c r="CA57" t="s">
        <v>628</v>
      </c>
      <c r="CB57" s="5" t="s">
        <v>629</v>
      </c>
      <c r="CC57" s="5" t="s">
        <v>629</v>
      </c>
      <c r="CG57" t="s">
        <v>630</v>
      </c>
      <c r="CH57" s="3">
        <v>45930</v>
      </c>
      <c r="CI57" s="14" t="s">
        <v>815</v>
      </c>
    </row>
    <row r="58" spans="1:87" ht="16.5" thickBot="1" x14ac:dyDescent="0.3">
      <c r="A58">
        <v>2025</v>
      </c>
      <c r="B58" s="3">
        <v>45839</v>
      </c>
      <c r="C58" s="3">
        <v>45930</v>
      </c>
      <c r="D58" t="s">
        <v>191</v>
      </c>
      <c r="E58" t="s">
        <v>192</v>
      </c>
      <c r="F58" t="s">
        <v>193</v>
      </c>
      <c r="G58" s="4" t="s">
        <v>273</v>
      </c>
      <c r="H58" t="s">
        <v>194</v>
      </c>
      <c r="I58" t="s">
        <v>287</v>
      </c>
      <c r="K58">
        <v>38</v>
      </c>
      <c r="L58" s="5" t="s">
        <v>303</v>
      </c>
      <c r="M58" s="3">
        <v>45840</v>
      </c>
      <c r="N58" t="s">
        <v>332</v>
      </c>
      <c r="O58">
        <v>38</v>
      </c>
      <c r="P58" s="3">
        <v>45842</v>
      </c>
      <c r="Q58">
        <v>38</v>
      </c>
      <c r="R58">
        <v>1</v>
      </c>
      <c r="S58" s="5" t="s">
        <v>360</v>
      </c>
      <c r="T58" s="5" t="s">
        <v>382</v>
      </c>
      <c r="W58" t="s">
        <v>426</v>
      </c>
      <c r="X58" t="s">
        <v>398</v>
      </c>
      <c r="Y58" t="s">
        <v>396</v>
      </c>
      <c r="Z58" t="s">
        <v>195</v>
      </c>
      <c r="AA58" t="s">
        <v>467</v>
      </c>
      <c r="AB58">
        <v>13</v>
      </c>
      <c r="AC58" t="s">
        <v>502</v>
      </c>
      <c r="AD58" t="s">
        <v>199</v>
      </c>
      <c r="AE58" t="s">
        <v>503</v>
      </c>
      <c r="AF58" t="s">
        <v>527</v>
      </c>
      <c r="AG58" t="s">
        <v>528</v>
      </c>
      <c r="AH58" t="s">
        <v>200</v>
      </c>
      <c r="AM58" t="s">
        <v>535</v>
      </c>
      <c r="AN58">
        <v>22</v>
      </c>
      <c r="AO58" t="s">
        <v>202</v>
      </c>
      <c r="AU58" t="s">
        <v>540</v>
      </c>
      <c r="AV58" t="s">
        <v>541</v>
      </c>
      <c r="AW58" t="s">
        <v>542</v>
      </c>
      <c r="AX58" t="s">
        <v>543</v>
      </c>
      <c r="AY58" t="s">
        <v>559</v>
      </c>
      <c r="AZ58" s="3">
        <v>45861</v>
      </c>
      <c r="BA58" s="3">
        <v>45869</v>
      </c>
      <c r="BB58" s="3">
        <v>45973</v>
      </c>
      <c r="BC58">
        <v>4967913.17</v>
      </c>
      <c r="BD58">
        <v>5762779.2800000003</v>
      </c>
      <c r="BE58">
        <v>5762779.2800000003</v>
      </c>
      <c r="BF58">
        <v>5762779.2800000003</v>
      </c>
      <c r="BG58" t="s">
        <v>585</v>
      </c>
      <c r="BH58" t="s">
        <v>585</v>
      </c>
      <c r="BI58" t="s">
        <v>586</v>
      </c>
      <c r="BJ58" t="s">
        <v>332</v>
      </c>
      <c r="BK58" s="7">
        <v>2881389.64</v>
      </c>
      <c r="BL58" s="8">
        <v>45869</v>
      </c>
      <c r="BM58" s="8">
        <v>45973</v>
      </c>
      <c r="BN58" s="5" t="s">
        <v>602</v>
      </c>
      <c r="BP58" s="9">
        <v>8</v>
      </c>
      <c r="BQ58" t="s">
        <v>203</v>
      </c>
      <c r="BR58">
        <v>5250161</v>
      </c>
      <c r="BS58" t="s">
        <v>622</v>
      </c>
      <c r="BT58" t="s">
        <v>624</v>
      </c>
      <c r="BU58" t="s">
        <v>332</v>
      </c>
      <c r="BW58" t="s">
        <v>627</v>
      </c>
      <c r="BX58" t="s">
        <v>204</v>
      </c>
      <c r="BY58" t="s">
        <v>194</v>
      </c>
      <c r="CA58" t="s">
        <v>628</v>
      </c>
      <c r="CB58" s="5" t="s">
        <v>629</v>
      </c>
      <c r="CC58" s="5" t="s">
        <v>629</v>
      </c>
      <c r="CG58" t="s">
        <v>630</v>
      </c>
      <c r="CH58" s="3">
        <v>45930</v>
      </c>
      <c r="CI58" s="14" t="s">
        <v>815</v>
      </c>
    </row>
    <row r="59" spans="1:87" ht="16.5" thickBot="1" x14ac:dyDescent="0.3">
      <c r="A59">
        <v>2025</v>
      </c>
      <c r="B59" s="3">
        <v>45839</v>
      </c>
      <c r="C59" s="3">
        <v>45930</v>
      </c>
      <c r="D59" t="s">
        <v>191</v>
      </c>
      <c r="E59" t="s">
        <v>192</v>
      </c>
      <c r="F59" t="s">
        <v>193</v>
      </c>
      <c r="G59" s="4" t="s">
        <v>273</v>
      </c>
      <c r="H59" t="s">
        <v>194</v>
      </c>
      <c r="I59" t="s">
        <v>287</v>
      </c>
      <c r="K59">
        <v>7</v>
      </c>
      <c r="L59" s="5" t="s">
        <v>303</v>
      </c>
      <c r="M59" s="3">
        <v>45840</v>
      </c>
      <c r="N59" t="s">
        <v>332</v>
      </c>
      <c r="O59">
        <v>7</v>
      </c>
      <c r="P59" s="3">
        <v>45842</v>
      </c>
      <c r="Q59">
        <v>7</v>
      </c>
      <c r="R59">
        <v>1</v>
      </c>
      <c r="S59" s="5" t="s">
        <v>360</v>
      </c>
      <c r="T59" s="5" t="s">
        <v>382</v>
      </c>
      <c r="W59" t="s">
        <v>426</v>
      </c>
      <c r="X59" t="s">
        <v>398</v>
      </c>
      <c r="Y59" t="s">
        <v>396</v>
      </c>
      <c r="Z59" t="s">
        <v>195</v>
      </c>
      <c r="AA59" t="s">
        <v>467</v>
      </c>
      <c r="AB59">
        <v>13</v>
      </c>
      <c r="AC59" t="s">
        <v>502</v>
      </c>
      <c r="AD59" t="s">
        <v>199</v>
      </c>
      <c r="AE59" t="s">
        <v>503</v>
      </c>
      <c r="AF59" t="s">
        <v>527</v>
      </c>
      <c r="AG59" t="s">
        <v>528</v>
      </c>
      <c r="AH59" t="s">
        <v>200</v>
      </c>
      <c r="AM59" t="s">
        <v>535</v>
      </c>
      <c r="AN59">
        <v>22</v>
      </c>
      <c r="AO59" t="s">
        <v>202</v>
      </c>
      <c r="AU59" t="s">
        <v>540</v>
      </c>
      <c r="AV59" t="s">
        <v>541</v>
      </c>
      <c r="AW59" t="s">
        <v>542</v>
      </c>
      <c r="AX59" t="s">
        <v>543</v>
      </c>
      <c r="AY59" t="s">
        <v>559</v>
      </c>
      <c r="AZ59" s="3">
        <v>45861</v>
      </c>
      <c r="BA59" s="3">
        <v>45869</v>
      </c>
      <c r="BB59" s="3">
        <v>45973</v>
      </c>
      <c r="BC59">
        <v>4967913.17</v>
      </c>
      <c r="BD59">
        <v>5762779.2800000003</v>
      </c>
      <c r="BE59">
        <v>5762779.2800000003</v>
      </c>
      <c r="BF59">
        <v>5762779.2800000003</v>
      </c>
      <c r="BG59" t="s">
        <v>585</v>
      </c>
      <c r="BH59" t="s">
        <v>585</v>
      </c>
      <c r="BI59" t="s">
        <v>586</v>
      </c>
      <c r="BJ59" t="s">
        <v>332</v>
      </c>
      <c r="BK59" s="7">
        <v>2881389.64</v>
      </c>
      <c r="BL59" s="8">
        <v>45869</v>
      </c>
      <c r="BM59" s="8">
        <v>45973</v>
      </c>
      <c r="BN59" s="5" t="s">
        <v>602</v>
      </c>
      <c r="BP59" s="9">
        <v>8</v>
      </c>
      <c r="BQ59" t="s">
        <v>203</v>
      </c>
      <c r="BR59">
        <v>5250161</v>
      </c>
      <c r="BS59" t="s">
        <v>622</v>
      </c>
      <c r="BT59" t="s">
        <v>624</v>
      </c>
      <c r="BU59" t="s">
        <v>332</v>
      </c>
      <c r="BW59" t="s">
        <v>627</v>
      </c>
      <c r="BX59" t="s">
        <v>204</v>
      </c>
      <c r="BY59" t="s">
        <v>194</v>
      </c>
      <c r="CA59" t="s">
        <v>628</v>
      </c>
      <c r="CB59" s="5" t="s">
        <v>629</v>
      </c>
      <c r="CC59" s="5" t="s">
        <v>629</v>
      </c>
      <c r="CG59" t="s">
        <v>630</v>
      </c>
      <c r="CH59" s="3">
        <v>45930</v>
      </c>
      <c r="CI59" s="14" t="s">
        <v>815</v>
      </c>
    </row>
    <row r="60" spans="1:87" ht="16.5" thickBot="1" x14ac:dyDescent="0.3">
      <c r="A60">
        <v>2025</v>
      </c>
      <c r="B60" s="3">
        <v>45839</v>
      </c>
      <c r="C60" s="3">
        <v>45930</v>
      </c>
      <c r="D60" t="s">
        <v>191</v>
      </c>
      <c r="E60" t="s">
        <v>192</v>
      </c>
      <c r="F60" t="s">
        <v>193</v>
      </c>
      <c r="G60" s="4" t="s">
        <v>273</v>
      </c>
      <c r="H60" t="s">
        <v>194</v>
      </c>
      <c r="I60" t="s">
        <v>287</v>
      </c>
      <c r="K60">
        <v>39</v>
      </c>
      <c r="L60" s="5" t="s">
        <v>303</v>
      </c>
      <c r="M60" s="3">
        <v>45840</v>
      </c>
      <c r="N60" t="s">
        <v>332</v>
      </c>
      <c r="O60">
        <v>39</v>
      </c>
      <c r="P60" s="3">
        <v>45842</v>
      </c>
      <c r="Q60">
        <v>39</v>
      </c>
      <c r="R60">
        <v>1</v>
      </c>
      <c r="S60" s="5" t="s">
        <v>360</v>
      </c>
      <c r="T60" s="5" t="s">
        <v>382</v>
      </c>
      <c r="W60" t="s">
        <v>426</v>
      </c>
      <c r="X60" t="s">
        <v>398</v>
      </c>
      <c r="Y60" t="s">
        <v>396</v>
      </c>
      <c r="Z60" t="s">
        <v>195</v>
      </c>
      <c r="AA60" t="s">
        <v>467</v>
      </c>
      <c r="AB60">
        <v>13</v>
      </c>
      <c r="AC60" t="s">
        <v>502</v>
      </c>
      <c r="AD60" t="s">
        <v>199</v>
      </c>
      <c r="AE60" t="s">
        <v>503</v>
      </c>
      <c r="AF60" t="s">
        <v>527</v>
      </c>
      <c r="AG60" t="s">
        <v>528</v>
      </c>
      <c r="AH60" t="s">
        <v>200</v>
      </c>
      <c r="AM60" t="s">
        <v>535</v>
      </c>
      <c r="AN60">
        <v>22</v>
      </c>
      <c r="AO60" t="s">
        <v>202</v>
      </c>
      <c r="AU60" t="s">
        <v>540</v>
      </c>
      <c r="AV60" t="s">
        <v>541</v>
      </c>
      <c r="AW60" t="s">
        <v>542</v>
      </c>
      <c r="AX60" t="s">
        <v>543</v>
      </c>
      <c r="AY60" t="s">
        <v>559</v>
      </c>
      <c r="AZ60" s="3">
        <v>45861</v>
      </c>
      <c r="BA60" s="3">
        <v>45869</v>
      </c>
      <c r="BB60" s="3">
        <v>45973</v>
      </c>
      <c r="BC60">
        <v>4967913.17</v>
      </c>
      <c r="BD60">
        <v>5762779.2800000003</v>
      </c>
      <c r="BE60">
        <v>5762779.2800000003</v>
      </c>
      <c r="BF60">
        <v>5762779.2800000003</v>
      </c>
      <c r="BG60" t="s">
        <v>585</v>
      </c>
      <c r="BH60" t="s">
        <v>585</v>
      </c>
      <c r="BI60" t="s">
        <v>586</v>
      </c>
      <c r="BJ60" t="s">
        <v>332</v>
      </c>
      <c r="BK60" s="7">
        <v>2881389.64</v>
      </c>
      <c r="BL60" s="8">
        <v>45869</v>
      </c>
      <c r="BM60" s="8">
        <v>45973</v>
      </c>
      <c r="BN60" s="5" t="s">
        <v>602</v>
      </c>
      <c r="BP60" s="9">
        <v>8</v>
      </c>
      <c r="BQ60" t="s">
        <v>203</v>
      </c>
      <c r="BR60">
        <v>5250161</v>
      </c>
      <c r="BS60" t="s">
        <v>622</v>
      </c>
      <c r="BT60" t="s">
        <v>624</v>
      </c>
      <c r="BU60" t="s">
        <v>332</v>
      </c>
      <c r="BW60" t="s">
        <v>627</v>
      </c>
      <c r="BX60" t="s">
        <v>204</v>
      </c>
      <c r="BY60" t="s">
        <v>194</v>
      </c>
      <c r="CA60" t="s">
        <v>628</v>
      </c>
      <c r="CB60" s="5" t="s">
        <v>629</v>
      </c>
      <c r="CC60" s="5" t="s">
        <v>629</v>
      </c>
      <c r="CG60" t="s">
        <v>630</v>
      </c>
      <c r="CH60" s="3">
        <v>45930</v>
      </c>
      <c r="CI60" s="14" t="s">
        <v>815</v>
      </c>
    </row>
    <row r="61" spans="1:87" ht="16.5" thickBot="1" x14ac:dyDescent="0.3">
      <c r="A61">
        <v>2025</v>
      </c>
      <c r="B61" s="3">
        <v>45839</v>
      </c>
      <c r="C61" s="3">
        <v>45930</v>
      </c>
      <c r="D61" t="s">
        <v>191</v>
      </c>
      <c r="E61" t="s">
        <v>192</v>
      </c>
      <c r="F61" t="s">
        <v>193</v>
      </c>
      <c r="G61" s="4" t="s">
        <v>274</v>
      </c>
      <c r="H61" t="s">
        <v>194</v>
      </c>
      <c r="I61" t="s">
        <v>287</v>
      </c>
      <c r="K61">
        <v>40</v>
      </c>
      <c r="L61" s="5" t="s">
        <v>304</v>
      </c>
      <c r="M61" s="3">
        <v>45852</v>
      </c>
      <c r="N61" t="s">
        <v>333</v>
      </c>
      <c r="O61">
        <v>40</v>
      </c>
      <c r="P61" s="3">
        <v>45854</v>
      </c>
      <c r="Q61">
        <v>40</v>
      </c>
      <c r="R61">
        <v>1</v>
      </c>
      <c r="S61" s="5" t="s">
        <v>361</v>
      </c>
      <c r="T61" s="5" t="s">
        <v>383</v>
      </c>
      <c r="W61" t="s">
        <v>427</v>
      </c>
      <c r="X61" t="s">
        <v>428</v>
      </c>
      <c r="Y61" t="s">
        <v>429</v>
      </c>
      <c r="Z61" t="s">
        <v>195</v>
      </c>
      <c r="AA61" t="s">
        <v>468</v>
      </c>
      <c r="AB61">
        <v>14</v>
      </c>
      <c r="AC61" t="s">
        <v>504</v>
      </c>
      <c r="AD61" t="s">
        <v>198</v>
      </c>
      <c r="AE61" t="s">
        <v>505</v>
      </c>
      <c r="AF61">
        <v>524</v>
      </c>
      <c r="AH61" t="s">
        <v>200</v>
      </c>
      <c r="AM61" t="s">
        <v>535</v>
      </c>
      <c r="AN61">
        <v>22</v>
      </c>
      <c r="AO61" t="s">
        <v>202</v>
      </c>
      <c r="AU61" t="s">
        <v>540</v>
      </c>
      <c r="AV61" t="s">
        <v>541</v>
      </c>
      <c r="AW61" t="s">
        <v>542</v>
      </c>
      <c r="AX61" t="s">
        <v>543</v>
      </c>
      <c r="AY61" t="s">
        <v>560</v>
      </c>
      <c r="AZ61" s="3">
        <v>45874</v>
      </c>
      <c r="BA61" s="3">
        <v>45880</v>
      </c>
      <c r="BB61" s="3">
        <v>45970</v>
      </c>
      <c r="BC61">
        <v>9157276.9399999995</v>
      </c>
      <c r="BD61">
        <v>10622441.25</v>
      </c>
      <c r="BE61">
        <v>10622441.25</v>
      </c>
      <c r="BF61">
        <v>10622441.25</v>
      </c>
      <c r="BG61" t="s">
        <v>585</v>
      </c>
      <c r="BH61" t="s">
        <v>585</v>
      </c>
      <c r="BI61" t="s">
        <v>586</v>
      </c>
      <c r="BJ61" t="s">
        <v>333</v>
      </c>
      <c r="BK61" s="7">
        <v>5311220.62</v>
      </c>
      <c r="BL61" s="8">
        <v>45880</v>
      </c>
      <c r="BM61" s="8">
        <v>45970</v>
      </c>
      <c r="BN61" s="5" t="s">
        <v>603</v>
      </c>
      <c r="BP61" s="9">
        <v>17</v>
      </c>
      <c r="BQ61" t="s">
        <v>203</v>
      </c>
      <c r="BR61">
        <v>5250161</v>
      </c>
      <c r="BS61" t="s">
        <v>622</v>
      </c>
      <c r="BT61" t="s">
        <v>624</v>
      </c>
      <c r="BU61" t="s">
        <v>333</v>
      </c>
      <c r="BW61" t="s">
        <v>627</v>
      </c>
      <c r="BX61" t="s">
        <v>204</v>
      </c>
      <c r="BY61" t="s">
        <v>194</v>
      </c>
      <c r="CA61" t="s">
        <v>628</v>
      </c>
      <c r="CB61" s="5" t="s">
        <v>629</v>
      </c>
      <c r="CC61" s="5" t="s">
        <v>629</v>
      </c>
      <c r="CG61" t="s">
        <v>630</v>
      </c>
      <c r="CH61" s="3">
        <v>45930</v>
      </c>
      <c r="CI61" s="14" t="s">
        <v>815</v>
      </c>
    </row>
    <row r="62" spans="1:87" ht="16.5" thickBot="1" x14ac:dyDescent="0.3">
      <c r="A62">
        <v>2025</v>
      </c>
      <c r="B62" s="3">
        <v>45839</v>
      </c>
      <c r="C62" s="3">
        <v>45930</v>
      </c>
      <c r="D62" t="s">
        <v>191</v>
      </c>
      <c r="E62" t="s">
        <v>192</v>
      </c>
      <c r="F62" t="s">
        <v>193</v>
      </c>
      <c r="G62" s="4" t="s">
        <v>274</v>
      </c>
      <c r="H62" t="s">
        <v>194</v>
      </c>
      <c r="I62" t="s">
        <v>287</v>
      </c>
      <c r="K62">
        <v>14</v>
      </c>
      <c r="L62" s="5" t="s">
        <v>304</v>
      </c>
      <c r="M62" s="3">
        <v>45852</v>
      </c>
      <c r="N62" t="s">
        <v>333</v>
      </c>
      <c r="O62">
        <v>14</v>
      </c>
      <c r="P62" s="3">
        <v>45854</v>
      </c>
      <c r="Q62">
        <v>14</v>
      </c>
      <c r="R62">
        <v>1</v>
      </c>
      <c r="S62" s="5" t="s">
        <v>361</v>
      </c>
      <c r="T62" s="5" t="s">
        <v>383</v>
      </c>
      <c r="W62" t="s">
        <v>427</v>
      </c>
      <c r="X62" t="s">
        <v>428</v>
      </c>
      <c r="Y62" t="s">
        <v>429</v>
      </c>
      <c r="Z62" t="s">
        <v>195</v>
      </c>
      <c r="AA62" t="s">
        <v>468</v>
      </c>
      <c r="AB62">
        <v>14</v>
      </c>
      <c r="AC62" t="s">
        <v>504</v>
      </c>
      <c r="AD62" t="s">
        <v>198</v>
      </c>
      <c r="AE62" t="s">
        <v>505</v>
      </c>
      <c r="AF62">
        <v>524</v>
      </c>
      <c r="AH62" t="s">
        <v>200</v>
      </c>
      <c r="AM62" t="s">
        <v>535</v>
      </c>
      <c r="AN62">
        <v>22</v>
      </c>
      <c r="AO62" t="s">
        <v>202</v>
      </c>
      <c r="AU62" t="s">
        <v>540</v>
      </c>
      <c r="AV62" t="s">
        <v>541</v>
      </c>
      <c r="AW62" t="s">
        <v>542</v>
      </c>
      <c r="AX62" t="s">
        <v>543</v>
      </c>
      <c r="AY62" t="s">
        <v>560</v>
      </c>
      <c r="AZ62" s="3">
        <v>45874</v>
      </c>
      <c r="BA62" s="3">
        <v>45880</v>
      </c>
      <c r="BB62" s="3">
        <v>45970</v>
      </c>
      <c r="BC62">
        <v>9157276.9399999995</v>
      </c>
      <c r="BD62">
        <v>10622441.25</v>
      </c>
      <c r="BE62">
        <v>10622441.25</v>
      </c>
      <c r="BF62">
        <v>10622441.25</v>
      </c>
      <c r="BG62" t="s">
        <v>585</v>
      </c>
      <c r="BH62" t="s">
        <v>585</v>
      </c>
      <c r="BI62" t="s">
        <v>586</v>
      </c>
      <c r="BJ62" t="s">
        <v>333</v>
      </c>
      <c r="BK62" s="7">
        <v>5311220.62</v>
      </c>
      <c r="BL62" s="8">
        <v>45880</v>
      </c>
      <c r="BM62" s="8">
        <v>45970</v>
      </c>
      <c r="BN62" s="5" t="s">
        <v>603</v>
      </c>
      <c r="BP62" s="9">
        <v>17</v>
      </c>
      <c r="BQ62" t="s">
        <v>203</v>
      </c>
      <c r="BR62">
        <v>5250161</v>
      </c>
      <c r="BS62" t="s">
        <v>622</v>
      </c>
      <c r="BT62" t="s">
        <v>624</v>
      </c>
      <c r="BU62" t="s">
        <v>333</v>
      </c>
      <c r="BW62" t="s">
        <v>627</v>
      </c>
      <c r="BX62" t="s">
        <v>204</v>
      </c>
      <c r="BY62" t="s">
        <v>194</v>
      </c>
      <c r="CA62" t="s">
        <v>628</v>
      </c>
      <c r="CB62" s="5" t="s">
        <v>629</v>
      </c>
      <c r="CC62" s="5" t="s">
        <v>629</v>
      </c>
      <c r="CG62" t="s">
        <v>630</v>
      </c>
      <c r="CH62" s="3">
        <v>45930</v>
      </c>
      <c r="CI62" s="14" t="s">
        <v>815</v>
      </c>
    </row>
    <row r="63" spans="1:87" ht="16.5" thickBot="1" x14ac:dyDescent="0.3">
      <c r="A63">
        <v>2025</v>
      </c>
      <c r="B63" s="3">
        <v>45839</v>
      </c>
      <c r="C63" s="3">
        <v>45930</v>
      </c>
      <c r="D63" t="s">
        <v>191</v>
      </c>
      <c r="E63" t="s">
        <v>192</v>
      </c>
      <c r="F63" t="s">
        <v>193</v>
      </c>
      <c r="G63" s="4" t="s">
        <v>274</v>
      </c>
      <c r="H63" t="s">
        <v>194</v>
      </c>
      <c r="I63" t="s">
        <v>287</v>
      </c>
      <c r="K63">
        <v>15</v>
      </c>
      <c r="L63" s="5" t="s">
        <v>304</v>
      </c>
      <c r="M63" s="3">
        <v>45852</v>
      </c>
      <c r="N63" t="s">
        <v>333</v>
      </c>
      <c r="O63">
        <v>15</v>
      </c>
      <c r="P63" s="3">
        <v>45854</v>
      </c>
      <c r="Q63">
        <v>15</v>
      </c>
      <c r="R63">
        <v>1</v>
      </c>
      <c r="S63" s="5" t="s">
        <v>361</v>
      </c>
      <c r="T63" s="5" t="s">
        <v>383</v>
      </c>
      <c r="W63" t="s">
        <v>427</v>
      </c>
      <c r="X63" t="s">
        <v>428</v>
      </c>
      <c r="Y63" t="s">
        <v>429</v>
      </c>
      <c r="Z63" t="s">
        <v>195</v>
      </c>
      <c r="AA63" t="s">
        <v>468</v>
      </c>
      <c r="AB63">
        <v>14</v>
      </c>
      <c r="AC63" t="s">
        <v>504</v>
      </c>
      <c r="AD63" t="s">
        <v>198</v>
      </c>
      <c r="AE63" t="s">
        <v>505</v>
      </c>
      <c r="AF63">
        <v>524</v>
      </c>
      <c r="AH63" t="s">
        <v>200</v>
      </c>
      <c r="AM63" t="s">
        <v>535</v>
      </c>
      <c r="AN63">
        <v>22</v>
      </c>
      <c r="AO63" t="s">
        <v>202</v>
      </c>
      <c r="AU63" t="s">
        <v>540</v>
      </c>
      <c r="AV63" t="s">
        <v>541</v>
      </c>
      <c r="AW63" t="s">
        <v>542</v>
      </c>
      <c r="AX63" t="s">
        <v>543</v>
      </c>
      <c r="AY63" t="s">
        <v>560</v>
      </c>
      <c r="AZ63" s="3">
        <v>45874</v>
      </c>
      <c r="BA63" s="3">
        <v>45880</v>
      </c>
      <c r="BB63" s="3">
        <v>45970</v>
      </c>
      <c r="BC63">
        <v>9157276.9399999995</v>
      </c>
      <c r="BD63">
        <v>10622441.25</v>
      </c>
      <c r="BE63">
        <v>10622441.25</v>
      </c>
      <c r="BF63">
        <v>10622441.25</v>
      </c>
      <c r="BG63" t="s">
        <v>585</v>
      </c>
      <c r="BH63" t="s">
        <v>585</v>
      </c>
      <c r="BI63" t="s">
        <v>586</v>
      </c>
      <c r="BJ63" t="s">
        <v>333</v>
      </c>
      <c r="BK63" s="7">
        <v>5311220.62</v>
      </c>
      <c r="BL63" s="8">
        <v>45880</v>
      </c>
      <c r="BM63" s="8">
        <v>45970</v>
      </c>
      <c r="BN63" s="5" t="s">
        <v>603</v>
      </c>
      <c r="BP63" s="9">
        <v>17</v>
      </c>
      <c r="BQ63" t="s">
        <v>203</v>
      </c>
      <c r="BR63">
        <v>5250161</v>
      </c>
      <c r="BS63" t="s">
        <v>622</v>
      </c>
      <c r="BT63" t="s">
        <v>624</v>
      </c>
      <c r="BU63" t="s">
        <v>333</v>
      </c>
      <c r="BW63" t="s">
        <v>627</v>
      </c>
      <c r="BX63" t="s">
        <v>204</v>
      </c>
      <c r="BY63" t="s">
        <v>194</v>
      </c>
      <c r="CA63" t="s">
        <v>628</v>
      </c>
      <c r="CB63" s="5" t="s">
        <v>629</v>
      </c>
      <c r="CC63" s="5" t="s">
        <v>629</v>
      </c>
      <c r="CG63" t="s">
        <v>630</v>
      </c>
      <c r="CH63" s="3">
        <v>45930</v>
      </c>
      <c r="CI63" s="14" t="s">
        <v>815</v>
      </c>
    </row>
    <row r="64" spans="1:87" ht="16.5" thickBot="1" x14ac:dyDescent="0.3">
      <c r="A64">
        <v>2025</v>
      </c>
      <c r="B64" s="3">
        <v>45839</v>
      </c>
      <c r="C64" s="3">
        <v>45930</v>
      </c>
      <c r="D64" t="s">
        <v>191</v>
      </c>
      <c r="E64" t="s">
        <v>192</v>
      </c>
      <c r="F64" t="s">
        <v>193</v>
      </c>
      <c r="G64" s="4" t="s">
        <v>275</v>
      </c>
      <c r="H64" t="s">
        <v>194</v>
      </c>
      <c r="I64" t="s">
        <v>287</v>
      </c>
      <c r="K64">
        <v>24</v>
      </c>
      <c r="L64" s="5" t="s">
        <v>305</v>
      </c>
      <c r="M64" s="3">
        <v>45852</v>
      </c>
      <c r="N64" t="s">
        <v>334</v>
      </c>
      <c r="O64">
        <v>24</v>
      </c>
      <c r="P64" s="3">
        <v>45854</v>
      </c>
      <c r="Q64">
        <v>24</v>
      </c>
      <c r="R64">
        <v>1</v>
      </c>
      <c r="S64" s="5" t="s">
        <v>362</v>
      </c>
      <c r="T64" s="5" t="s">
        <v>384</v>
      </c>
      <c r="W64" t="s">
        <v>430</v>
      </c>
      <c r="X64" t="s">
        <v>431</v>
      </c>
      <c r="Y64" t="s">
        <v>432</v>
      </c>
      <c r="Z64" t="s">
        <v>195</v>
      </c>
      <c r="AA64" t="s">
        <v>469</v>
      </c>
      <c r="AB64">
        <v>15</v>
      </c>
      <c r="AC64" t="s">
        <v>506</v>
      </c>
      <c r="AD64" s="6" t="s">
        <v>197</v>
      </c>
      <c r="AE64" t="s">
        <v>507</v>
      </c>
      <c r="AF64">
        <v>30</v>
      </c>
      <c r="AH64" t="s">
        <v>201</v>
      </c>
      <c r="AM64" t="s">
        <v>535</v>
      </c>
      <c r="AN64">
        <v>22</v>
      </c>
      <c r="AO64" t="s">
        <v>202</v>
      </c>
      <c r="AU64" t="s">
        <v>540</v>
      </c>
      <c r="AV64" t="s">
        <v>541</v>
      </c>
      <c r="AW64" t="s">
        <v>542</v>
      </c>
      <c r="AX64" t="s">
        <v>543</v>
      </c>
      <c r="AY64" t="s">
        <v>561</v>
      </c>
      <c r="AZ64" s="3">
        <v>45874</v>
      </c>
      <c r="BA64" s="3">
        <v>45880</v>
      </c>
      <c r="BB64" s="3">
        <v>46005</v>
      </c>
      <c r="BC64">
        <v>11368906.720000001</v>
      </c>
      <c r="BD64">
        <v>13187931.800000001</v>
      </c>
      <c r="BE64">
        <v>13187931.800000001</v>
      </c>
      <c r="BF64">
        <v>13187931.800000001</v>
      </c>
      <c r="BG64" t="s">
        <v>585</v>
      </c>
      <c r="BH64" t="s">
        <v>585</v>
      </c>
      <c r="BI64" t="s">
        <v>586</v>
      </c>
      <c r="BJ64" t="s">
        <v>334</v>
      </c>
      <c r="BK64" s="7">
        <v>6593965.9000000004</v>
      </c>
      <c r="BL64" s="8">
        <v>45880</v>
      </c>
      <c r="BM64" s="8">
        <v>46005</v>
      </c>
      <c r="BN64" s="5" t="s">
        <v>604</v>
      </c>
      <c r="BP64" s="9">
        <v>18</v>
      </c>
      <c r="BQ64" t="s">
        <v>203</v>
      </c>
      <c r="BR64">
        <v>5250161</v>
      </c>
      <c r="BS64" t="s">
        <v>618</v>
      </c>
      <c r="BT64" t="s">
        <v>625</v>
      </c>
      <c r="BU64" t="s">
        <v>334</v>
      </c>
      <c r="BW64" t="s">
        <v>627</v>
      </c>
      <c r="BX64" t="s">
        <v>204</v>
      </c>
      <c r="BY64" t="s">
        <v>194</v>
      </c>
      <c r="CA64" t="s">
        <v>628</v>
      </c>
      <c r="CB64" s="5" t="s">
        <v>629</v>
      </c>
      <c r="CC64" s="5" t="s">
        <v>629</v>
      </c>
      <c r="CG64" t="s">
        <v>630</v>
      </c>
      <c r="CH64" s="3">
        <v>45930</v>
      </c>
      <c r="CI64" s="14" t="s">
        <v>815</v>
      </c>
    </row>
    <row r="65" spans="1:87" ht="16.5" thickBot="1" x14ac:dyDescent="0.3">
      <c r="A65">
        <v>2025</v>
      </c>
      <c r="B65" s="3">
        <v>45839</v>
      </c>
      <c r="C65" s="3">
        <v>45930</v>
      </c>
      <c r="D65" t="s">
        <v>191</v>
      </c>
      <c r="E65" t="s">
        <v>192</v>
      </c>
      <c r="F65" t="s">
        <v>193</v>
      </c>
      <c r="G65" s="4" t="s">
        <v>275</v>
      </c>
      <c r="H65" t="s">
        <v>194</v>
      </c>
      <c r="I65" t="s">
        <v>287</v>
      </c>
      <c r="K65">
        <v>41</v>
      </c>
      <c r="L65" s="5" t="s">
        <v>305</v>
      </c>
      <c r="M65" s="3">
        <v>45852</v>
      </c>
      <c r="N65" t="s">
        <v>334</v>
      </c>
      <c r="O65">
        <v>41</v>
      </c>
      <c r="P65" s="3">
        <v>45854</v>
      </c>
      <c r="Q65">
        <v>41</v>
      </c>
      <c r="R65">
        <v>1</v>
      </c>
      <c r="S65" s="5" t="s">
        <v>362</v>
      </c>
      <c r="T65" s="5" t="s">
        <v>384</v>
      </c>
      <c r="W65" t="s">
        <v>430</v>
      </c>
      <c r="X65" t="s">
        <v>431</v>
      </c>
      <c r="Y65" t="s">
        <v>432</v>
      </c>
      <c r="Z65" t="s">
        <v>195</v>
      </c>
      <c r="AA65" t="s">
        <v>469</v>
      </c>
      <c r="AB65">
        <v>15</v>
      </c>
      <c r="AC65" t="s">
        <v>506</v>
      </c>
      <c r="AD65" s="6" t="s">
        <v>197</v>
      </c>
      <c r="AE65" t="s">
        <v>507</v>
      </c>
      <c r="AF65">
        <v>30</v>
      </c>
      <c r="AH65" t="s">
        <v>201</v>
      </c>
      <c r="AM65" t="s">
        <v>535</v>
      </c>
      <c r="AN65">
        <v>22</v>
      </c>
      <c r="AO65" t="s">
        <v>202</v>
      </c>
      <c r="AU65" t="s">
        <v>540</v>
      </c>
      <c r="AV65" t="s">
        <v>541</v>
      </c>
      <c r="AW65" t="s">
        <v>542</v>
      </c>
      <c r="AX65" t="s">
        <v>543</v>
      </c>
      <c r="AY65" t="s">
        <v>561</v>
      </c>
      <c r="AZ65" s="3">
        <v>45874</v>
      </c>
      <c r="BA65" s="3">
        <v>45880</v>
      </c>
      <c r="BB65" s="3">
        <v>46005</v>
      </c>
      <c r="BC65">
        <v>11368906.720000001</v>
      </c>
      <c r="BD65">
        <v>13187931.800000001</v>
      </c>
      <c r="BE65">
        <v>13187931.800000001</v>
      </c>
      <c r="BF65">
        <v>13187931.800000001</v>
      </c>
      <c r="BG65" t="s">
        <v>585</v>
      </c>
      <c r="BH65" t="s">
        <v>585</v>
      </c>
      <c r="BI65" t="s">
        <v>586</v>
      </c>
      <c r="BJ65" t="s">
        <v>334</v>
      </c>
      <c r="BK65" s="7">
        <v>6593965.9000000004</v>
      </c>
      <c r="BL65" s="8">
        <v>45880</v>
      </c>
      <c r="BM65" s="8">
        <v>46005</v>
      </c>
      <c r="BN65" s="5" t="s">
        <v>604</v>
      </c>
      <c r="BP65" s="9">
        <v>18</v>
      </c>
      <c r="BQ65" t="s">
        <v>203</v>
      </c>
      <c r="BR65">
        <v>5250161</v>
      </c>
      <c r="BS65" t="s">
        <v>618</v>
      </c>
      <c r="BT65" t="s">
        <v>625</v>
      </c>
      <c r="BU65" t="s">
        <v>334</v>
      </c>
      <c r="BW65" t="s">
        <v>627</v>
      </c>
      <c r="BX65" t="s">
        <v>204</v>
      </c>
      <c r="BY65" t="s">
        <v>194</v>
      </c>
      <c r="CA65" t="s">
        <v>628</v>
      </c>
      <c r="CB65" s="5" t="s">
        <v>629</v>
      </c>
      <c r="CC65" s="5" t="s">
        <v>629</v>
      </c>
      <c r="CG65" t="s">
        <v>630</v>
      </c>
      <c r="CH65" s="3">
        <v>45930</v>
      </c>
      <c r="CI65" s="14" t="s">
        <v>815</v>
      </c>
    </row>
    <row r="66" spans="1:87" ht="16.5" thickBot="1" x14ac:dyDescent="0.3">
      <c r="A66">
        <v>2025</v>
      </c>
      <c r="B66" s="3">
        <v>45839</v>
      </c>
      <c r="C66" s="3">
        <v>45930</v>
      </c>
      <c r="D66" t="s">
        <v>191</v>
      </c>
      <c r="E66" t="s">
        <v>192</v>
      </c>
      <c r="F66" t="s">
        <v>193</v>
      </c>
      <c r="G66" s="4" t="s">
        <v>275</v>
      </c>
      <c r="H66" t="s">
        <v>194</v>
      </c>
      <c r="I66" t="s">
        <v>287</v>
      </c>
      <c r="K66">
        <v>42</v>
      </c>
      <c r="L66" s="5" t="s">
        <v>305</v>
      </c>
      <c r="M66" s="3">
        <v>45852</v>
      </c>
      <c r="N66" t="s">
        <v>334</v>
      </c>
      <c r="O66">
        <v>42</v>
      </c>
      <c r="P66" s="3">
        <v>45854</v>
      </c>
      <c r="Q66">
        <v>42</v>
      </c>
      <c r="R66">
        <v>1</v>
      </c>
      <c r="S66" s="5" t="s">
        <v>362</v>
      </c>
      <c r="T66" s="5" t="s">
        <v>384</v>
      </c>
      <c r="W66" t="s">
        <v>430</v>
      </c>
      <c r="X66" t="s">
        <v>431</v>
      </c>
      <c r="Y66" t="s">
        <v>432</v>
      </c>
      <c r="Z66" t="s">
        <v>195</v>
      </c>
      <c r="AA66" t="s">
        <v>469</v>
      </c>
      <c r="AB66">
        <v>15</v>
      </c>
      <c r="AC66" t="s">
        <v>506</v>
      </c>
      <c r="AD66" s="6" t="s">
        <v>197</v>
      </c>
      <c r="AE66" t="s">
        <v>507</v>
      </c>
      <c r="AF66">
        <v>30</v>
      </c>
      <c r="AH66" t="s">
        <v>201</v>
      </c>
      <c r="AM66" t="s">
        <v>535</v>
      </c>
      <c r="AN66">
        <v>22</v>
      </c>
      <c r="AO66" t="s">
        <v>202</v>
      </c>
      <c r="AU66" t="s">
        <v>540</v>
      </c>
      <c r="AV66" t="s">
        <v>541</v>
      </c>
      <c r="AW66" t="s">
        <v>542</v>
      </c>
      <c r="AX66" t="s">
        <v>543</v>
      </c>
      <c r="AY66" t="s">
        <v>561</v>
      </c>
      <c r="AZ66" s="3">
        <v>45874</v>
      </c>
      <c r="BA66" s="3">
        <v>45880</v>
      </c>
      <c r="BB66" s="3">
        <v>46005</v>
      </c>
      <c r="BC66">
        <v>11368906.720000001</v>
      </c>
      <c r="BD66">
        <v>13187931.800000001</v>
      </c>
      <c r="BE66">
        <v>13187931.800000001</v>
      </c>
      <c r="BF66">
        <v>13187931.800000001</v>
      </c>
      <c r="BG66" t="s">
        <v>585</v>
      </c>
      <c r="BH66" t="s">
        <v>585</v>
      </c>
      <c r="BI66" t="s">
        <v>586</v>
      </c>
      <c r="BJ66" t="s">
        <v>334</v>
      </c>
      <c r="BK66" s="7">
        <v>6593965.9000000004</v>
      </c>
      <c r="BL66" s="8">
        <v>45880</v>
      </c>
      <c r="BM66" s="8">
        <v>46005</v>
      </c>
      <c r="BN66" s="5" t="s">
        <v>604</v>
      </c>
      <c r="BP66" s="9">
        <v>18</v>
      </c>
      <c r="BQ66" t="s">
        <v>203</v>
      </c>
      <c r="BR66">
        <v>5250161</v>
      </c>
      <c r="BS66" t="s">
        <v>618</v>
      </c>
      <c r="BT66" t="s">
        <v>625</v>
      </c>
      <c r="BU66" t="s">
        <v>334</v>
      </c>
      <c r="BW66" t="s">
        <v>627</v>
      </c>
      <c r="BX66" t="s">
        <v>204</v>
      </c>
      <c r="BY66" t="s">
        <v>194</v>
      </c>
      <c r="CA66" t="s">
        <v>628</v>
      </c>
      <c r="CB66" s="5" t="s">
        <v>629</v>
      </c>
      <c r="CC66" s="5" t="s">
        <v>629</v>
      </c>
      <c r="CG66" t="s">
        <v>630</v>
      </c>
      <c r="CH66" s="3">
        <v>45930</v>
      </c>
      <c r="CI66" s="14" t="s">
        <v>815</v>
      </c>
    </row>
    <row r="67" spans="1:87" ht="16.5" thickBot="1" x14ac:dyDescent="0.3">
      <c r="A67">
        <v>2025</v>
      </c>
      <c r="B67" s="3">
        <v>45839</v>
      </c>
      <c r="C67" s="3">
        <v>45930</v>
      </c>
      <c r="D67" t="s">
        <v>191</v>
      </c>
      <c r="E67" t="s">
        <v>192</v>
      </c>
      <c r="F67" t="s">
        <v>193</v>
      </c>
      <c r="G67" s="4" t="s">
        <v>276</v>
      </c>
      <c r="H67" t="s">
        <v>194</v>
      </c>
      <c r="I67" t="s">
        <v>287</v>
      </c>
      <c r="K67">
        <v>26</v>
      </c>
      <c r="L67" s="5" t="s">
        <v>306</v>
      </c>
      <c r="M67" s="3">
        <v>45852</v>
      </c>
      <c r="N67" t="s">
        <v>335</v>
      </c>
      <c r="O67">
        <v>26</v>
      </c>
      <c r="P67" s="3">
        <v>45854</v>
      </c>
      <c r="Q67">
        <v>26</v>
      </c>
      <c r="R67">
        <v>1</v>
      </c>
      <c r="S67" s="5" t="s">
        <v>363</v>
      </c>
      <c r="T67" s="5" t="s">
        <v>385</v>
      </c>
      <c r="W67" t="s">
        <v>433</v>
      </c>
      <c r="X67" t="s">
        <v>434</v>
      </c>
      <c r="Y67" t="s">
        <v>435</v>
      </c>
      <c r="Z67" t="s">
        <v>195</v>
      </c>
      <c r="AA67" t="s">
        <v>470</v>
      </c>
      <c r="AB67">
        <v>16</v>
      </c>
      <c r="AC67" t="s">
        <v>508</v>
      </c>
      <c r="AD67" s="6" t="s">
        <v>197</v>
      </c>
      <c r="AE67" t="s">
        <v>509</v>
      </c>
      <c r="AF67" t="s">
        <v>529</v>
      </c>
      <c r="AG67" t="s">
        <v>530</v>
      </c>
      <c r="AH67" t="s">
        <v>200</v>
      </c>
      <c r="AM67" t="s">
        <v>535</v>
      </c>
      <c r="AN67">
        <v>22</v>
      </c>
      <c r="AO67" t="s">
        <v>202</v>
      </c>
      <c r="AU67" t="s">
        <v>540</v>
      </c>
      <c r="AV67" t="s">
        <v>541</v>
      </c>
      <c r="AW67" t="s">
        <v>542</v>
      </c>
      <c r="AX67" t="s">
        <v>543</v>
      </c>
      <c r="AY67" t="s">
        <v>562</v>
      </c>
      <c r="AZ67" s="3">
        <v>45874</v>
      </c>
      <c r="BA67" s="3">
        <v>45880</v>
      </c>
      <c r="BB67" s="3">
        <v>45991</v>
      </c>
      <c r="BC67">
        <v>4740715.1100000003</v>
      </c>
      <c r="BD67">
        <v>5499229.5300000003</v>
      </c>
      <c r="BE67">
        <v>5499229.5300000003</v>
      </c>
      <c r="BF67">
        <v>5499229.5300000003</v>
      </c>
      <c r="BG67" t="s">
        <v>585</v>
      </c>
      <c r="BH67" t="s">
        <v>585</v>
      </c>
      <c r="BI67" t="s">
        <v>586</v>
      </c>
      <c r="BJ67" t="s">
        <v>335</v>
      </c>
      <c r="BK67" s="7">
        <v>2749614.76</v>
      </c>
      <c r="BL67" s="8">
        <v>45880</v>
      </c>
      <c r="BM67" s="8">
        <v>45991</v>
      </c>
      <c r="BN67" s="5" t="s">
        <v>605</v>
      </c>
      <c r="BP67" s="9">
        <v>8</v>
      </c>
      <c r="BQ67" t="s">
        <v>203</v>
      </c>
      <c r="BR67">
        <v>5250161</v>
      </c>
      <c r="BS67" t="s">
        <v>622</v>
      </c>
      <c r="BT67" t="s">
        <v>621</v>
      </c>
      <c r="BU67" t="s">
        <v>335</v>
      </c>
      <c r="BW67" t="s">
        <v>627</v>
      </c>
      <c r="BX67" t="s">
        <v>204</v>
      </c>
      <c r="BY67" t="s">
        <v>194</v>
      </c>
      <c r="CA67" t="s">
        <v>628</v>
      </c>
      <c r="CB67" s="5" t="s">
        <v>629</v>
      </c>
      <c r="CC67" s="5" t="s">
        <v>629</v>
      </c>
      <c r="CG67" t="s">
        <v>630</v>
      </c>
      <c r="CH67" s="3">
        <v>45930</v>
      </c>
      <c r="CI67" s="14" t="s">
        <v>815</v>
      </c>
    </row>
    <row r="68" spans="1:87" ht="16.5" thickBot="1" x14ac:dyDescent="0.3">
      <c r="A68">
        <v>2025</v>
      </c>
      <c r="B68" s="3">
        <v>45839</v>
      </c>
      <c r="C68" s="3">
        <v>45930</v>
      </c>
      <c r="D68" t="s">
        <v>191</v>
      </c>
      <c r="E68" t="s">
        <v>192</v>
      </c>
      <c r="F68" t="s">
        <v>193</v>
      </c>
      <c r="G68" s="4" t="s">
        <v>276</v>
      </c>
      <c r="H68" t="s">
        <v>194</v>
      </c>
      <c r="I68" t="s">
        <v>287</v>
      </c>
      <c r="K68">
        <v>43</v>
      </c>
      <c r="L68" s="5" t="s">
        <v>306</v>
      </c>
      <c r="M68" s="3">
        <v>45852</v>
      </c>
      <c r="N68" t="s">
        <v>335</v>
      </c>
      <c r="O68">
        <v>43</v>
      </c>
      <c r="P68" s="3">
        <v>45854</v>
      </c>
      <c r="Q68">
        <v>43</v>
      </c>
      <c r="R68">
        <v>1</v>
      </c>
      <c r="S68" s="5" t="s">
        <v>363</v>
      </c>
      <c r="T68" s="5" t="s">
        <v>385</v>
      </c>
      <c r="W68" t="s">
        <v>433</v>
      </c>
      <c r="X68" t="s">
        <v>434</v>
      </c>
      <c r="Y68" t="s">
        <v>435</v>
      </c>
      <c r="Z68" t="s">
        <v>195</v>
      </c>
      <c r="AA68" t="s">
        <v>470</v>
      </c>
      <c r="AB68">
        <v>16</v>
      </c>
      <c r="AC68" t="s">
        <v>508</v>
      </c>
      <c r="AD68" s="6" t="s">
        <v>197</v>
      </c>
      <c r="AE68" t="s">
        <v>509</v>
      </c>
      <c r="AF68" t="s">
        <v>529</v>
      </c>
      <c r="AG68" t="s">
        <v>530</v>
      </c>
      <c r="AH68" t="s">
        <v>200</v>
      </c>
      <c r="AM68" t="s">
        <v>535</v>
      </c>
      <c r="AN68">
        <v>22</v>
      </c>
      <c r="AO68" t="s">
        <v>202</v>
      </c>
      <c r="AU68" t="s">
        <v>540</v>
      </c>
      <c r="AV68" t="s">
        <v>541</v>
      </c>
      <c r="AW68" t="s">
        <v>542</v>
      </c>
      <c r="AX68" t="s">
        <v>543</v>
      </c>
      <c r="AY68" t="s">
        <v>563</v>
      </c>
      <c r="AZ68" s="3">
        <v>45874</v>
      </c>
      <c r="BA68" s="3">
        <v>45880</v>
      </c>
      <c r="BB68" s="3">
        <v>45991</v>
      </c>
      <c r="BC68">
        <v>4740715.1100000003</v>
      </c>
      <c r="BD68">
        <v>5499229.5300000003</v>
      </c>
      <c r="BE68">
        <v>5499229.5300000003</v>
      </c>
      <c r="BF68">
        <v>5499229.5300000003</v>
      </c>
      <c r="BG68" t="s">
        <v>585</v>
      </c>
      <c r="BH68" t="s">
        <v>585</v>
      </c>
      <c r="BI68" t="s">
        <v>586</v>
      </c>
      <c r="BJ68" t="s">
        <v>335</v>
      </c>
      <c r="BK68" s="7">
        <v>2749614.76</v>
      </c>
      <c r="BL68" s="8">
        <v>45880</v>
      </c>
      <c r="BM68" s="8">
        <v>45991</v>
      </c>
      <c r="BN68" s="5" t="s">
        <v>605</v>
      </c>
      <c r="BP68" s="9">
        <v>8</v>
      </c>
      <c r="BQ68" t="s">
        <v>203</v>
      </c>
      <c r="BR68">
        <v>5250161</v>
      </c>
      <c r="BS68" t="s">
        <v>622</v>
      </c>
      <c r="BT68" t="s">
        <v>621</v>
      </c>
      <c r="BU68" t="s">
        <v>335</v>
      </c>
      <c r="BW68" t="s">
        <v>627</v>
      </c>
      <c r="BX68" t="s">
        <v>204</v>
      </c>
      <c r="BY68" t="s">
        <v>194</v>
      </c>
      <c r="CA68" t="s">
        <v>628</v>
      </c>
      <c r="CB68" s="5" t="s">
        <v>629</v>
      </c>
      <c r="CC68" s="5" t="s">
        <v>629</v>
      </c>
      <c r="CG68" t="s">
        <v>630</v>
      </c>
      <c r="CH68" s="3">
        <v>45930</v>
      </c>
      <c r="CI68" s="14" t="s">
        <v>815</v>
      </c>
    </row>
    <row r="69" spans="1:87" ht="16.5" thickBot="1" x14ac:dyDescent="0.3">
      <c r="A69">
        <v>2025</v>
      </c>
      <c r="B69" s="3">
        <v>45839</v>
      </c>
      <c r="C69" s="3">
        <v>45930</v>
      </c>
      <c r="D69" t="s">
        <v>191</v>
      </c>
      <c r="E69" t="s">
        <v>192</v>
      </c>
      <c r="F69" t="s">
        <v>193</v>
      </c>
      <c r="G69" s="4" t="s">
        <v>276</v>
      </c>
      <c r="H69" t="s">
        <v>194</v>
      </c>
      <c r="I69" t="s">
        <v>287</v>
      </c>
      <c r="K69">
        <v>44</v>
      </c>
      <c r="L69" s="5" t="s">
        <v>306</v>
      </c>
      <c r="M69" s="3">
        <v>45852</v>
      </c>
      <c r="N69" t="s">
        <v>335</v>
      </c>
      <c r="O69">
        <v>44</v>
      </c>
      <c r="P69" s="3">
        <v>45854</v>
      </c>
      <c r="Q69">
        <v>44</v>
      </c>
      <c r="R69">
        <v>1</v>
      </c>
      <c r="S69" s="5" t="s">
        <v>363</v>
      </c>
      <c r="T69" s="5" t="s">
        <v>385</v>
      </c>
      <c r="W69" t="s">
        <v>433</v>
      </c>
      <c r="X69" t="s">
        <v>434</v>
      </c>
      <c r="Y69" t="s">
        <v>435</v>
      </c>
      <c r="Z69" t="s">
        <v>195</v>
      </c>
      <c r="AA69" t="s">
        <v>470</v>
      </c>
      <c r="AB69">
        <v>16</v>
      </c>
      <c r="AC69" t="s">
        <v>508</v>
      </c>
      <c r="AD69" s="6" t="s">
        <v>197</v>
      </c>
      <c r="AE69" t="s">
        <v>509</v>
      </c>
      <c r="AF69" t="s">
        <v>529</v>
      </c>
      <c r="AG69" t="s">
        <v>530</v>
      </c>
      <c r="AH69" t="s">
        <v>200</v>
      </c>
      <c r="AM69" t="s">
        <v>535</v>
      </c>
      <c r="AN69">
        <v>22</v>
      </c>
      <c r="AO69" t="s">
        <v>202</v>
      </c>
      <c r="AU69" t="s">
        <v>540</v>
      </c>
      <c r="AV69" t="s">
        <v>541</v>
      </c>
      <c r="AW69" t="s">
        <v>542</v>
      </c>
      <c r="AX69" t="s">
        <v>543</v>
      </c>
      <c r="AY69" t="s">
        <v>564</v>
      </c>
      <c r="AZ69" s="3">
        <v>45874</v>
      </c>
      <c r="BA69" s="3">
        <v>45880</v>
      </c>
      <c r="BB69" s="3">
        <v>45991</v>
      </c>
      <c r="BC69">
        <v>4740715.1100000003</v>
      </c>
      <c r="BD69">
        <v>5499229.5300000003</v>
      </c>
      <c r="BE69">
        <v>5499229.5300000003</v>
      </c>
      <c r="BF69">
        <v>5499229.5300000003</v>
      </c>
      <c r="BG69" t="s">
        <v>585</v>
      </c>
      <c r="BH69" t="s">
        <v>585</v>
      </c>
      <c r="BI69" t="s">
        <v>586</v>
      </c>
      <c r="BJ69" t="s">
        <v>335</v>
      </c>
      <c r="BK69" s="7">
        <v>2749614.76</v>
      </c>
      <c r="BL69" s="8">
        <v>45880</v>
      </c>
      <c r="BM69" s="8">
        <v>45991</v>
      </c>
      <c r="BN69" s="5" t="s">
        <v>605</v>
      </c>
      <c r="BP69" s="9">
        <v>8</v>
      </c>
      <c r="BQ69" t="s">
        <v>203</v>
      </c>
      <c r="BR69">
        <v>5250161</v>
      </c>
      <c r="BS69" t="s">
        <v>622</v>
      </c>
      <c r="BT69" t="s">
        <v>621</v>
      </c>
      <c r="BU69" t="s">
        <v>335</v>
      </c>
      <c r="BW69" t="s">
        <v>627</v>
      </c>
      <c r="BX69" t="s">
        <v>204</v>
      </c>
      <c r="BY69" t="s">
        <v>194</v>
      </c>
      <c r="CA69" t="s">
        <v>628</v>
      </c>
      <c r="CB69" s="5" t="s">
        <v>629</v>
      </c>
      <c r="CC69" s="5" t="s">
        <v>629</v>
      </c>
      <c r="CG69" t="s">
        <v>630</v>
      </c>
      <c r="CH69" s="3">
        <v>45930</v>
      </c>
      <c r="CI69" s="14" t="s">
        <v>815</v>
      </c>
    </row>
    <row r="70" spans="1:87" ht="16.5" thickBot="1" x14ac:dyDescent="0.3">
      <c r="A70">
        <v>2025</v>
      </c>
      <c r="B70" s="3">
        <v>45839</v>
      </c>
      <c r="C70" s="3">
        <v>45930</v>
      </c>
      <c r="D70" t="s">
        <v>191</v>
      </c>
      <c r="E70" t="s">
        <v>192</v>
      </c>
      <c r="F70" t="s">
        <v>193</v>
      </c>
      <c r="G70" s="4" t="s">
        <v>276</v>
      </c>
      <c r="H70" t="s">
        <v>194</v>
      </c>
      <c r="I70" t="s">
        <v>287</v>
      </c>
      <c r="K70">
        <v>27</v>
      </c>
      <c r="L70" s="5" t="s">
        <v>306</v>
      </c>
      <c r="M70" s="3">
        <v>45852</v>
      </c>
      <c r="N70" t="s">
        <v>335</v>
      </c>
      <c r="O70">
        <v>27</v>
      </c>
      <c r="P70" s="3">
        <v>45854</v>
      </c>
      <c r="Q70">
        <v>27</v>
      </c>
      <c r="R70">
        <v>1</v>
      </c>
      <c r="S70" s="5" t="s">
        <v>363</v>
      </c>
      <c r="T70" s="5" t="s">
        <v>385</v>
      </c>
      <c r="W70" t="s">
        <v>433</v>
      </c>
      <c r="X70" t="s">
        <v>434</v>
      </c>
      <c r="Y70" t="s">
        <v>435</v>
      </c>
      <c r="Z70" t="s">
        <v>195</v>
      </c>
      <c r="AA70" t="s">
        <v>470</v>
      </c>
      <c r="AB70">
        <v>16</v>
      </c>
      <c r="AC70" t="s">
        <v>508</v>
      </c>
      <c r="AD70" s="6" t="s">
        <v>197</v>
      </c>
      <c r="AE70" t="s">
        <v>509</v>
      </c>
      <c r="AF70" t="s">
        <v>529</v>
      </c>
      <c r="AG70" t="s">
        <v>530</v>
      </c>
      <c r="AH70" t="s">
        <v>200</v>
      </c>
      <c r="AM70" t="s">
        <v>535</v>
      </c>
      <c r="AN70">
        <v>22</v>
      </c>
      <c r="AO70" t="s">
        <v>202</v>
      </c>
      <c r="AU70" t="s">
        <v>540</v>
      </c>
      <c r="AV70" t="s">
        <v>541</v>
      </c>
      <c r="AW70" t="s">
        <v>542</v>
      </c>
      <c r="AX70" t="s">
        <v>543</v>
      </c>
      <c r="AY70" t="s">
        <v>562</v>
      </c>
      <c r="AZ70" s="3">
        <v>45874</v>
      </c>
      <c r="BA70" s="3">
        <v>45880</v>
      </c>
      <c r="BB70" s="3">
        <v>45991</v>
      </c>
      <c r="BC70">
        <v>4740715.1100000003</v>
      </c>
      <c r="BD70">
        <v>5499229.5300000003</v>
      </c>
      <c r="BE70">
        <v>5499229.5300000003</v>
      </c>
      <c r="BF70">
        <v>5499229.5300000003</v>
      </c>
      <c r="BG70" t="s">
        <v>585</v>
      </c>
      <c r="BH70" t="s">
        <v>585</v>
      </c>
      <c r="BI70" t="s">
        <v>586</v>
      </c>
      <c r="BJ70" t="s">
        <v>335</v>
      </c>
      <c r="BK70" s="7">
        <v>2749614.76</v>
      </c>
      <c r="BL70" s="8">
        <v>45880</v>
      </c>
      <c r="BM70" s="8">
        <v>45991</v>
      </c>
      <c r="BN70" s="5" t="s">
        <v>605</v>
      </c>
      <c r="BP70" s="9">
        <v>8</v>
      </c>
      <c r="BQ70" t="s">
        <v>203</v>
      </c>
      <c r="BR70">
        <v>5250161</v>
      </c>
      <c r="BS70" t="s">
        <v>622</v>
      </c>
      <c r="BT70" t="s">
        <v>621</v>
      </c>
      <c r="BU70" t="s">
        <v>335</v>
      </c>
      <c r="BW70" t="s">
        <v>627</v>
      </c>
      <c r="BX70" t="s">
        <v>204</v>
      </c>
      <c r="BY70" t="s">
        <v>194</v>
      </c>
      <c r="CA70" t="s">
        <v>628</v>
      </c>
      <c r="CB70" s="5" t="s">
        <v>629</v>
      </c>
      <c r="CC70" s="5" t="s">
        <v>629</v>
      </c>
      <c r="CG70" t="s">
        <v>630</v>
      </c>
      <c r="CH70" s="3">
        <v>45930</v>
      </c>
      <c r="CI70" s="14" t="s">
        <v>815</v>
      </c>
    </row>
    <row r="71" spans="1:87" ht="16.5" thickBot="1" x14ac:dyDescent="0.3">
      <c r="A71">
        <v>2025</v>
      </c>
      <c r="B71" s="3">
        <v>45839</v>
      </c>
      <c r="C71" s="3">
        <v>45930</v>
      </c>
      <c r="D71" t="s">
        <v>191</v>
      </c>
      <c r="E71" t="s">
        <v>192</v>
      </c>
      <c r="F71" t="s">
        <v>193</v>
      </c>
      <c r="G71" s="4" t="s">
        <v>277</v>
      </c>
      <c r="H71" t="s">
        <v>194</v>
      </c>
      <c r="I71" t="s">
        <v>287</v>
      </c>
      <c r="K71">
        <v>45</v>
      </c>
      <c r="L71" s="5" t="s">
        <v>307</v>
      </c>
      <c r="M71" s="3">
        <v>45835</v>
      </c>
      <c r="N71" t="s">
        <v>336</v>
      </c>
      <c r="O71">
        <v>45</v>
      </c>
      <c r="Q71">
        <v>45</v>
      </c>
      <c r="R71">
        <v>1</v>
      </c>
      <c r="S71" s="5"/>
      <c r="T71" s="5"/>
      <c r="W71" t="s">
        <v>436</v>
      </c>
      <c r="X71" t="s">
        <v>437</v>
      </c>
      <c r="Y71" t="s">
        <v>438</v>
      </c>
      <c r="Z71" t="s">
        <v>196</v>
      </c>
      <c r="AA71" t="s">
        <v>471</v>
      </c>
      <c r="AB71">
        <v>17</v>
      </c>
      <c r="AC71" t="s">
        <v>510</v>
      </c>
      <c r="AD71" t="s">
        <v>197</v>
      </c>
      <c r="AE71" t="s">
        <v>511</v>
      </c>
      <c r="AF71">
        <v>314</v>
      </c>
      <c r="AH71" t="s">
        <v>200</v>
      </c>
      <c r="AM71" t="s">
        <v>538</v>
      </c>
      <c r="AN71">
        <v>22</v>
      </c>
      <c r="AO71" t="s">
        <v>202</v>
      </c>
      <c r="AU71" t="s">
        <v>540</v>
      </c>
      <c r="AV71" t="s">
        <v>541</v>
      </c>
      <c r="AW71" t="s">
        <v>542</v>
      </c>
      <c r="AX71" t="s">
        <v>543</v>
      </c>
      <c r="AY71" t="s">
        <v>565</v>
      </c>
      <c r="AZ71" s="3">
        <v>45840</v>
      </c>
      <c r="BA71" s="3">
        <v>45841</v>
      </c>
      <c r="BB71" s="3">
        <v>45952</v>
      </c>
      <c r="BC71">
        <v>3878513.09</v>
      </c>
      <c r="BD71">
        <v>4499075.18</v>
      </c>
      <c r="BE71">
        <v>4499075.18</v>
      </c>
      <c r="BF71">
        <v>4499075.18</v>
      </c>
      <c r="BG71" t="s">
        <v>585</v>
      </c>
      <c r="BH71" t="s">
        <v>585</v>
      </c>
      <c r="BI71" t="s">
        <v>586</v>
      </c>
      <c r="BJ71" t="s">
        <v>336</v>
      </c>
      <c r="BK71" s="7">
        <v>899815.04</v>
      </c>
      <c r="BL71" s="8">
        <v>45841</v>
      </c>
      <c r="BM71" s="8">
        <v>45952</v>
      </c>
      <c r="BN71" s="5" t="s">
        <v>606</v>
      </c>
      <c r="BP71" s="9">
        <v>11</v>
      </c>
      <c r="BQ71" t="s">
        <v>203</v>
      </c>
      <c r="BR71">
        <v>5250171</v>
      </c>
      <c r="BS71" t="s">
        <v>618</v>
      </c>
      <c r="BT71" t="s">
        <v>626</v>
      </c>
      <c r="BU71" t="s">
        <v>336</v>
      </c>
      <c r="BW71" t="s">
        <v>627</v>
      </c>
      <c r="BX71" t="s">
        <v>204</v>
      </c>
      <c r="BY71" t="s">
        <v>194</v>
      </c>
      <c r="CA71" t="s">
        <v>628</v>
      </c>
      <c r="CB71" s="5" t="s">
        <v>629</v>
      </c>
      <c r="CC71" s="5" t="s">
        <v>629</v>
      </c>
      <c r="CG71" t="s">
        <v>630</v>
      </c>
      <c r="CH71" s="3">
        <v>45930</v>
      </c>
      <c r="CI71" s="14" t="s">
        <v>815</v>
      </c>
    </row>
    <row r="72" spans="1:87" ht="16.5" thickBot="1" x14ac:dyDescent="0.3">
      <c r="A72">
        <v>2025</v>
      </c>
      <c r="B72" s="3">
        <v>45839</v>
      </c>
      <c r="C72" s="3">
        <v>45930</v>
      </c>
      <c r="D72" t="s">
        <v>191</v>
      </c>
      <c r="E72" t="s">
        <v>192</v>
      </c>
      <c r="F72" t="s">
        <v>193</v>
      </c>
      <c r="G72" s="4" t="s">
        <v>278</v>
      </c>
      <c r="H72" t="s">
        <v>194</v>
      </c>
      <c r="I72" t="s">
        <v>287</v>
      </c>
      <c r="K72">
        <v>46</v>
      </c>
      <c r="L72" s="5" t="s">
        <v>308</v>
      </c>
      <c r="M72" s="3">
        <v>45855</v>
      </c>
      <c r="N72" t="s">
        <v>337</v>
      </c>
      <c r="O72">
        <v>46</v>
      </c>
      <c r="P72" s="3">
        <v>45859</v>
      </c>
      <c r="Q72">
        <v>46</v>
      </c>
      <c r="R72">
        <v>1</v>
      </c>
      <c r="S72" s="5" t="s">
        <v>364</v>
      </c>
      <c r="T72" s="5" t="s">
        <v>386</v>
      </c>
      <c r="W72" t="s">
        <v>439</v>
      </c>
      <c r="X72" t="s">
        <v>440</v>
      </c>
      <c r="Y72" t="s">
        <v>441</v>
      </c>
      <c r="Z72" t="s">
        <v>195</v>
      </c>
      <c r="AA72" t="s">
        <v>472</v>
      </c>
      <c r="AB72">
        <v>18</v>
      </c>
      <c r="AC72" t="s">
        <v>512</v>
      </c>
      <c r="AD72" t="s">
        <v>197</v>
      </c>
      <c r="AE72" t="s">
        <v>513</v>
      </c>
      <c r="AF72">
        <v>132</v>
      </c>
      <c r="AH72" t="s">
        <v>200</v>
      </c>
      <c r="AM72" t="s">
        <v>535</v>
      </c>
      <c r="AN72">
        <v>22</v>
      </c>
      <c r="AO72" t="s">
        <v>202</v>
      </c>
      <c r="AU72" t="s">
        <v>540</v>
      </c>
      <c r="AV72" t="s">
        <v>541</v>
      </c>
      <c r="AW72" t="s">
        <v>542</v>
      </c>
      <c r="AX72" t="s">
        <v>543</v>
      </c>
      <c r="AY72" t="s">
        <v>566</v>
      </c>
      <c r="AZ72" s="3">
        <v>45880</v>
      </c>
      <c r="BA72" s="3">
        <v>45887</v>
      </c>
      <c r="BB72" s="3">
        <v>46026</v>
      </c>
      <c r="BC72">
        <v>21522617.93</v>
      </c>
      <c r="BD72">
        <v>24966236.800000001</v>
      </c>
      <c r="BE72">
        <v>24966236.800000001</v>
      </c>
      <c r="BF72">
        <v>24966236.800000001</v>
      </c>
      <c r="BG72" t="s">
        <v>585</v>
      </c>
      <c r="BH72" t="s">
        <v>585</v>
      </c>
      <c r="BI72" t="s">
        <v>586</v>
      </c>
      <c r="BJ72" t="s">
        <v>337</v>
      </c>
      <c r="BK72" s="7">
        <v>12483118.4</v>
      </c>
      <c r="BL72" s="8">
        <v>45887</v>
      </c>
      <c r="BM72" s="8">
        <v>46026</v>
      </c>
      <c r="BN72" s="5" t="s">
        <v>607</v>
      </c>
      <c r="BP72" s="9">
        <v>16</v>
      </c>
      <c r="BQ72" t="s">
        <v>203</v>
      </c>
      <c r="BR72">
        <v>1250031</v>
      </c>
      <c r="BS72" t="s">
        <v>616</v>
      </c>
      <c r="BT72" t="s">
        <v>626</v>
      </c>
      <c r="BU72" t="s">
        <v>337</v>
      </c>
      <c r="BW72" t="s">
        <v>627</v>
      </c>
      <c r="BX72" t="s">
        <v>204</v>
      </c>
      <c r="BY72" t="s">
        <v>194</v>
      </c>
      <c r="CA72" t="s">
        <v>628</v>
      </c>
      <c r="CB72" s="5" t="s">
        <v>629</v>
      </c>
      <c r="CC72" s="5" t="s">
        <v>629</v>
      </c>
      <c r="CG72" t="s">
        <v>630</v>
      </c>
      <c r="CH72" s="3">
        <v>45930</v>
      </c>
      <c r="CI72" s="14" t="s">
        <v>815</v>
      </c>
    </row>
    <row r="73" spans="1:87" ht="16.5" thickBot="1" x14ac:dyDescent="0.3">
      <c r="A73">
        <v>2025</v>
      </c>
      <c r="B73" s="3">
        <v>45839</v>
      </c>
      <c r="C73" s="3">
        <v>45930</v>
      </c>
      <c r="D73" t="s">
        <v>191</v>
      </c>
      <c r="E73" t="s">
        <v>192</v>
      </c>
      <c r="F73" t="s">
        <v>193</v>
      </c>
      <c r="G73" s="4" t="s">
        <v>278</v>
      </c>
      <c r="H73" t="s">
        <v>194</v>
      </c>
      <c r="I73" t="s">
        <v>287</v>
      </c>
      <c r="K73">
        <v>7</v>
      </c>
      <c r="L73" s="5" t="s">
        <v>308</v>
      </c>
      <c r="M73" s="3">
        <v>45855</v>
      </c>
      <c r="N73" t="s">
        <v>337</v>
      </c>
      <c r="O73">
        <v>7</v>
      </c>
      <c r="P73" s="3">
        <v>45859</v>
      </c>
      <c r="Q73">
        <v>7</v>
      </c>
      <c r="R73">
        <v>1</v>
      </c>
      <c r="S73" s="5" t="s">
        <v>364</v>
      </c>
      <c r="T73" s="5" t="s">
        <v>386</v>
      </c>
      <c r="W73" t="s">
        <v>439</v>
      </c>
      <c r="X73" t="s">
        <v>440</v>
      </c>
      <c r="Y73" t="s">
        <v>441</v>
      </c>
      <c r="Z73" t="s">
        <v>195</v>
      </c>
      <c r="AA73" t="s">
        <v>472</v>
      </c>
      <c r="AB73">
        <v>18</v>
      </c>
      <c r="AC73" t="s">
        <v>512</v>
      </c>
      <c r="AD73" t="s">
        <v>197</v>
      </c>
      <c r="AE73" t="s">
        <v>513</v>
      </c>
      <c r="AF73">
        <v>132</v>
      </c>
      <c r="AH73" t="s">
        <v>200</v>
      </c>
      <c r="AM73" t="s">
        <v>535</v>
      </c>
      <c r="AN73">
        <v>22</v>
      </c>
      <c r="AO73" t="s">
        <v>202</v>
      </c>
      <c r="AU73" t="s">
        <v>540</v>
      </c>
      <c r="AV73" t="s">
        <v>541</v>
      </c>
      <c r="AW73" t="s">
        <v>542</v>
      </c>
      <c r="AX73" t="s">
        <v>543</v>
      </c>
      <c r="AY73" t="s">
        <v>567</v>
      </c>
      <c r="AZ73" s="3">
        <v>45880</v>
      </c>
      <c r="BA73" s="3">
        <v>45887</v>
      </c>
      <c r="BB73" s="3">
        <v>46026</v>
      </c>
      <c r="BC73">
        <v>21522617.93</v>
      </c>
      <c r="BD73">
        <v>24966236.800000001</v>
      </c>
      <c r="BE73">
        <v>24966236.800000001</v>
      </c>
      <c r="BF73">
        <v>24966236.800000001</v>
      </c>
      <c r="BG73" t="s">
        <v>585</v>
      </c>
      <c r="BH73" t="s">
        <v>585</v>
      </c>
      <c r="BI73" t="s">
        <v>586</v>
      </c>
      <c r="BJ73" t="s">
        <v>337</v>
      </c>
      <c r="BK73" s="7">
        <v>12483118.4</v>
      </c>
      <c r="BL73" s="8">
        <v>45887</v>
      </c>
      <c r="BM73" s="8">
        <v>46026</v>
      </c>
      <c r="BN73" s="5" t="s">
        <v>607</v>
      </c>
      <c r="BP73" s="9">
        <v>16</v>
      </c>
      <c r="BQ73" t="s">
        <v>203</v>
      </c>
      <c r="BR73">
        <v>1250031</v>
      </c>
      <c r="BS73" t="s">
        <v>616</v>
      </c>
      <c r="BT73" t="s">
        <v>626</v>
      </c>
      <c r="BU73" t="s">
        <v>337</v>
      </c>
      <c r="BW73" t="s">
        <v>627</v>
      </c>
      <c r="BX73" t="s">
        <v>204</v>
      </c>
      <c r="BY73" t="s">
        <v>194</v>
      </c>
      <c r="CA73" t="s">
        <v>628</v>
      </c>
      <c r="CB73" s="5" t="s">
        <v>629</v>
      </c>
      <c r="CC73" s="5" t="s">
        <v>629</v>
      </c>
      <c r="CG73" t="s">
        <v>630</v>
      </c>
      <c r="CH73" s="3">
        <v>45930</v>
      </c>
      <c r="CI73" s="14" t="s">
        <v>815</v>
      </c>
    </row>
    <row r="74" spans="1:87" ht="16.5" thickBot="1" x14ac:dyDescent="0.3">
      <c r="A74">
        <v>2025</v>
      </c>
      <c r="B74" s="3">
        <v>45839</v>
      </c>
      <c r="C74" s="3">
        <v>45930</v>
      </c>
      <c r="D74" t="s">
        <v>191</v>
      </c>
      <c r="E74" t="s">
        <v>192</v>
      </c>
      <c r="F74" t="s">
        <v>193</v>
      </c>
      <c r="G74" s="4" t="s">
        <v>278</v>
      </c>
      <c r="H74" t="s">
        <v>194</v>
      </c>
      <c r="I74" t="s">
        <v>287</v>
      </c>
      <c r="K74">
        <v>44</v>
      </c>
      <c r="L74" s="5" t="s">
        <v>308</v>
      </c>
      <c r="M74" s="3">
        <v>45855</v>
      </c>
      <c r="N74" t="s">
        <v>337</v>
      </c>
      <c r="O74">
        <v>44</v>
      </c>
      <c r="P74" s="3">
        <v>45859</v>
      </c>
      <c r="Q74">
        <v>44</v>
      </c>
      <c r="R74">
        <v>1</v>
      </c>
      <c r="S74" s="5" t="s">
        <v>364</v>
      </c>
      <c r="T74" s="5" t="s">
        <v>386</v>
      </c>
      <c r="W74" t="s">
        <v>439</v>
      </c>
      <c r="X74" t="s">
        <v>440</v>
      </c>
      <c r="Y74" t="s">
        <v>441</v>
      </c>
      <c r="Z74" t="s">
        <v>195</v>
      </c>
      <c r="AA74" t="s">
        <v>472</v>
      </c>
      <c r="AB74">
        <v>18</v>
      </c>
      <c r="AC74" t="s">
        <v>512</v>
      </c>
      <c r="AD74" t="s">
        <v>197</v>
      </c>
      <c r="AE74" t="s">
        <v>513</v>
      </c>
      <c r="AF74">
        <v>132</v>
      </c>
      <c r="AH74" t="s">
        <v>200</v>
      </c>
      <c r="AM74" t="s">
        <v>535</v>
      </c>
      <c r="AN74">
        <v>22</v>
      </c>
      <c r="AO74" t="s">
        <v>202</v>
      </c>
      <c r="AU74" t="s">
        <v>540</v>
      </c>
      <c r="AV74" t="s">
        <v>541</v>
      </c>
      <c r="AW74" t="s">
        <v>542</v>
      </c>
      <c r="AX74" t="s">
        <v>543</v>
      </c>
      <c r="AY74" t="s">
        <v>568</v>
      </c>
      <c r="AZ74" s="3">
        <v>45880</v>
      </c>
      <c r="BA74" s="3">
        <v>45887</v>
      </c>
      <c r="BB74" s="3">
        <v>46026</v>
      </c>
      <c r="BC74">
        <v>21522617.93</v>
      </c>
      <c r="BD74">
        <v>24966236.800000001</v>
      </c>
      <c r="BE74">
        <v>24966236.800000001</v>
      </c>
      <c r="BF74">
        <v>24966236.800000001</v>
      </c>
      <c r="BG74" t="s">
        <v>585</v>
      </c>
      <c r="BH74" t="s">
        <v>585</v>
      </c>
      <c r="BI74" t="s">
        <v>586</v>
      </c>
      <c r="BJ74" t="s">
        <v>337</v>
      </c>
      <c r="BK74" s="7">
        <v>12483118.4</v>
      </c>
      <c r="BL74" s="8">
        <v>45887</v>
      </c>
      <c r="BM74" s="8">
        <v>46026</v>
      </c>
      <c r="BN74" s="5" t="s">
        <v>607</v>
      </c>
      <c r="BP74" s="9">
        <v>16</v>
      </c>
      <c r="BQ74" t="s">
        <v>203</v>
      </c>
      <c r="BR74">
        <v>1250031</v>
      </c>
      <c r="BS74" t="s">
        <v>616</v>
      </c>
      <c r="BT74" t="s">
        <v>626</v>
      </c>
      <c r="BU74" t="s">
        <v>337</v>
      </c>
      <c r="BW74" t="s">
        <v>627</v>
      </c>
      <c r="BX74" t="s">
        <v>204</v>
      </c>
      <c r="BY74" t="s">
        <v>194</v>
      </c>
      <c r="CA74" t="s">
        <v>628</v>
      </c>
      <c r="CB74" s="5" t="s">
        <v>629</v>
      </c>
      <c r="CC74" s="5" t="s">
        <v>629</v>
      </c>
      <c r="CG74" t="s">
        <v>630</v>
      </c>
      <c r="CH74" s="3">
        <v>45930</v>
      </c>
      <c r="CI74" s="14" t="s">
        <v>815</v>
      </c>
    </row>
    <row r="75" spans="1:87" ht="16.5" thickBot="1" x14ac:dyDescent="0.3">
      <c r="A75">
        <v>2025</v>
      </c>
      <c r="B75" s="3">
        <v>45839</v>
      </c>
      <c r="C75" s="3">
        <v>45930</v>
      </c>
      <c r="D75" t="s">
        <v>191</v>
      </c>
      <c r="E75" t="s">
        <v>192</v>
      </c>
      <c r="F75" t="s">
        <v>193</v>
      </c>
      <c r="G75" s="4" t="s">
        <v>278</v>
      </c>
      <c r="H75" t="s">
        <v>194</v>
      </c>
      <c r="I75" t="s">
        <v>287</v>
      </c>
      <c r="K75">
        <v>6</v>
      </c>
      <c r="L75" s="5" t="s">
        <v>308</v>
      </c>
      <c r="M75" s="3">
        <v>45855</v>
      </c>
      <c r="N75" t="s">
        <v>337</v>
      </c>
      <c r="O75">
        <v>6</v>
      </c>
      <c r="P75" s="3">
        <v>45859</v>
      </c>
      <c r="Q75">
        <v>6</v>
      </c>
      <c r="R75">
        <v>1</v>
      </c>
      <c r="S75" s="5" t="s">
        <v>364</v>
      </c>
      <c r="T75" s="5" t="s">
        <v>386</v>
      </c>
      <c r="W75" t="s">
        <v>439</v>
      </c>
      <c r="X75" t="s">
        <v>440</v>
      </c>
      <c r="Y75" t="s">
        <v>441</v>
      </c>
      <c r="Z75" t="s">
        <v>195</v>
      </c>
      <c r="AA75" t="s">
        <v>472</v>
      </c>
      <c r="AB75">
        <v>18</v>
      </c>
      <c r="AC75" t="s">
        <v>512</v>
      </c>
      <c r="AD75" t="s">
        <v>197</v>
      </c>
      <c r="AE75" t="s">
        <v>513</v>
      </c>
      <c r="AF75">
        <v>132</v>
      </c>
      <c r="AH75" t="s">
        <v>200</v>
      </c>
      <c r="AM75" t="s">
        <v>535</v>
      </c>
      <c r="AN75">
        <v>22</v>
      </c>
      <c r="AO75" t="s">
        <v>202</v>
      </c>
      <c r="AU75" t="s">
        <v>540</v>
      </c>
      <c r="AV75" t="s">
        <v>541</v>
      </c>
      <c r="AW75" t="s">
        <v>542</v>
      </c>
      <c r="AX75" t="s">
        <v>543</v>
      </c>
      <c r="AY75" t="s">
        <v>566</v>
      </c>
      <c r="AZ75" s="3">
        <v>45880</v>
      </c>
      <c r="BA75" s="3">
        <v>45887</v>
      </c>
      <c r="BB75" s="3">
        <v>46026</v>
      </c>
      <c r="BC75">
        <v>21522617.93</v>
      </c>
      <c r="BD75">
        <v>24966236.800000001</v>
      </c>
      <c r="BE75">
        <v>24966236.800000001</v>
      </c>
      <c r="BF75">
        <v>24966236.800000001</v>
      </c>
      <c r="BG75" t="s">
        <v>585</v>
      </c>
      <c r="BH75" t="s">
        <v>585</v>
      </c>
      <c r="BI75" t="s">
        <v>586</v>
      </c>
      <c r="BJ75" t="s">
        <v>337</v>
      </c>
      <c r="BK75" s="7">
        <v>12483118.4</v>
      </c>
      <c r="BL75" s="8">
        <v>45887</v>
      </c>
      <c r="BM75" s="8">
        <v>46026</v>
      </c>
      <c r="BN75" s="5" t="s">
        <v>607</v>
      </c>
      <c r="BP75" s="9">
        <v>16</v>
      </c>
      <c r="BQ75" t="s">
        <v>203</v>
      </c>
      <c r="BR75">
        <v>1250031</v>
      </c>
      <c r="BS75" t="s">
        <v>616</v>
      </c>
      <c r="BT75" t="s">
        <v>626</v>
      </c>
      <c r="BU75" t="s">
        <v>337</v>
      </c>
      <c r="BW75" t="s">
        <v>627</v>
      </c>
      <c r="BX75" t="s">
        <v>204</v>
      </c>
      <c r="BY75" t="s">
        <v>194</v>
      </c>
      <c r="CA75" t="s">
        <v>628</v>
      </c>
      <c r="CB75" s="5" t="s">
        <v>629</v>
      </c>
      <c r="CC75" s="5" t="s">
        <v>629</v>
      </c>
      <c r="CG75" t="s">
        <v>630</v>
      </c>
      <c r="CH75" s="3">
        <v>45930</v>
      </c>
      <c r="CI75" s="14" t="s">
        <v>815</v>
      </c>
    </row>
    <row r="76" spans="1:87" ht="16.5" thickBot="1" x14ac:dyDescent="0.3">
      <c r="A76">
        <v>2025</v>
      </c>
      <c r="B76" s="3">
        <v>45839</v>
      </c>
      <c r="C76" s="3">
        <v>45930</v>
      </c>
      <c r="D76" t="s">
        <v>191</v>
      </c>
      <c r="E76" t="s">
        <v>192</v>
      </c>
      <c r="F76" t="s">
        <v>193</v>
      </c>
      <c r="G76" s="4" t="s">
        <v>279</v>
      </c>
      <c r="H76" t="s">
        <v>194</v>
      </c>
      <c r="I76" t="s">
        <v>287</v>
      </c>
      <c r="K76">
        <v>24</v>
      </c>
      <c r="L76" s="5" t="s">
        <v>309</v>
      </c>
      <c r="M76" s="3">
        <v>45866</v>
      </c>
      <c r="N76" t="s">
        <v>338</v>
      </c>
      <c r="O76">
        <v>24</v>
      </c>
      <c r="P76" s="3">
        <v>45868</v>
      </c>
      <c r="Q76">
        <v>24</v>
      </c>
      <c r="R76">
        <v>1</v>
      </c>
      <c r="S76" s="5" t="s">
        <v>365</v>
      </c>
      <c r="T76" s="5" t="s">
        <v>387</v>
      </c>
      <c r="W76" t="s">
        <v>442</v>
      </c>
      <c r="X76" t="s">
        <v>443</v>
      </c>
      <c r="Y76" t="s">
        <v>444</v>
      </c>
      <c r="Z76" t="s">
        <v>195</v>
      </c>
      <c r="AA76" t="s">
        <v>473</v>
      </c>
      <c r="AB76">
        <v>19</v>
      </c>
      <c r="AC76" t="s">
        <v>514</v>
      </c>
      <c r="AD76" t="s">
        <v>197</v>
      </c>
      <c r="AE76" t="s">
        <v>515</v>
      </c>
      <c r="AF76">
        <v>224</v>
      </c>
      <c r="AH76" t="s">
        <v>200</v>
      </c>
      <c r="AM76" t="s">
        <v>535</v>
      </c>
      <c r="AN76">
        <v>22</v>
      </c>
      <c r="AO76" t="s">
        <v>202</v>
      </c>
      <c r="AU76" t="s">
        <v>540</v>
      </c>
      <c r="AV76" t="s">
        <v>541</v>
      </c>
      <c r="AW76" t="s">
        <v>542</v>
      </c>
      <c r="AX76" t="s">
        <v>543</v>
      </c>
      <c r="AY76" t="s">
        <v>569</v>
      </c>
      <c r="AZ76" s="3">
        <v>45887</v>
      </c>
      <c r="BA76" s="3">
        <v>45894</v>
      </c>
      <c r="BB76" s="3">
        <v>46005</v>
      </c>
      <c r="BC76">
        <v>6185586.3399999999</v>
      </c>
      <c r="BD76">
        <v>7175280.1500000004</v>
      </c>
      <c r="BE76">
        <v>7175280.1500000004</v>
      </c>
      <c r="BF76">
        <v>7175280.1500000004</v>
      </c>
      <c r="BG76" t="s">
        <v>585</v>
      </c>
      <c r="BH76" t="s">
        <v>585</v>
      </c>
      <c r="BI76" t="s">
        <v>586</v>
      </c>
      <c r="BJ76" t="s">
        <v>338</v>
      </c>
      <c r="BK76" s="7">
        <v>3587640.08</v>
      </c>
      <c r="BL76" s="8">
        <v>45894</v>
      </c>
      <c r="BM76" s="8">
        <v>46005</v>
      </c>
      <c r="BN76" s="5" t="s">
        <v>608</v>
      </c>
      <c r="BP76" s="9">
        <v>20</v>
      </c>
      <c r="BQ76" t="s">
        <v>203</v>
      </c>
      <c r="BR76">
        <v>1250031</v>
      </c>
      <c r="BS76" t="s">
        <v>616</v>
      </c>
      <c r="BT76" t="s">
        <v>623</v>
      </c>
      <c r="BU76" t="s">
        <v>338</v>
      </c>
      <c r="BW76" t="s">
        <v>627</v>
      </c>
      <c r="BX76" t="s">
        <v>204</v>
      </c>
      <c r="BY76" t="s">
        <v>194</v>
      </c>
      <c r="CA76" t="s">
        <v>628</v>
      </c>
      <c r="CB76" s="5" t="s">
        <v>629</v>
      </c>
      <c r="CC76" s="5" t="s">
        <v>629</v>
      </c>
      <c r="CG76" t="s">
        <v>630</v>
      </c>
      <c r="CH76" s="3">
        <v>45930</v>
      </c>
      <c r="CI76" s="14" t="s">
        <v>815</v>
      </c>
    </row>
    <row r="77" spans="1:87" ht="16.5" thickBot="1" x14ac:dyDescent="0.3">
      <c r="A77">
        <v>2025</v>
      </c>
      <c r="B77" s="3">
        <v>45839</v>
      </c>
      <c r="C77" s="3">
        <v>45930</v>
      </c>
      <c r="D77" t="s">
        <v>191</v>
      </c>
      <c r="E77" t="s">
        <v>192</v>
      </c>
      <c r="F77" t="s">
        <v>193</v>
      </c>
      <c r="G77" s="4" t="s">
        <v>279</v>
      </c>
      <c r="H77" t="s">
        <v>194</v>
      </c>
      <c r="I77" t="s">
        <v>287</v>
      </c>
      <c r="K77">
        <v>27</v>
      </c>
      <c r="L77" s="5" t="s">
        <v>309</v>
      </c>
      <c r="M77" s="3">
        <v>45866</v>
      </c>
      <c r="N77" t="s">
        <v>338</v>
      </c>
      <c r="O77">
        <v>27</v>
      </c>
      <c r="P77" s="3">
        <v>45868</v>
      </c>
      <c r="Q77">
        <v>27</v>
      </c>
      <c r="R77">
        <v>1</v>
      </c>
      <c r="S77" s="5" t="s">
        <v>365</v>
      </c>
      <c r="T77" s="5" t="s">
        <v>387</v>
      </c>
      <c r="W77" t="s">
        <v>442</v>
      </c>
      <c r="X77" t="s">
        <v>443</v>
      </c>
      <c r="Y77" t="s">
        <v>444</v>
      </c>
      <c r="Z77" t="s">
        <v>195</v>
      </c>
      <c r="AA77" t="s">
        <v>473</v>
      </c>
      <c r="AB77">
        <v>19</v>
      </c>
      <c r="AC77" t="s">
        <v>514</v>
      </c>
      <c r="AD77" t="s">
        <v>197</v>
      </c>
      <c r="AE77" t="s">
        <v>515</v>
      </c>
      <c r="AF77">
        <v>224</v>
      </c>
      <c r="AH77" t="s">
        <v>200</v>
      </c>
      <c r="AM77" t="s">
        <v>535</v>
      </c>
      <c r="AN77">
        <v>22</v>
      </c>
      <c r="AO77" t="s">
        <v>202</v>
      </c>
      <c r="AU77" t="s">
        <v>540</v>
      </c>
      <c r="AV77" t="s">
        <v>541</v>
      </c>
      <c r="AW77" t="s">
        <v>542</v>
      </c>
      <c r="AX77" t="s">
        <v>543</v>
      </c>
      <c r="AY77" t="s">
        <v>570</v>
      </c>
      <c r="AZ77" s="3">
        <v>45887</v>
      </c>
      <c r="BA77" s="3">
        <v>45894</v>
      </c>
      <c r="BB77" s="3">
        <v>46005</v>
      </c>
      <c r="BC77">
        <v>6185586.3399999999</v>
      </c>
      <c r="BD77">
        <v>7175280.1500000004</v>
      </c>
      <c r="BE77">
        <v>7175280.1500000004</v>
      </c>
      <c r="BF77">
        <v>7175280.1500000004</v>
      </c>
      <c r="BG77" t="s">
        <v>585</v>
      </c>
      <c r="BH77" t="s">
        <v>585</v>
      </c>
      <c r="BI77" t="s">
        <v>586</v>
      </c>
      <c r="BJ77" t="s">
        <v>338</v>
      </c>
      <c r="BK77" s="7">
        <v>3587640.08</v>
      </c>
      <c r="BL77" s="8">
        <v>45894</v>
      </c>
      <c r="BM77" s="8">
        <v>46005</v>
      </c>
      <c r="BN77" s="5" t="s">
        <v>608</v>
      </c>
      <c r="BP77" s="9">
        <v>20</v>
      </c>
      <c r="BQ77" t="s">
        <v>203</v>
      </c>
      <c r="BR77">
        <v>1250031</v>
      </c>
      <c r="BS77" t="s">
        <v>616</v>
      </c>
      <c r="BT77" t="s">
        <v>623</v>
      </c>
      <c r="BU77" t="s">
        <v>338</v>
      </c>
      <c r="BW77" t="s">
        <v>627</v>
      </c>
      <c r="BX77" t="s">
        <v>204</v>
      </c>
      <c r="BY77" t="s">
        <v>194</v>
      </c>
      <c r="CA77" t="s">
        <v>628</v>
      </c>
      <c r="CB77" s="5" t="s">
        <v>629</v>
      </c>
      <c r="CC77" s="5" t="s">
        <v>629</v>
      </c>
      <c r="CG77" t="s">
        <v>630</v>
      </c>
      <c r="CH77" s="3">
        <v>45930</v>
      </c>
      <c r="CI77" s="14" t="s">
        <v>815</v>
      </c>
    </row>
    <row r="78" spans="1:87" ht="16.5" thickBot="1" x14ac:dyDescent="0.3">
      <c r="A78">
        <v>2025</v>
      </c>
      <c r="B78" s="3">
        <v>45839</v>
      </c>
      <c r="C78" s="3">
        <v>45930</v>
      </c>
      <c r="D78" t="s">
        <v>191</v>
      </c>
      <c r="E78" t="s">
        <v>192</v>
      </c>
      <c r="F78" t="s">
        <v>193</v>
      </c>
      <c r="G78" s="4" t="s">
        <v>279</v>
      </c>
      <c r="H78" t="s">
        <v>194</v>
      </c>
      <c r="I78" t="s">
        <v>287</v>
      </c>
      <c r="K78">
        <v>47</v>
      </c>
      <c r="L78" s="5" t="s">
        <v>309</v>
      </c>
      <c r="M78" s="3">
        <v>45866</v>
      </c>
      <c r="N78" t="s">
        <v>338</v>
      </c>
      <c r="O78">
        <v>47</v>
      </c>
      <c r="P78" s="3">
        <v>45868</v>
      </c>
      <c r="Q78">
        <v>47</v>
      </c>
      <c r="R78">
        <v>1</v>
      </c>
      <c r="S78" s="5" t="s">
        <v>365</v>
      </c>
      <c r="T78" s="5" t="s">
        <v>387</v>
      </c>
      <c r="W78" t="s">
        <v>442</v>
      </c>
      <c r="X78" t="s">
        <v>443</v>
      </c>
      <c r="Y78" t="s">
        <v>444</v>
      </c>
      <c r="Z78" t="s">
        <v>195</v>
      </c>
      <c r="AA78" t="s">
        <v>473</v>
      </c>
      <c r="AB78">
        <v>19</v>
      </c>
      <c r="AC78" t="s">
        <v>514</v>
      </c>
      <c r="AD78" t="s">
        <v>197</v>
      </c>
      <c r="AE78" t="s">
        <v>515</v>
      </c>
      <c r="AF78">
        <v>224</v>
      </c>
      <c r="AH78" t="s">
        <v>200</v>
      </c>
      <c r="AM78" t="s">
        <v>535</v>
      </c>
      <c r="AN78">
        <v>22</v>
      </c>
      <c r="AO78" t="s">
        <v>202</v>
      </c>
      <c r="AU78" t="s">
        <v>540</v>
      </c>
      <c r="AV78" t="s">
        <v>541</v>
      </c>
      <c r="AW78" t="s">
        <v>542</v>
      </c>
      <c r="AX78" t="s">
        <v>543</v>
      </c>
      <c r="AY78" t="s">
        <v>571</v>
      </c>
      <c r="AZ78" s="3">
        <v>45887</v>
      </c>
      <c r="BA78" s="3">
        <v>45894</v>
      </c>
      <c r="BB78" s="3">
        <v>46005</v>
      </c>
      <c r="BC78">
        <v>6185586.3399999999</v>
      </c>
      <c r="BD78">
        <v>7175280.1500000004</v>
      </c>
      <c r="BE78">
        <v>7175280.1500000004</v>
      </c>
      <c r="BF78">
        <v>7175280.1500000004</v>
      </c>
      <c r="BG78" t="s">
        <v>585</v>
      </c>
      <c r="BH78" t="s">
        <v>585</v>
      </c>
      <c r="BI78" t="s">
        <v>586</v>
      </c>
      <c r="BJ78" t="s">
        <v>338</v>
      </c>
      <c r="BK78" s="7">
        <v>3587640.08</v>
      </c>
      <c r="BL78" s="8">
        <v>45894</v>
      </c>
      <c r="BM78" s="8">
        <v>46005</v>
      </c>
      <c r="BN78" s="5" t="s">
        <v>608</v>
      </c>
      <c r="BP78" s="9">
        <v>20</v>
      </c>
      <c r="BQ78" t="s">
        <v>203</v>
      </c>
      <c r="BR78">
        <v>1250031</v>
      </c>
      <c r="BS78" t="s">
        <v>616</v>
      </c>
      <c r="BT78" t="s">
        <v>623</v>
      </c>
      <c r="BU78" t="s">
        <v>338</v>
      </c>
      <c r="BW78" t="s">
        <v>627</v>
      </c>
      <c r="BX78" t="s">
        <v>204</v>
      </c>
      <c r="BY78" t="s">
        <v>194</v>
      </c>
      <c r="CA78" t="s">
        <v>628</v>
      </c>
      <c r="CB78" s="5" t="s">
        <v>629</v>
      </c>
      <c r="CC78" s="5" t="s">
        <v>629</v>
      </c>
      <c r="CG78" t="s">
        <v>630</v>
      </c>
      <c r="CH78" s="3">
        <v>45930</v>
      </c>
      <c r="CI78" s="14" t="s">
        <v>815</v>
      </c>
    </row>
    <row r="79" spans="1:87" ht="16.5" thickBot="1" x14ac:dyDescent="0.3">
      <c r="A79">
        <v>2025</v>
      </c>
      <c r="B79" s="3">
        <v>45839</v>
      </c>
      <c r="C79" s="3">
        <v>45930</v>
      </c>
      <c r="D79" t="s">
        <v>191</v>
      </c>
      <c r="E79" t="s">
        <v>192</v>
      </c>
      <c r="F79" t="s">
        <v>193</v>
      </c>
      <c r="G79" s="4" t="s">
        <v>279</v>
      </c>
      <c r="H79" t="s">
        <v>194</v>
      </c>
      <c r="I79" t="s">
        <v>287</v>
      </c>
      <c r="K79">
        <v>48</v>
      </c>
      <c r="L79" s="5" t="s">
        <v>309</v>
      </c>
      <c r="M79" s="3">
        <v>45866</v>
      </c>
      <c r="N79" t="s">
        <v>338</v>
      </c>
      <c r="O79">
        <v>48</v>
      </c>
      <c r="P79" s="3">
        <v>45868</v>
      </c>
      <c r="Q79">
        <v>48</v>
      </c>
      <c r="R79">
        <v>1</v>
      </c>
      <c r="S79" s="5" t="s">
        <v>365</v>
      </c>
      <c r="T79" s="5" t="s">
        <v>387</v>
      </c>
      <c r="W79" t="s">
        <v>442</v>
      </c>
      <c r="X79" t="s">
        <v>443</v>
      </c>
      <c r="Y79" t="s">
        <v>444</v>
      </c>
      <c r="Z79" t="s">
        <v>195</v>
      </c>
      <c r="AA79" t="s">
        <v>473</v>
      </c>
      <c r="AB79">
        <v>19</v>
      </c>
      <c r="AC79" t="s">
        <v>514</v>
      </c>
      <c r="AD79" t="s">
        <v>197</v>
      </c>
      <c r="AE79" t="s">
        <v>515</v>
      </c>
      <c r="AF79">
        <v>224</v>
      </c>
      <c r="AH79" t="s">
        <v>200</v>
      </c>
      <c r="AM79" t="s">
        <v>535</v>
      </c>
      <c r="AN79">
        <v>22</v>
      </c>
      <c r="AO79" t="s">
        <v>202</v>
      </c>
      <c r="AU79" t="s">
        <v>540</v>
      </c>
      <c r="AV79" t="s">
        <v>541</v>
      </c>
      <c r="AW79" t="s">
        <v>542</v>
      </c>
      <c r="AX79" t="s">
        <v>543</v>
      </c>
      <c r="AY79" t="s">
        <v>572</v>
      </c>
      <c r="AZ79" s="3">
        <v>45887</v>
      </c>
      <c r="BA79" s="3">
        <v>45894</v>
      </c>
      <c r="BB79" s="3">
        <v>46005</v>
      </c>
      <c r="BC79">
        <v>6185586.3399999999</v>
      </c>
      <c r="BD79">
        <v>7175280.1500000004</v>
      </c>
      <c r="BE79">
        <v>7175280.1500000004</v>
      </c>
      <c r="BF79">
        <v>7175280.1500000004</v>
      </c>
      <c r="BG79" t="s">
        <v>585</v>
      </c>
      <c r="BH79" t="s">
        <v>585</v>
      </c>
      <c r="BI79" t="s">
        <v>586</v>
      </c>
      <c r="BJ79" t="s">
        <v>338</v>
      </c>
      <c r="BK79" s="7">
        <v>3587640.08</v>
      </c>
      <c r="BL79" s="8">
        <v>45894</v>
      </c>
      <c r="BM79" s="8">
        <v>46005</v>
      </c>
      <c r="BN79" s="5" t="s">
        <v>608</v>
      </c>
      <c r="BP79" s="9">
        <v>20</v>
      </c>
      <c r="BQ79" t="s">
        <v>203</v>
      </c>
      <c r="BR79">
        <v>1250031</v>
      </c>
      <c r="BS79" t="s">
        <v>616</v>
      </c>
      <c r="BT79" t="s">
        <v>623</v>
      </c>
      <c r="BU79" t="s">
        <v>338</v>
      </c>
      <c r="BW79" t="s">
        <v>627</v>
      </c>
      <c r="BX79" t="s">
        <v>204</v>
      </c>
      <c r="BY79" t="s">
        <v>194</v>
      </c>
      <c r="CA79" t="s">
        <v>628</v>
      </c>
      <c r="CB79" s="5" t="s">
        <v>629</v>
      </c>
      <c r="CC79" s="5" t="s">
        <v>629</v>
      </c>
      <c r="CG79" t="s">
        <v>630</v>
      </c>
      <c r="CH79" s="3">
        <v>45930</v>
      </c>
      <c r="CI79" s="14" t="s">
        <v>815</v>
      </c>
    </row>
    <row r="80" spans="1:87" ht="16.5" thickBot="1" x14ac:dyDescent="0.3">
      <c r="A80">
        <v>2025</v>
      </c>
      <c r="B80" s="3">
        <v>45839</v>
      </c>
      <c r="C80" s="3">
        <v>45930</v>
      </c>
      <c r="D80" t="s">
        <v>191</v>
      </c>
      <c r="E80" t="s">
        <v>192</v>
      </c>
      <c r="F80" t="s">
        <v>193</v>
      </c>
      <c r="G80" s="4" t="s">
        <v>279</v>
      </c>
      <c r="H80" t="s">
        <v>194</v>
      </c>
      <c r="I80" t="s">
        <v>287</v>
      </c>
      <c r="K80">
        <v>49</v>
      </c>
      <c r="L80" s="5" t="s">
        <v>309</v>
      </c>
      <c r="M80" s="3">
        <v>45866</v>
      </c>
      <c r="N80" t="s">
        <v>338</v>
      </c>
      <c r="O80">
        <v>49</v>
      </c>
      <c r="P80" s="3">
        <v>45868</v>
      </c>
      <c r="Q80">
        <v>49</v>
      </c>
      <c r="R80">
        <v>1</v>
      </c>
      <c r="S80" s="5" t="s">
        <v>365</v>
      </c>
      <c r="T80" s="5" t="s">
        <v>387</v>
      </c>
      <c r="W80" t="s">
        <v>442</v>
      </c>
      <c r="X80" t="s">
        <v>443</v>
      </c>
      <c r="Y80" t="s">
        <v>444</v>
      </c>
      <c r="Z80" t="s">
        <v>195</v>
      </c>
      <c r="AA80" t="s">
        <v>473</v>
      </c>
      <c r="AB80">
        <v>19</v>
      </c>
      <c r="AC80" t="s">
        <v>514</v>
      </c>
      <c r="AD80" t="s">
        <v>197</v>
      </c>
      <c r="AE80" t="s">
        <v>515</v>
      </c>
      <c r="AF80">
        <v>224</v>
      </c>
      <c r="AH80" t="s">
        <v>200</v>
      </c>
      <c r="AM80" t="s">
        <v>535</v>
      </c>
      <c r="AN80">
        <v>22</v>
      </c>
      <c r="AO80" t="s">
        <v>202</v>
      </c>
      <c r="AU80" t="s">
        <v>540</v>
      </c>
      <c r="AV80" t="s">
        <v>541</v>
      </c>
      <c r="AW80" t="s">
        <v>542</v>
      </c>
      <c r="AX80" t="s">
        <v>543</v>
      </c>
      <c r="AY80" t="s">
        <v>569</v>
      </c>
      <c r="AZ80" s="3">
        <v>45887</v>
      </c>
      <c r="BA80" s="3">
        <v>45894</v>
      </c>
      <c r="BB80" s="3">
        <v>46005</v>
      </c>
      <c r="BC80">
        <v>6185586.3399999999</v>
      </c>
      <c r="BD80">
        <v>7175280.1500000004</v>
      </c>
      <c r="BE80">
        <v>7175280.1500000004</v>
      </c>
      <c r="BF80">
        <v>7175280.1500000004</v>
      </c>
      <c r="BG80" t="s">
        <v>585</v>
      </c>
      <c r="BH80" t="s">
        <v>585</v>
      </c>
      <c r="BI80" t="s">
        <v>586</v>
      </c>
      <c r="BJ80" t="s">
        <v>338</v>
      </c>
      <c r="BK80" s="7">
        <v>3587640.08</v>
      </c>
      <c r="BL80" s="8">
        <v>45894</v>
      </c>
      <c r="BM80" s="8">
        <v>46005</v>
      </c>
      <c r="BN80" s="5" t="s">
        <v>608</v>
      </c>
      <c r="BP80" s="9">
        <v>8</v>
      </c>
      <c r="BQ80" t="s">
        <v>203</v>
      </c>
      <c r="BR80">
        <v>1250031</v>
      </c>
      <c r="BS80" t="s">
        <v>616</v>
      </c>
      <c r="BT80" t="s">
        <v>623</v>
      </c>
      <c r="BU80" t="s">
        <v>338</v>
      </c>
      <c r="BW80" t="s">
        <v>627</v>
      </c>
      <c r="BX80" t="s">
        <v>204</v>
      </c>
      <c r="BY80" t="s">
        <v>194</v>
      </c>
      <c r="CA80" t="s">
        <v>628</v>
      </c>
      <c r="CB80" s="5" t="s">
        <v>629</v>
      </c>
      <c r="CC80" s="5" t="s">
        <v>629</v>
      </c>
      <c r="CG80" t="s">
        <v>630</v>
      </c>
      <c r="CH80" s="3">
        <v>45930</v>
      </c>
      <c r="CI80" s="14" t="s">
        <v>815</v>
      </c>
    </row>
    <row r="81" spans="1:87" ht="16.5" thickBot="1" x14ac:dyDescent="0.3">
      <c r="A81">
        <v>2025</v>
      </c>
      <c r="B81" s="3">
        <v>45839</v>
      </c>
      <c r="C81" s="3">
        <v>45930</v>
      </c>
      <c r="D81" t="s">
        <v>191</v>
      </c>
      <c r="E81" t="s">
        <v>192</v>
      </c>
      <c r="F81" t="s">
        <v>193</v>
      </c>
      <c r="G81" s="4" t="s">
        <v>280</v>
      </c>
      <c r="H81" t="s">
        <v>194</v>
      </c>
      <c r="I81" t="s">
        <v>287</v>
      </c>
      <c r="K81">
        <v>50</v>
      </c>
      <c r="L81" s="5" t="s">
        <v>310</v>
      </c>
      <c r="M81" s="3">
        <v>45866</v>
      </c>
      <c r="N81" t="s">
        <v>339</v>
      </c>
      <c r="O81">
        <v>50</v>
      </c>
      <c r="P81" s="3">
        <v>45868</v>
      </c>
      <c r="Q81">
        <v>50</v>
      </c>
      <c r="R81">
        <v>1</v>
      </c>
      <c r="S81" s="5" t="s">
        <v>366</v>
      </c>
      <c r="T81" s="5" t="s">
        <v>388</v>
      </c>
      <c r="W81" t="s">
        <v>445</v>
      </c>
      <c r="X81" t="s">
        <v>446</v>
      </c>
      <c r="Y81" t="s">
        <v>434</v>
      </c>
      <c r="Z81" t="s">
        <v>195</v>
      </c>
      <c r="AA81" t="s">
        <v>474</v>
      </c>
      <c r="AB81">
        <v>20</v>
      </c>
      <c r="AC81" t="s">
        <v>516</v>
      </c>
      <c r="AD81" t="s">
        <v>197</v>
      </c>
      <c r="AE81" t="s">
        <v>517</v>
      </c>
      <c r="AF81">
        <v>6</v>
      </c>
      <c r="AG81" t="s">
        <v>531</v>
      </c>
      <c r="AH81" t="s">
        <v>200</v>
      </c>
      <c r="AM81" t="s">
        <v>535</v>
      </c>
      <c r="AN81">
        <v>22</v>
      </c>
      <c r="AO81" t="s">
        <v>202</v>
      </c>
      <c r="AU81" t="s">
        <v>540</v>
      </c>
      <c r="AV81" t="s">
        <v>541</v>
      </c>
      <c r="AW81" t="s">
        <v>542</v>
      </c>
      <c r="AX81" t="s">
        <v>543</v>
      </c>
      <c r="AY81" t="s">
        <v>573</v>
      </c>
      <c r="AZ81" s="3">
        <v>45887</v>
      </c>
      <c r="BA81" s="3">
        <v>45894</v>
      </c>
      <c r="BB81" s="3">
        <v>46033</v>
      </c>
      <c r="BC81">
        <v>25816603.300000001</v>
      </c>
      <c r="BD81">
        <v>29947259.829999998</v>
      </c>
      <c r="BE81">
        <v>29947259.829999998</v>
      </c>
      <c r="BF81">
        <v>29947259.829999998</v>
      </c>
      <c r="BG81" t="s">
        <v>585</v>
      </c>
      <c r="BH81" t="s">
        <v>585</v>
      </c>
      <c r="BI81" t="s">
        <v>586</v>
      </c>
      <c r="BJ81" t="s">
        <v>339</v>
      </c>
      <c r="BK81" s="7">
        <v>14973629.9</v>
      </c>
      <c r="BL81" s="8">
        <v>45894</v>
      </c>
      <c r="BM81" s="8">
        <v>46033</v>
      </c>
      <c r="BN81" s="5" t="s">
        <v>609</v>
      </c>
      <c r="BP81" s="9">
        <v>8</v>
      </c>
      <c r="BQ81" t="s">
        <v>203</v>
      </c>
      <c r="BR81">
        <v>5250161</v>
      </c>
      <c r="BS81" t="s">
        <v>622</v>
      </c>
      <c r="BT81" t="s">
        <v>624</v>
      </c>
      <c r="BU81" t="s">
        <v>339</v>
      </c>
      <c r="BW81" t="s">
        <v>627</v>
      </c>
      <c r="BX81" t="s">
        <v>204</v>
      </c>
      <c r="BY81" t="s">
        <v>194</v>
      </c>
      <c r="CA81" t="s">
        <v>628</v>
      </c>
      <c r="CB81" s="5" t="s">
        <v>629</v>
      </c>
      <c r="CC81" s="5" t="s">
        <v>629</v>
      </c>
      <c r="CG81" t="s">
        <v>630</v>
      </c>
      <c r="CH81" s="3">
        <v>45930</v>
      </c>
      <c r="CI81" s="14" t="s">
        <v>815</v>
      </c>
    </row>
    <row r="82" spans="1:87" ht="16.5" thickBot="1" x14ac:dyDescent="0.3">
      <c r="A82">
        <v>2025</v>
      </c>
      <c r="B82" s="3">
        <v>45839</v>
      </c>
      <c r="C82" s="3">
        <v>45930</v>
      </c>
      <c r="D82" t="s">
        <v>191</v>
      </c>
      <c r="E82" t="s">
        <v>192</v>
      </c>
      <c r="F82" t="s">
        <v>193</v>
      </c>
      <c r="G82" s="4" t="s">
        <v>280</v>
      </c>
      <c r="H82" t="s">
        <v>194</v>
      </c>
      <c r="I82" t="s">
        <v>287</v>
      </c>
      <c r="K82">
        <v>51</v>
      </c>
      <c r="L82" s="5" t="s">
        <v>310</v>
      </c>
      <c r="M82" s="3">
        <v>45866</v>
      </c>
      <c r="N82" t="s">
        <v>339</v>
      </c>
      <c r="O82">
        <v>51</v>
      </c>
      <c r="P82" s="3">
        <v>45868</v>
      </c>
      <c r="Q82">
        <v>51</v>
      </c>
      <c r="R82">
        <v>1</v>
      </c>
      <c r="S82" s="5" t="s">
        <v>366</v>
      </c>
      <c r="T82" s="5" t="s">
        <v>388</v>
      </c>
      <c r="W82" t="s">
        <v>445</v>
      </c>
      <c r="X82" t="s">
        <v>446</v>
      </c>
      <c r="Y82" t="s">
        <v>434</v>
      </c>
      <c r="Z82" t="s">
        <v>195</v>
      </c>
      <c r="AA82" t="s">
        <v>474</v>
      </c>
      <c r="AB82">
        <v>20</v>
      </c>
      <c r="AC82" t="s">
        <v>516</v>
      </c>
      <c r="AD82" t="s">
        <v>197</v>
      </c>
      <c r="AE82" t="s">
        <v>517</v>
      </c>
      <c r="AF82">
        <v>6</v>
      </c>
      <c r="AG82" t="s">
        <v>531</v>
      </c>
      <c r="AH82" t="s">
        <v>200</v>
      </c>
      <c r="AM82" t="s">
        <v>535</v>
      </c>
      <c r="AN82">
        <v>22</v>
      </c>
      <c r="AO82" t="s">
        <v>202</v>
      </c>
      <c r="AU82" t="s">
        <v>540</v>
      </c>
      <c r="AV82" t="s">
        <v>541</v>
      </c>
      <c r="AW82" t="s">
        <v>542</v>
      </c>
      <c r="AX82" t="s">
        <v>543</v>
      </c>
      <c r="AY82" t="s">
        <v>574</v>
      </c>
      <c r="AZ82" s="3">
        <v>45887</v>
      </c>
      <c r="BA82" s="3">
        <v>45894</v>
      </c>
      <c r="BB82" s="3">
        <v>46033</v>
      </c>
      <c r="BC82">
        <v>25816603.300000001</v>
      </c>
      <c r="BD82">
        <v>29947259.829999998</v>
      </c>
      <c r="BE82">
        <v>29947259.829999998</v>
      </c>
      <c r="BF82">
        <v>29947259.829999998</v>
      </c>
      <c r="BG82" t="s">
        <v>585</v>
      </c>
      <c r="BH82" t="s">
        <v>585</v>
      </c>
      <c r="BI82" t="s">
        <v>586</v>
      </c>
      <c r="BJ82" t="s">
        <v>339</v>
      </c>
      <c r="BK82" s="7">
        <v>14973629.9</v>
      </c>
      <c r="BL82" s="8">
        <v>45894</v>
      </c>
      <c r="BM82" s="8">
        <v>46033</v>
      </c>
      <c r="BN82" s="5" t="s">
        <v>609</v>
      </c>
      <c r="BP82" s="9">
        <v>8</v>
      </c>
      <c r="BQ82" t="s">
        <v>203</v>
      </c>
      <c r="BR82">
        <v>5250161</v>
      </c>
      <c r="BS82" t="s">
        <v>622</v>
      </c>
      <c r="BT82" t="s">
        <v>624</v>
      </c>
      <c r="BU82" t="s">
        <v>339</v>
      </c>
      <c r="BW82" t="s">
        <v>627</v>
      </c>
      <c r="BX82" t="s">
        <v>204</v>
      </c>
      <c r="BY82" t="s">
        <v>194</v>
      </c>
      <c r="CA82" t="s">
        <v>628</v>
      </c>
      <c r="CB82" s="5" t="s">
        <v>629</v>
      </c>
      <c r="CC82" s="5" t="s">
        <v>629</v>
      </c>
      <c r="CG82" t="s">
        <v>630</v>
      </c>
      <c r="CH82" s="3">
        <v>45930</v>
      </c>
      <c r="CI82" s="14" t="s">
        <v>815</v>
      </c>
    </row>
    <row r="83" spans="1:87" ht="16.5" thickBot="1" x14ac:dyDescent="0.3">
      <c r="A83">
        <v>2025</v>
      </c>
      <c r="B83" s="3">
        <v>45839</v>
      </c>
      <c r="C83" s="3">
        <v>45930</v>
      </c>
      <c r="D83" t="s">
        <v>191</v>
      </c>
      <c r="E83" t="s">
        <v>192</v>
      </c>
      <c r="F83" t="s">
        <v>193</v>
      </c>
      <c r="G83" s="4" t="s">
        <v>280</v>
      </c>
      <c r="H83" t="s">
        <v>194</v>
      </c>
      <c r="I83" t="s">
        <v>287</v>
      </c>
      <c r="K83">
        <v>38</v>
      </c>
      <c r="L83" s="5" t="s">
        <v>310</v>
      </c>
      <c r="M83" s="3">
        <v>45866</v>
      </c>
      <c r="N83" t="s">
        <v>339</v>
      </c>
      <c r="O83">
        <v>38</v>
      </c>
      <c r="P83" s="3">
        <v>45868</v>
      </c>
      <c r="Q83">
        <v>38</v>
      </c>
      <c r="R83">
        <v>1</v>
      </c>
      <c r="S83" s="5" t="s">
        <v>366</v>
      </c>
      <c r="T83" s="5" t="s">
        <v>388</v>
      </c>
      <c r="W83" t="s">
        <v>445</v>
      </c>
      <c r="X83" t="s">
        <v>446</v>
      </c>
      <c r="Y83" t="s">
        <v>434</v>
      </c>
      <c r="Z83" t="s">
        <v>195</v>
      </c>
      <c r="AA83" t="s">
        <v>474</v>
      </c>
      <c r="AB83">
        <v>20</v>
      </c>
      <c r="AC83" t="s">
        <v>516</v>
      </c>
      <c r="AD83" t="s">
        <v>197</v>
      </c>
      <c r="AE83" t="s">
        <v>517</v>
      </c>
      <c r="AF83">
        <v>6</v>
      </c>
      <c r="AG83" t="s">
        <v>531</v>
      </c>
      <c r="AH83" t="s">
        <v>200</v>
      </c>
      <c r="AM83" t="s">
        <v>535</v>
      </c>
      <c r="AN83">
        <v>22</v>
      </c>
      <c r="AO83" t="s">
        <v>202</v>
      </c>
      <c r="AU83" t="s">
        <v>540</v>
      </c>
      <c r="AV83" t="s">
        <v>541</v>
      </c>
      <c r="AW83" t="s">
        <v>542</v>
      </c>
      <c r="AX83" t="s">
        <v>543</v>
      </c>
      <c r="AY83" t="s">
        <v>575</v>
      </c>
      <c r="AZ83" s="3">
        <v>45887</v>
      </c>
      <c r="BA83" s="3">
        <v>45894</v>
      </c>
      <c r="BB83" s="3">
        <v>46033</v>
      </c>
      <c r="BC83">
        <v>25816603.300000001</v>
      </c>
      <c r="BD83">
        <v>29947259.829999998</v>
      </c>
      <c r="BE83">
        <v>29947259.829999998</v>
      </c>
      <c r="BF83">
        <v>29947259.829999998</v>
      </c>
      <c r="BG83" t="s">
        <v>585</v>
      </c>
      <c r="BH83" t="s">
        <v>585</v>
      </c>
      <c r="BI83" t="s">
        <v>586</v>
      </c>
      <c r="BJ83" t="s">
        <v>339</v>
      </c>
      <c r="BK83" s="7">
        <v>14973629.9</v>
      </c>
      <c r="BL83" s="8">
        <v>45894</v>
      </c>
      <c r="BM83" s="8">
        <v>46033</v>
      </c>
      <c r="BN83" s="5" t="s">
        <v>609</v>
      </c>
      <c r="BP83" s="9">
        <v>8</v>
      </c>
      <c r="BQ83" t="s">
        <v>203</v>
      </c>
      <c r="BR83">
        <v>5250161</v>
      </c>
      <c r="BS83" t="s">
        <v>622</v>
      </c>
      <c r="BT83" t="s">
        <v>624</v>
      </c>
      <c r="BU83" t="s">
        <v>339</v>
      </c>
      <c r="BW83" t="s">
        <v>627</v>
      </c>
      <c r="BX83" t="s">
        <v>204</v>
      </c>
      <c r="BY83" t="s">
        <v>194</v>
      </c>
      <c r="CA83" t="s">
        <v>628</v>
      </c>
      <c r="CB83" s="5" t="s">
        <v>629</v>
      </c>
      <c r="CC83" s="5" t="s">
        <v>629</v>
      </c>
      <c r="CG83" t="s">
        <v>630</v>
      </c>
      <c r="CH83" s="3">
        <v>45930</v>
      </c>
      <c r="CI83" s="14" t="s">
        <v>815</v>
      </c>
    </row>
    <row r="84" spans="1:87" ht="16.5" thickBot="1" x14ac:dyDescent="0.3">
      <c r="A84">
        <v>2025</v>
      </c>
      <c r="B84" s="3">
        <v>45839</v>
      </c>
      <c r="C84" s="3">
        <v>45930</v>
      </c>
      <c r="D84" t="s">
        <v>191</v>
      </c>
      <c r="E84" t="s">
        <v>192</v>
      </c>
      <c r="F84" t="s">
        <v>193</v>
      </c>
      <c r="G84" s="4" t="s">
        <v>280</v>
      </c>
      <c r="H84" t="s">
        <v>194</v>
      </c>
      <c r="I84" t="s">
        <v>287</v>
      </c>
      <c r="K84">
        <v>52</v>
      </c>
      <c r="L84" s="5" t="s">
        <v>310</v>
      </c>
      <c r="M84" s="3">
        <v>45866</v>
      </c>
      <c r="N84" t="s">
        <v>339</v>
      </c>
      <c r="O84">
        <v>52</v>
      </c>
      <c r="P84" s="3">
        <v>45868</v>
      </c>
      <c r="Q84">
        <v>52</v>
      </c>
      <c r="R84">
        <v>1</v>
      </c>
      <c r="S84" s="5" t="s">
        <v>366</v>
      </c>
      <c r="T84" s="5" t="s">
        <v>388</v>
      </c>
      <c r="W84" t="s">
        <v>445</v>
      </c>
      <c r="X84" t="s">
        <v>446</v>
      </c>
      <c r="Y84" t="s">
        <v>434</v>
      </c>
      <c r="Z84" t="s">
        <v>195</v>
      </c>
      <c r="AA84" t="s">
        <v>474</v>
      </c>
      <c r="AB84">
        <v>20</v>
      </c>
      <c r="AC84" t="s">
        <v>516</v>
      </c>
      <c r="AD84" t="s">
        <v>197</v>
      </c>
      <c r="AE84" t="s">
        <v>517</v>
      </c>
      <c r="AF84">
        <v>6</v>
      </c>
      <c r="AG84" t="s">
        <v>531</v>
      </c>
      <c r="AH84" t="s">
        <v>200</v>
      </c>
      <c r="AM84" t="s">
        <v>535</v>
      </c>
      <c r="AN84">
        <v>22</v>
      </c>
      <c r="AO84" t="s">
        <v>202</v>
      </c>
      <c r="AU84" t="s">
        <v>540</v>
      </c>
      <c r="AV84" t="s">
        <v>541</v>
      </c>
      <c r="AW84" t="s">
        <v>542</v>
      </c>
      <c r="AX84" t="s">
        <v>543</v>
      </c>
      <c r="AY84" t="s">
        <v>573</v>
      </c>
      <c r="AZ84" s="3">
        <v>45887</v>
      </c>
      <c r="BA84" s="3">
        <v>45894</v>
      </c>
      <c r="BB84" s="3">
        <v>46033</v>
      </c>
      <c r="BC84">
        <v>25816603.300000001</v>
      </c>
      <c r="BD84">
        <v>29947259.829999998</v>
      </c>
      <c r="BE84">
        <v>29947259.829999998</v>
      </c>
      <c r="BF84">
        <v>29947259.829999998</v>
      </c>
      <c r="BG84" t="s">
        <v>585</v>
      </c>
      <c r="BH84" t="s">
        <v>585</v>
      </c>
      <c r="BI84" t="s">
        <v>586</v>
      </c>
      <c r="BJ84" t="s">
        <v>339</v>
      </c>
      <c r="BK84" s="7">
        <v>14973629.9</v>
      </c>
      <c r="BL84" s="8">
        <v>45894</v>
      </c>
      <c r="BM84" s="8">
        <v>46033</v>
      </c>
      <c r="BN84" s="5" t="s">
        <v>609</v>
      </c>
      <c r="BP84" s="9">
        <v>8</v>
      </c>
      <c r="BQ84" t="s">
        <v>203</v>
      </c>
      <c r="BR84">
        <v>5250161</v>
      </c>
      <c r="BS84" t="s">
        <v>622</v>
      </c>
      <c r="BT84" t="s">
        <v>624</v>
      </c>
      <c r="BU84" t="s">
        <v>339</v>
      </c>
      <c r="BW84" t="s">
        <v>627</v>
      </c>
      <c r="BX84" t="s">
        <v>204</v>
      </c>
      <c r="BY84" t="s">
        <v>194</v>
      </c>
      <c r="CA84" t="s">
        <v>628</v>
      </c>
      <c r="CB84" s="5" t="s">
        <v>629</v>
      </c>
      <c r="CC84" s="5" t="s">
        <v>629</v>
      </c>
      <c r="CG84" t="s">
        <v>630</v>
      </c>
      <c r="CH84" s="3">
        <v>45930</v>
      </c>
      <c r="CI84" s="14" t="s">
        <v>815</v>
      </c>
    </row>
    <row r="85" spans="1:87" ht="16.5" thickBot="1" x14ac:dyDescent="0.3">
      <c r="A85">
        <v>2025</v>
      </c>
      <c r="B85" s="3">
        <v>45839</v>
      </c>
      <c r="C85" s="3">
        <v>45930</v>
      </c>
      <c r="D85" t="s">
        <v>191</v>
      </c>
      <c r="E85" t="s">
        <v>192</v>
      </c>
      <c r="F85" t="s">
        <v>193</v>
      </c>
      <c r="G85" s="4" t="s">
        <v>281</v>
      </c>
      <c r="H85" t="s">
        <v>194</v>
      </c>
      <c r="I85" t="s">
        <v>287</v>
      </c>
      <c r="K85">
        <v>19</v>
      </c>
      <c r="L85" s="5" t="s">
        <v>311</v>
      </c>
      <c r="M85" s="3">
        <v>45856</v>
      </c>
      <c r="N85" t="s">
        <v>340</v>
      </c>
      <c r="O85">
        <v>19</v>
      </c>
      <c r="Q85">
        <v>19</v>
      </c>
      <c r="R85">
        <v>1</v>
      </c>
      <c r="S85" s="5"/>
      <c r="T85" s="5"/>
      <c r="W85" t="s">
        <v>423</v>
      </c>
      <c r="X85" t="s">
        <v>424</v>
      </c>
      <c r="Y85" t="s">
        <v>425</v>
      </c>
      <c r="Z85" t="s">
        <v>195</v>
      </c>
      <c r="AA85" t="s">
        <v>466</v>
      </c>
      <c r="AB85">
        <v>23</v>
      </c>
      <c r="AC85" t="s">
        <v>500</v>
      </c>
      <c r="AD85" t="s">
        <v>197</v>
      </c>
      <c r="AE85" t="s">
        <v>501</v>
      </c>
      <c r="AF85">
        <v>204</v>
      </c>
      <c r="AH85" t="s">
        <v>200</v>
      </c>
      <c r="AM85" t="s">
        <v>535</v>
      </c>
      <c r="AN85">
        <v>22</v>
      </c>
      <c r="AO85" t="s">
        <v>202</v>
      </c>
      <c r="AU85" t="s">
        <v>540</v>
      </c>
      <c r="AV85" t="s">
        <v>541</v>
      </c>
      <c r="AW85" t="s">
        <v>542</v>
      </c>
      <c r="AX85" t="s">
        <v>543</v>
      </c>
      <c r="AY85" t="s">
        <v>576</v>
      </c>
      <c r="AZ85" s="3">
        <v>45861</v>
      </c>
      <c r="BA85" s="3">
        <v>45842</v>
      </c>
      <c r="BB85" s="3">
        <v>45932</v>
      </c>
      <c r="BC85">
        <v>12923819.35</v>
      </c>
      <c r="BD85">
        <v>14991630.449999999</v>
      </c>
      <c r="BE85">
        <v>14991630.449999999</v>
      </c>
      <c r="BF85">
        <v>14991630.449999999</v>
      </c>
      <c r="BG85" t="s">
        <v>585</v>
      </c>
      <c r="BH85" t="s">
        <v>585</v>
      </c>
      <c r="BI85" t="s">
        <v>586</v>
      </c>
      <c r="BJ85" t="s">
        <v>340</v>
      </c>
      <c r="BK85" s="7">
        <v>2998326.08</v>
      </c>
      <c r="BL85" s="8">
        <v>45842</v>
      </c>
      <c r="BM85" s="8">
        <v>45932</v>
      </c>
      <c r="BN85" s="5" t="s">
        <v>610</v>
      </c>
      <c r="BP85" s="9">
        <v>11</v>
      </c>
      <c r="BQ85" t="s">
        <v>203</v>
      </c>
      <c r="BR85">
        <v>5250171</v>
      </c>
      <c r="BS85" t="s">
        <v>618</v>
      </c>
      <c r="BT85" t="s">
        <v>617</v>
      </c>
      <c r="BU85" t="s">
        <v>340</v>
      </c>
      <c r="BW85" t="s">
        <v>627</v>
      </c>
      <c r="BX85" t="s">
        <v>204</v>
      </c>
      <c r="BY85" t="s">
        <v>194</v>
      </c>
      <c r="CA85" t="s">
        <v>628</v>
      </c>
      <c r="CB85" s="5" t="s">
        <v>629</v>
      </c>
      <c r="CC85" s="5" t="s">
        <v>629</v>
      </c>
      <c r="CG85" t="s">
        <v>630</v>
      </c>
      <c r="CH85" s="3">
        <v>45930</v>
      </c>
      <c r="CI85" s="14" t="s">
        <v>815</v>
      </c>
    </row>
    <row r="86" spans="1:87" ht="16.5" thickBot="1" x14ac:dyDescent="0.3">
      <c r="A86">
        <v>2025</v>
      </c>
      <c r="B86" s="3">
        <v>45839</v>
      </c>
      <c r="C86" s="3">
        <v>45930</v>
      </c>
      <c r="D86" t="s">
        <v>191</v>
      </c>
      <c r="E86" t="s">
        <v>192</v>
      </c>
      <c r="F86" t="s">
        <v>193</v>
      </c>
      <c r="G86" s="4" t="s">
        <v>282</v>
      </c>
      <c r="H86" t="s">
        <v>194</v>
      </c>
      <c r="I86" t="s">
        <v>287</v>
      </c>
      <c r="K86">
        <v>53</v>
      </c>
      <c r="L86" s="5" t="s">
        <v>312</v>
      </c>
      <c r="M86" s="3">
        <v>45880</v>
      </c>
      <c r="N86" t="s">
        <v>341</v>
      </c>
      <c r="O86">
        <v>53</v>
      </c>
      <c r="P86" s="3">
        <v>45882</v>
      </c>
      <c r="Q86">
        <v>53</v>
      </c>
      <c r="R86">
        <v>1</v>
      </c>
      <c r="S86" s="5" t="s">
        <v>367</v>
      </c>
      <c r="T86" s="5" t="s">
        <v>389</v>
      </c>
      <c r="W86" t="s">
        <v>447</v>
      </c>
      <c r="X86" t="s">
        <v>448</v>
      </c>
      <c r="Y86" t="s">
        <v>446</v>
      </c>
      <c r="Z86" t="s">
        <v>195</v>
      </c>
      <c r="AA86" t="s">
        <v>475</v>
      </c>
      <c r="AB86">
        <v>21</v>
      </c>
      <c r="AC86" t="s">
        <v>518</v>
      </c>
      <c r="AD86" t="s">
        <v>197</v>
      </c>
      <c r="AE86" t="s">
        <v>519</v>
      </c>
      <c r="AF86">
        <v>154</v>
      </c>
      <c r="AH86" t="s">
        <v>200</v>
      </c>
      <c r="AM86" t="s">
        <v>535</v>
      </c>
      <c r="AN86">
        <v>22</v>
      </c>
      <c r="AO86" t="s">
        <v>202</v>
      </c>
      <c r="AU86" t="s">
        <v>540</v>
      </c>
      <c r="AV86" t="s">
        <v>541</v>
      </c>
      <c r="AW86" t="s">
        <v>542</v>
      </c>
      <c r="AX86" t="s">
        <v>543</v>
      </c>
      <c r="AY86" t="s">
        <v>577</v>
      </c>
      <c r="AZ86" s="3">
        <v>45896</v>
      </c>
      <c r="BA86" s="3">
        <v>45901</v>
      </c>
      <c r="BB86" s="3">
        <v>45984</v>
      </c>
      <c r="BC86">
        <v>5164516.96</v>
      </c>
      <c r="BD86">
        <v>5990839.6699999999</v>
      </c>
      <c r="BE86">
        <v>5990839.6699999999</v>
      </c>
      <c r="BF86">
        <v>5990839.6699999999</v>
      </c>
      <c r="BG86" t="s">
        <v>585</v>
      </c>
      <c r="BH86" t="s">
        <v>585</v>
      </c>
      <c r="BI86" t="s">
        <v>586</v>
      </c>
      <c r="BJ86" t="s">
        <v>341</v>
      </c>
      <c r="BK86" s="7">
        <v>2995419.84</v>
      </c>
      <c r="BL86" s="8">
        <v>45901</v>
      </c>
      <c r="BM86" s="8">
        <v>45984</v>
      </c>
      <c r="BN86" s="5" t="s">
        <v>611</v>
      </c>
      <c r="BP86" s="9">
        <v>4</v>
      </c>
      <c r="BQ86" t="s">
        <v>203</v>
      </c>
      <c r="BR86">
        <v>5250171</v>
      </c>
      <c r="BS86" t="s">
        <v>618</v>
      </c>
      <c r="BT86" t="s">
        <v>621</v>
      </c>
      <c r="BU86" t="s">
        <v>341</v>
      </c>
      <c r="BW86" t="s">
        <v>627</v>
      </c>
      <c r="BX86" t="s">
        <v>204</v>
      </c>
      <c r="BY86" t="s">
        <v>194</v>
      </c>
      <c r="CA86" t="s">
        <v>628</v>
      </c>
      <c r="CB86" s="5" t="s">
        <v>629</v>
      </c>
      <c r="CC86" s="5" t="s">
        <v>629</v>
      </c>
      <c r="CG86" t="s">
        <v>630</v>
      </c>
      <c r="CH86" s="3">
        <v>45930</v>
      </c>
      <c r="CI86" s="14" t="s">
        <v>815</v>
      </c>
    </row>
    <row r="87" spans="1:87" ht="16.5" thickBot="1" x14ac:dyDescent="0.3">
      <c r="A87">
        <v>2025</v>
      </c>
      <c r="B87" s="3">
        <v>45839</v>
      </c>
      <c r="C87" s="3">
        <v>45930</v>
      </c>
      <c r="D87" t="s">
        <v>191</v>
      </c>
      <c r="E87" t="s">
        <v>192</v>
      </c>
      <c r="F87" t="s">
        <v>193</v>
      </c>
      <c r="G87" s="4" t="s">
        <v>282</v>
      </c>
      <c r="H87" t="s">
        <v>194</v>
      </c>
      <c r="I87" t="s">
        <v>287</v>
      </c>
      <c r="K87">
        <v>36</v>
      </c>
      <c r="L87" s="5" t="s">
        <v>312</v>
      </c>
      <c r="M87" s="3">
        <v>45880</v>
      </c>
      <c r="N87" t="s">
        <v>341</v>
      </c>
      <c r="O87">
        <v>36</v>
      </c>
      <c r="P87" s="3">
        <v>45882</v>
      </c>
      <c r="Q87">
        <v>36</v>
      </c>
      <c r="R87">
        <v>1</v>
      </c>
      <c r="S87" s="5" t="s">
        <v>367</v>
      </c>
      <c r="T87" s="5" t="s">
        <v>389</v>
      </c>
      <c r="W87" t="s">
        <v>447</v>
      </c>
      <c r="X87" t="s">
        <v>448</v>
      </c>
      <c r="Y87" t="s">
        <v>446</v>
      </c>
      <c r="Z87" t="s">
        <v>195</v>
      </c>
      <c r="AA87" t="s">
        <v>475</v>
      </c>
      <c r="AB87">
        <v>21</v>
      </c>
      <c r="AC87" t="s">
        <v>518</v>
      </c>
      <c r="AD87" t="s">
        <v>197</v>
      </c>
      <c r="AE87" t="s">
        <v>519</v>
      </c>
      <c r="AF87">
        <v>154</v>
      </c>
      <c r="AH87" t="s">
        <v>200</v>
      </c>
      <c r="AM87" t="s">
        <v>535</v>
      </c>
      <c r="AN87">
        <v>22</v>
      </c>
      <c r="AO87" t="s">
        <v>202</v>
      </c>
      <c r="AU87" t="s">
        <v>540</v>
      </c>
      <c r="AV87" t="s">
        <v>541</v>
      </c>
      <c r="AW87" t="s">
        <v>542</v>
      </c>
      <c r="AX87" t="s">
        <v>543</v>
      </c>
      <c r="AY87" t="s">
        <v>578</v>
      </c>
      <c r="AZ87" s="3">
        <v>45896</v>
      </c>
      <c r="BA87" s="3">
        <v>45901</v>
      </c>
      <c r="BB87" s="3">
        <v>45984</v>
      </c>
      <c r="BC87">
        <v>5164516.96</v>
      </c>
      <c r="BD87">
        <v>5990839.6699999999</v>
      </c>
      <c r="BE87">
        <v>5990839.6699999999</v>
      </c>
      <c r="BF87">
        <v>5990839.6699999999</v>
      </c>
      <c r="BG87" t="s">
        <v>585</v>
      </c>
      <c r="BH87" t="s">
        <v>585</v>
      </c>
      <c r="BI87" t="s">
        <v>586</v>
      </c>
      <c r="BJ87" t="s">
        <v>341</v>
      </c>
      <c r="BK87" s="7">
        <v>2995419.84</v>
      </c>
      <c r="BL87" s="8">
        <v>45901</v>
      </c>
      <c r="BM87" s="8">
        <v>45984</v>
      </c>
      <c r="BN87" s="5" t="s">
        <v>611</v>
      </c>
      <c r="BP87" s="9">
        <v>4</v>
      </c>
      <c r="BQ87" t="s">
        <v>203</v>
      </c>
      <c r="BR87">
        <v>5250171</v>
      </c>
      <c r="BS87" t="s">
        <v>618</v>
      </c>
      <c r="BT87" t="s">
        <v>621</v>
      </c>
      <c r="BU87" t="s">
        <v>341</v>
      </c>
      <c r="BW87" t="s">
        <v>627</v>
      </c>
      <c r="BX87" t="s">
        <v>204</v>
      </c>
      <c r="BY87" t="s">
        <v>194</v>
      </c>
      <c r="CA87" t="s">
        <v>628</v>
      </c>
      <c r="CB87" s="5" t="s">
        <v>629</v>
      </c>
      <c r="CC87" s="5" t="s">
        <v>629</v>
      </c>
      <c r="CG87" t="s">
        <v>630</v>
      </c>
      <c r="CH87" s="3">
        <v>45930</v>
      </c>
      <c r="CI87" s="14" t="s">
        <v>815</v>
      </c>
    </row>
    <row r="88" spans="1:87" ht="16.5" thickBot="1" x14ac:dyDescent="0.3">
      <c r="A88">
        <v>2025</v>
      </c>
      <c r="B88" s="3">
        <v>45839</v>
      </c>
      <c r="C88" s="3">
        <v>45930</v>
      </c>
      <c r="D88" t="s">
        <v>191</v>
      </c>
      <c r="E88" t="s">
        <v>192</v>
      </c>
      <c r="F88" t="s">
        <v>193</v>
      </c>
      <c r="G88" s="4" t="s">
        <v>282</v>
      </c>
      <c r="H88" t="s">
        <v>194</v>
      </c>
      <c r="I88" t="s">
        <v>287</v>
      </c>
      <c r="K88">
        <v>54</v>
      </c>
      <c r="L88" s="5" t="s">
        <v>312</v>
      </c>
      <c r="M88" s="3">
        <v>45880</v>
      </c>
      <c r="N88" t="s">
        <v>341</v>
      </c>
      <c r="O88">
        <v>54</v>
      </c>
      <c r="P88" s="3">
        <v>45882</v>
      </c>
      <c r="Q88">
        <v>54</v>
      </c>
      <c r="R88">
        <v>1</v>
      </c>
      <c r="S88" s="5" t="s">
        <v>367</v>
      </c>
      <c r="T88" s="5" t="s">
        <v>389</v>
      </c>
      <c r="W88" t="s">
        <v>447</v>
      </c>
      <c r="X88" t="s">
        <v>448</v>
      </c>
      <c r="Y88" t="s">
        <v>446</v>
      </c>
      <c r="Z88" t="s">
        <v>195</v>
      </c>
      <c r="AA88" t="s">
        <v>475</v>
      </c>
      <c r="AB88">
        <v>21</v>
      </c>
      <c r="AC88" t="s">
        <v>518</v>
      </c>
      <c r="AD88" t="s">
        <v>197</v>
      </c>
      <c r="AE88" t="s">
        <v>519</v>
      </c>
      <c r="AF88">
        <v>154</v>
      </c>
      <c r="AH88" t="s">
        <v>200</v>
      </c>
      <c r="AM88" t="s">
        <v>535</v>
      </c>
      <c r="AN88">
        <v>22</v>
      </c>
      <c r="AO88" t="s">
        <v>202</v>
      </c>
      <c r="AU88" t="s">
        <v>540</v>
      </c>
      <c r="AV88" t="s">
        <v>541</v>
      </c>
      <c r="AW88" t="s">
        <v>542</v>
      </c>
      <c r="AX88" t="s">
        <v>543</v>
      </c>
      <c r="AY88" t="s">
        <v>577</v>
      </c>
      <c r="AZ88" s="3">
        <v>45896</v>
      </c>
      <c r="BA88" s="3">
        <v>45901</v>
      </c>
      <c r="BB88" s="3">
        <v>45984</v>
      </c>
      <c r="BC88">
        <v>5164516.96</v>
      </c>
      <c r="BD88">
        <v>5990839.6699999999</v>
      </c>
      <c r="BE88">
        <v>5990839.6699999999</v>
      </c>
      <c r="BF88">
        <v>5990839.6699999999</v>
      </c>
      <c r="BG88" t="s">
        <v>585</v>
      </c>
      <c r="BH88" t="s">
        <v>585</v>
      </c>
      <c r="BI88" t="s">
        <v>586</v>
      </c>
      <c r="BJ88" t="s">
        <v>341</v>
      </c>
      <c r="BK88" s="7">
        <v>2995419.84</v>
      </c>
      <c r="BL88" s="8">
        <v>45901</v>
      </c>
      <c r="BM88" s="8">
        <v>45984</v>
      </c>
      <c r="BN88" s="5" t="s">
        <v>611</v>
      </c>
      <c r="BP88" s="9">
        <v>4</v>
      </c>
      <c r="BQ88" t="s">
        <v>203</v>
      </c>
      <c r="BR88">
        <v>5250171</v>
      </c>
      <c r="BS88" t="s">
        <v>618</v>
      </c>
      <c r="BT88" t="s">
        <v>621</v>
      </c>
      <c r="BU88" t="s">
        <v>341</v>
      </c>
      <c r="BW88" t="s">
        <v>627</v>
      </c>
      <c r="BX88" t="s">
        <v>204</v>
      </c>
      <c r="BY88" t="s">
        <v>194</v>
      </c>
      <c r="CA88" t="s">
        <v>628</v>
      </c>
      <c r="CB88" s="5" t="s">
        <v>629</v>
      </c>
      <c r="CC88" s="5" t="s">
        <v>629</v>
      </c>
      <c r="CG88" t="s">
        <v>630</v>
      </c>
      <c r="CH88" s="3">
        <v>45930</v>
      </c>
      <c r="CI88" s="14" t="s">
        <v>815</v>
      </c>
    </row>
    <row r="89" spans="1:87" ht="16.5" thickBot="1" x14ac:dyDescent="0.3">
      <c r="A89">
        <v>2025</v>
      </c>
      <c r="B89" s="3">
        <v>45839</v>
      </c>
      <c r="C89" s="3">
        <v>45930</v>
      </c>
      <c r="D89" t="s">
        <v>191</v>
      </c>
      <c r="E89" t="s">
        <v>192</v>
      </c>
      <c r="F89" t="s">
        <v>193</v>
      </c>
      <c r="G89" s="4" t="s">
        <v>283</v>
      </c>
      <c r="H89" t="s">
        <v>194</v>
      </c>
      <c r="I89" t="s">
        <v>287</v>
      </c>
      <c r="K89">
        <v>44</v>
      </c>
      <c r="L89" s="5" t="s">
        <v>313</v>
      </c>
      <c r="M89" s="3">
        <v>45880</v>
      </c>
      <c r="N89" t="s">
        <v>342</v>
      </c>
      <c r="O89">
        <v>44</v>
      </c>
      <c r="P89" s="3">
        <v>45882</v>
      </c>
      <c r="Q89">
        <v>44</v>
      </c>
      <c r="R89">
        <v>1</v>
      </c>
      <c r="S89" s="5" t="s">
        <v>368</v>
      </c>
      <c r="T89" s="5" t="s">
        <v>390</v>
      </c>
      <c r="W89" t="s">
        <v>449</v>
      </c>
      <c r="X89" t="s">
        <v>450</v>
      </c>
      <c r="Y89" t="s">
        <v>451</v>
      </c>
      <c r="Z89" t="s">
        <v>195</v>
      </c>
      <c r="AA89" t="s">
        <v>476</v>
      </c>
      <c r="AB89">
        <v>22</v>
      </c>
      <c r="AC89" t="s">
        <v>520</v>
      </c>
      <c r="AD89" t="s">
        <v>197</v>
      </c>
      <c r="AE89" t="s">
        <v>521</v>
      </c>
      <c r="AF89">
        <v>785</v>
      </c>
      <c r="AG89" t="s">
        <v>532</v>
      </c>
      <c r="AH89" t="s">
        <v>200</v>
      </c>
      <c r="AM89" t="s">
        <v>535</v>
      </c>
      <c r="AN89">
        <v>22</v>
      </c>
      <c r="AO89" t="s">
        <v>202</v>
      </c>
      <c r="AU89" t="s">
        <v>540</v>
      </c>
      <c r="AV89" t="s">
        <v>541</v>
      </c>
      <c r="AW89" t="s">
        <v>542</v>
      </c>
      <c r="AX89" t="s">
        <v>543</v>
      </c>
      <c r="AY89" t="s">
        <v>579</v>
      </c>
      <c r="AZ89" s="3">
        <v>45896</v>
      </c>
      <c r="BA89" s="3">
        <v>45901</v>
      </c>
      <c r="BB89" s="3">
        <v>46012</v>
      </c>
      <c r="BC89">
        <v>12063170.689999999</v>
      </c>
      <c r="BD89">
        <v>13993278</v>
      </c>
      <c r="BE89">
        <v>13993278</v>
      </c>
      <c r="BF89">
        <v>13993278</v>
      </c>
      <c r="BG89" t="s">
        <v>585</v>
      </c>
      <c r="BH89" t="s">
        <v>585</v>
      </c>
      <c r="BI89" t="s">
        <v>586</v>
      </c>
      <c r="BJ89" t="s">
        <v>342</v>
      </c>
      <c r="BK89" s="7">
        <v>6996639</v>
      </c>
      <c r="BL89" s="8">
        <v>45901</v>
      </c>
      <c r="BM89" s="8">
        <v>46012</v>
      </c>
      <c r="BN89" s="5" t="s">
        <v>612</v>
      </c>
      <c r="BP89" s="9">
        <v>4</v>
      </c>
      <c r="BQ89" t="s">
        <v>203</v>
      </c>
      <c r="BR89">
        <v>5250171</v>
      </c>
      <c r="BS89" t="s">
        <v>618</v>
      </c>
      <c r="BT89" t="s">
        <v>625</v>
      </c>
      <c r="BU89" t="s">
        <v>342</v>
      </c>
      <c r="BW89" t="s">
        <v>627</v>
      </c>
      <c r="BX89" t="s">
        <v>204</v>
      </c>
      <c r="BY89" t="s">
        <v>194</v>
      </c>
      <c r="CA89" t="s">
        <v>628</v>
      </c>
      <c r="CB89" s="5" t="s">
        <v>629</v>
      </c>
      <c r="CC89" s="5" t="s">
        <v>629</v>
      </c>
      <c r="CG89" t="s">
        <v>630</v>
      </c>
      <c r="CH89" s="3">
        <v>45930</v>
      </c>
      <c r="CI89" s="14" t="s">
        <v>815</v>
      </c>
    </row>
    <row r="90" spans="1:87" ht="16.5" thickBot="1" x14ac:dyDescent="0.3">
      <c r="A90">
        <v>2025</v>
      </c>
      <c r="B90" s="3">
        <v>45839</v>
      </c>
      <c r="C90" s="3">
        <v>45930</v>
      </c>
      <c r="D90" t="s">
        <v>191</v>
      </c>
      <c r="E90" t="s">
        <v>192</v>
      </c>
      <c r="F90" t="s">
        <v>193</v>
      </c>
      <c r="G90" s="4" t="s">
        <v>283</v>
      </c>
      <c r="H90" t="s">
        <v>194</v>
      </c>
      <c r="I90" t="s">
        <v>287</v>
      </c>
      <c r="K90">
        <v>55</v>
      </c>
      <c r="L90" s="5" t="s">
        <v>313</v>
      </c>
      <c r="M90" s="3">
        <v>45880</v>
      </c>
      <c r="N90" t="s">
        <v>342</v>
      </c>
      <c r="O90">
        <v>55</v>
      </c>
      <c r="P90" s="3">
        <v>45882</v>
      </c>
      <c r="Q90">
        <v>55</v>
      </c>
      <c r="R90">
        <v>1</v>
      </c>
      <c r="S90" s="5" t="s">
        <v>368</v>
      </c>
      <c r="T90" s="5" t="s">
        <v>390</v>
      </c>
      <c r="W90" t="s">
        <v>449</v>
      </c>
      <c r="X90" t="s">
        <v>450</v>
      </c>
      <c r="Y90" t="s">
        <v>451</v>
      </c>
      <c r="Z90" t="s">
        <v>195</v>
      </c>
      <c r="AA90" t="s">
        <v>476</v>
      </c>
      <c r="AB90">
        <v>22</v>
      </c>
      <c r="AC90" t="s">
        <v>520</v>
      </c>
      <c r="AD90" t="s">
        <v>197</v>
      </c>
      <c r="AE90" t="s">
        <v>521</v>
      </c>
      <c r="AF90">
        <v>785</v>
      </c>
      <c r="AG90" t="s">
        <v>532</v>
      </c>
      <c r="AH90" t="s">
        <v>200</v>
      </c>
      <c r="AM90" t="s">
        <v>535</v>
      </c>
      <c r="AN90">
        <v>22</v>
      </c>
      <c r="AO90" t="s">
        <v>202</v>
      </c>
      <c r="AU90" t="s">
        <v>540</v>
      </c>
      <c r="AV90" t="s">
        <v>541</v>
      </c>
      <c r="AW90" t="s">
        <v>542</v>
      </c>
      <c r="AX90" t="s">
        <v>543</v>
      </c>
      <c r="AY90" t="s">
        <v>580</v>
      </c>
      <c r="AZ90" s="3">
        <v>45896</v>
      </c>
      <c r="BA90" s="3">
        <v>45901</v>
      </c>
      <c r="BB90" s="3">
        <v>46012</v>
      </c>
      <c r="BC90">
        <v>12063170.689999999</v>
      </c>
      <c r="BD90">
        <v>13993278</v>
      </c>
      <c r="BE90">
        <v>13993278</v>
      </c>
      <c r="BF90">
        <v>13993278</v>
      </c>
      <c r="BG90" t="s">
        <v>585</v>
      </c>
      <c r="BH90" t="s">
        <v>585</v>
      </c>
      <c r="BI90" t="s">
        <v>586</v>
      </c>
      <c r="BJ90" t="s">
        <v>342</v>
      </c>
      <c r="BK90" s="7">
        <v>6996639</v>
      </c>
      <c r="BL90" s="8">
        <v>45901</v>
      </c>
      <c r="BM90" s="8">
        <v>46012</v>
      </c>
      <c r="BN90" s="5" t="s">
        <v>612</v>
      </c>
      <c r="BP90" s="9">
        <v>4</v>
      </c>
      <c r="BQ90" t="s">
        <v>203</v>
      </c>
      <c r="BR90">
        <v>5250171</v>
      </c>
      <c r="BS90" t="s">
        <v>618</v>
      </c>
      <c r="BT90" t="s">
        <v>625</v>
      </c>
      <c r="BU90" t="s">
        <v>342</v>
      </c>
      <c r="BW90" t="s">
        <v>627</v>
      </c>
      <c r="BX90" t="s">
        <v>204</v>
      </c>
      <c r="BY90" t="s">
        <v>194</v>
      </c>
      <c r="CA90" t="s">
        <v>628</v>
      </c>
      <c r="CB90" s="5" t="s">
        <v>629</v>
      </c>
      <c r="CC90" s="5" t="s">
        <v>629</v>
      </c>
      <c r="CG90" t="s">
        <v>630</v>
      </c>
      <c r="CH90" s="3">
        <v>45930</v>
      </c>
      <c r="CI90" s="14" t="s">
        <v>815</v>
      </c>
    </row>
    <row r="91" spans="1:87" ht="16.5" thickBot="1" x14ac:dyDescent="0.3">
      <c r="A91">
        <v>2025</v>
      </c>
      <c r="B91" s="3">
        <v>45839</v>
      </c>
      <c r="C91" s="3">
        <v>45930</v>
      </c>
      <c r="D91" t="s">
        <v>191</v>
      </c>
      <c r="E91" t="s">
        <v>192</v>
      </c>
      <c r="F91" t="s">
        <v>193</v>
      </c>
      <c r="G91" s="4" t="s">
        <v>283</v>
      </c>
      <c r="H91" t="s">
        <v>194</v>
      </c>
      <c r="I91" t="s">
        <v>287</v>
      </c>
      <c r="K91">
        <v>31</v>
      </c>
      <c r="L91" s="5" t="s">
        <v>313</v>
      </c>
      <c r="M91" s="3">
        <v>45880</v>
      </c>
      <c r="N91" t="s">
        <v>342</v>
      </c>
      <c r="O91">
        <v>31</v>
      </c>
      <c r="P91" s="3">
        <v>45882</v>
      </c>
      <c r="Q91">
        <v>31</v>
      </c>
      <c r="R91">
        <v>1</v>
      </c>
      <c r="S91" s="5" t="s">
        <v>368</v>
      </c>
      <c r="T91" s="5" t="s">
        <v>390</v>
      </c>
      <c r="W91" t="s">
        <v>449</v>
      </c>
      <c r="X91" t="s">
        <v>450</v>
      </c>
      <c r="Y91" t="s">
        <v>451</v>
      </c>
      <c r="Z91" t="s">
        <v>195</v>
      </c>
      <c r="AA91" t="s">
        <v>476</v>
      </c>
      <c r="AB91">
        <v>22</v>
      </c>
      <c r="AC91" t="s">
        <v>520</v>
      </c>
      <c r="AD91" t="s">
        <v>197</v>
      </c>
      <c r="AE91" t="s">
        <v>521</v>
      </c>
      <c r="AF91">
        <v>785</v>
      </c>
      <c r="AG91" t="s">
        <v>532</v>
      </c>
      <c r="AH91" t="s">
        <v>200</v>
      </c>
      <c r="AM91" t="s">
        <v>535</v>
      </c>
      <c r="AN91">
        <v>22</v>
      </c>
      <c r="AO91" t="s">
        <v>202</v>
      </c>
      <c r="AU91" t="s">
        <v>540</v>
      </c>
      <c r="AV91" t="s">
        <v>541</v>
      </c>
      <c r="AW91" t="s">
        <v>542</v>
      </c>
      <c r="AX91" t="s">
        <v>543</v>
      </c>
      <c r="AY91" t="s">
        <v>581</v>
      </c>
      <c r="AZ91" s="3">
        <v>45896</v>
      </c>
      <c r="BA91" s="3">
        <v>45901</v>
      </c>
      <c r="BB91" s="3">
        <v>46012</v>
      </c>
      <c r="BC91">
        <v>12063170.689999999</v>
      </c>
      <c r="BD91">
        <v>13993278</v>
      </c>
      <c r="BE91">
        <v>13993278</v>
      </c>
      <c r="BF91">
        <v>13993278</v>
      </c>
      <c r="BG91" t="s">
        <v>585</v>
      </c>
      <c r="BH91" t="s">
        <v>585</v>
      </c>
      <c r="BI91" t="s">
        <v>586</v>
      </c>
      <c r="BJ91" t="s">
        <v>342</v>
      </c>
      <c r="BK91" s="7">
        <v>6996639</v>
      </c>
      <c r="BL91" s="8">
        <v>45901</v>
      </c>
      <c r="BM91" s="8">
        <v>46012</v>
      </c>
      <c r="BN91" s="5" t="s">
        <v>612</v>
      </c>
      <c r="BP91" s="9">
        <v>4</v>
      </c>
      <c r="BQ91" t="s">
        <v>203</v>
      </c>
      <c r="BR91">
        <v>5250171</v>
      </c>
      <c r="BS91" t="s">
        <v>618</v>
      </c>
      <c r="BT91" t="s">
        <v>625</v>
      </c>
      <c r="BU91" t="s">
        <v>342</v>
      </c>
      <c r="BW91" t="s">
        <v>627</v>
      </c>
      <c r="BX91" t="s">
        <v>204</v>
      </c>
      <c r="BY91" t="s">
        <v>194</v>
      </c>
      <c r="CA91" t="s">
        <v>628</v>
      </c>
      <c r="CB91" s="5" t="s">
        <v>629</v>
      </c>
      <c r="CC91" s="5" t="s">
        <v>629</v>
      </c>
      <c r="CG91" t="s">
        <v>630</v>
      </c>
      <c r="CH91" s="3">
        <v>45930</v>
      </c>
      <c r="CI91" s="14" t="s">
        <v>815</v>
      </c>
    </row>
    <row r="92" spans="1:87" ht="16.5" thickBot="1" x14ac:dyDescent="0.3">
      <c r="A92">
        <v>2025</v>
      </c>
      <c r="B92" s="3">
        <v>45839</v>
      </c>
      <c r="C92" s="3">
        <v>45930</v>
      </c>
      <c r="D92" t="s">
        <v>191</v>
      </c>
      <c r="E92" t="s">
        <v>192</v>
      </c>
      <c r="F92" t="s">
        <v>193</v>
      </c>
      <c r="G92" s="4" t="s">
        <v>283</v>
      </c>
      <c r="H92" t="s">
        <v>194</v>
      </c>
      <c r="I92" t="s">
        <v>287</v>
      </c>
      <c r="K92">
        <v>56</v>
      </c>
      <c r="L92" s="5" t="s">
        <v>313</v>
      </c>
      <c r="M92" s="3">
        <v>45880</v>
      </c>
      <c r="N92" t="s">
        <v>342</v>
      </c>
      <c r="O92">
        <v>56</v>
      </c>
      <c r="P92" s="3">
        <v>45882</v>
      </c>
      <c r="Q92">
        <v>56</v>
      </c>
      <c r="R92">
        <v>1</v>
      </c>
      <c r="S92" s="5" t="s">
        <v>368</v>
      </c>
      <c r="T92" s="5" t="s">
        <v>390</v>
      </c>
      <c r="W92" t="s">
        <v>449</v>
      </c>
      <c r="X92" t="s">
        <v>450</v>
      </c>
      <c r="Y92" t="s">
        <v>451</v>
      </c>
      <c r="Z92" t="s">
        <v>195</v>
      </c>
      <c r="AA92" t="s">
        <v>476</v>
      </c>
      <c r="AB92">
        <v>22</v>
      </c>
      <c r="AC92" t="s">
        <v>520</v>
      </c>
      <c r="AD92" t="s">
        <v>197</v>
      </c>
      <c r="AE92" t="s">
        <v>521</v>
      </c>
      <c r="AF92">
        <v>785</v>
      </c>
      <c r="AG92" t="s">
        <v>532</v>
      </c>
      <c r="AH92" t="s">
        <v>200</v>
      </c>
      <c r="AM92" t="s">
        <v>535</v>
      </c>
      <c r="AN92">
        <v>22</v>
      </c>
      <c r="AO92" t="s">
        <v>202</v>
      </c>
      <c r="AU92" t="s">
        <v>540</v>
      </c>
      <c r="AV92" t="s">
        <v>541</v>
      </c>
      <c r="AW92" t="s">
        <v>542</v>
      </c>
      <c r="AX92" t="s">
        <v>543</v>
      </c>
      <c r="AY92" t="s">
        <v>579</v>
      </c>
      <c r="AZ92" s="3">
        <v>45896</v>
      </c>
      <c r="BA92" s="3">
        <v>45901</v>
      </c>
      <c r="BB92" s="3">
        <v>46012</v>
      </c>
      <c r="BC92">
        <v>12063170.689999999</v>
      </c>
      <c r="BD92">
        <v>13993278</v>
      </c>
      <c r="BE92">
        <v>13993278</v>
      </c>
      <c r="BF92">
        <v>13993278</v>
      </c>
      <c r="BG92" t="s">
        <v>585</v>
      </c>
      <c r="BH92" t="s">
        <v>585</v>
      </c>
      <c r="BI92" t="s">
        <v>586</v>
      </c>
      <c r="BJ92" t="s">
        <v>342</v>
      </c>
      <c r="BK92" s="7">
        <v>6996639</v>
      </c>
      <c r="BL92" s="8">
        <v>45901</v>
      </c>
      <c r="BM92" s="8">
        <v>46012</v>
      </c>
      <c r="BN92" s="5" t="s">
        <v>612</v>
      </c>
      <c r="BP92" s="9">
        <v>4</v>
      </c>
      <c r="BQ92" t="s">
        <v>203</v>
      </c>
      <c r="BR92">
        <v>1250031</v>
      </c>
      <c r="BS92" t="s">
        <v>618</v>
      </c>
      <c r="BT92" t="s">
        <v>625</v>
      </c>
      <c r="BU92" t="s">
        <v>342</v>
      </c>
      <c r="BW92" t="s">
        <v>627</v>
      </c>
      <c r="BX92" t="s">
        <v>204</v>
      </c>
      <c r="BY92" t="s">
        <v>194</v>
      </c>
      <c r="CA92" t="s">
        <v>628</v>
      </c>
      <c r="CB92" s="5" t="s">
        <v>629</v>
      </c>
      <c r="CC92" s="5" t="s">
        <v>629</v>
      </c>
      <c r="CG92" t="s">
        <v>630</v>
      </c>
      <c r="CH92" s="3">
        <v>45930</v>
      </c>
      <c r="CI92" s="14" t="s">
        <v>815</v>
      </c>
    </row>
    <row r="93" spans="1:87" ht="16.5" thickBot="1" x14ac:dyDescent="0.3">
      <c r="A93">
        <v>2025</v>
      </c>
      <c r="B93" s="3">
        <v>45839</v>
      </c>
      <c r="C93" s="3">
        <v>45930</v>
      </c>
      <c r="D93" t="s">
        <v>191</v>
      </c>
      <c r="E93" t="s">
        <v>192</v>
      </c>
      <c r="F93" t="s">
        <v>193</v>
      </c>
      <c r="G93" s="4" t="s">
        <v>284</v>
      </c>
      <c r="H93" t="s">
        <v>194</v>
      </c>
      <c r="I93" t="s">
        <v>287</v>
      </c>
      <c r="K93">
        <v>51</v>
      </c>
      <c r="L93" s="5" t="s">
        <v>314</v>
      </c>
      <c r="M93" s="3">
        <v>45919</v>
      </c>
      <c r="N93" t="s">
        <v>343</v>
      </c>
      <c r="O93">
        <v>51</v>
      </c>
      <c r="Q93">
        <v>51</v>
      </c>
      <c r="R93">
        <v>1</v>
      </c>
      <c r="S93" s="5"/>
      <c r="T93" s="5"/>
      <c r="W93" t="s">
        <v>452</v>
      </c>
      <c r="X93" t="s">
        <v>453</v>
      </c>
      <c r="Y93" t="s">
        <v>454</v>
      </c>
      <c r="Z93" t="s">
        <v>195</v>
      </c>
      <c r="AA93" t="s">
        <v>477</v>
      </c>
      <c r="AB93">
        <v>24</v>
      </c>
      <c r="AC93" t="s">
        <v>522</v>
      </c>
      <c r="AD93" t="s">
        <v>197</v>
      </c>
      <c r="AE93" t="s">
        <v>523</v>
      </c>
      <c r="AF93">
        <v>1741</v>
      </c>
      <c r="AG93" t="s">
        <v>533</v>
      </c>
      <c r="AH93" t="s">
        <v>200</v>
      </c>
      <c r="AM93" t="s">
        <v>535</v>
      </c>
      <c r="AN93">
        <v>22</v>
      </c>
      <c r="AO93" t="s">
        <v>202</v>
      </c>
      <c r="AU93" t="s">
        <v>540</v>
      </c>
      <c r="AV93" t="s">
        <v>541</v>
      </c>
      <c r="AW93" t="s">
        <v>542</v>
      </c>
      <c r="AX93" t="s">
        <v>543</v>
      </c>
      <c r="AY93" t="s">
        <v>582</v>
      </c>
      <c r="AZ93" s="3">
        <v>45924</v>
      </c>
      <c r="BA93" s="3">
        <v>45894</v>
      </c>
      <c r="BB93" s="3">
        <v>45977</v>
      </c>
      <c r="BC93">
        <v>5121326.33</v>
      </c>
      <c r="BD93">
        <v>5940738.54</v>
      </c>
      <c r="BE93">
        <v>5940738.54</v>
      </c>
      <c r="BF93">
        <v>5940738.54</v>
      </c>
      <c r="BG93" t="s">
        <v>585</v>
      </c>
      <c r="BH93" t="s">
        <v>585</v>
      </c>
      <c r="BI93" t="s">
        <v>586</v>
      </c>
      <c r="BJ93" t="s">
        <v>343</v>
      </c>
      <c r="BK93" s="7"/>
      <c r="BL93" s="8">
        <v>45894</v>
      </c>
      <c r="BM93" s="8">
        <v>45977</v>
      </c>
      <c r="BN93" s="5" t="s">
        <v>613</v>
      </c>
      <c r="BP93" s="9">
        <v>14</v>
      </c>
      <c r="BQ93" t="s">
        <v>203</v>
      </c>
      <c r="BR93">
        <v>1250031</v>
      </c>
      <c r="BS93" t="s">
        <v>616</v>
      </c>
      <c r="BT93" t="s">
        <v>617</v>
      </c>
      <c r="BU93" t="s">
        <v>343</v>
      </c>
      <c r="BW93" t="s">
        <v>627</v>
      </c>
      <c r="BX93" t="s">
        <v>204</v>
      </c>
      <c r="BY93" t="s">
        <v>194</v>
      </c>
      <c r="CA93" t="s">
        <v>628</v>
      </c>
      <c r="CB93" s="5" t="s">
        <v>629</v>
      </c>
      <c r="CC93" s="5" t="s">
        <v>629</v>
      </c>
      <c r="CG93" t="s">
        <v>630</v>
      </c>
      <c r="CH93" s="3">
        <v>45930</v>
      </c>
      <c r="CI93" s="14" t="s">
        <v>815</v>
      </c>
    </row>
    <row r="94" spans="1:87" ht="16.5" thickBot="1" x14ac:dyDescent="0.3">
      <c r="A94">
        <v>2025</v>
      </c>
      <c r="B94" s="3">
        <v>45839</v>
      </c>
      <c r="C94" s="3">
        <v>45930</v>
      </c>
      <c r="D94" t="s">
        <v>191</v>
      </c>
      <c r="E94" t="s">
        <v>192</v>
      </c>
      <c r="F94" t="s">
        <v>193</v>
      </c>
      <c r="G94" s="4" t="s">
        <v>285</v>
      </c>
      <c r="H94" t="s">
        <v>194</v>
      </c>
      <c r="I94" t="s">
        <v>287</v>
      </c>
      <c r="K94">
        <v>26</v>
      </c>
      <c r="L94" s="5" t="s">
        <v>315</v>
      </c>
      <c r="M94" s="3">
        <v>45919</v>
      </c>
      <c r="N94" t="s">
        <v>344</v>
      </c>
      <c r="O94">
        <v>26</v>
      </c>
      <c r="Q94">
        <v>26</v>
      </c>
      <c r="R94">
        <v>1</v>
      </c>
      <c r="S94" s="5"/>
      <c r="T94" s="5"/>
      <c r="W94" t="s">
        <v>420</v>
      </c>
      <c r="X94" t="s">
        <v>421</v>
      </c>
      <c r="Y94" t="s">
        <v>422</v>
      </c>
      <c r="Z94" t="s">
        <v>195</v>
      </c>
      <c r="AA94" t="s">
        <v>465</v>
      </c>
      <c r="AB94">
        <v>11</v>
      </c>
      <c r="AC94" t="s">
        <v>498</v>
      </c>
      <c r="AD94" t="s">
        <v>197</v>
      </c>
      <c r="AE94" t="s">
        <v>499</v>
      </c>
      <c r="AF94">
        <v>105</v>
      </c>
      <c r="AG94" t="s">
        <v>534</v>
      </c>
      <c r="AH94" t="s">
        <v>200</v>
      </c>
      <c r="AM94" t="s">
        <v>535</v>
      </c>
      <c r="AN94">
        <v>22</v>
      </c>
      <c r="AO94" t="s">
        <v>202</v>
      </c>
      <c r="AU94" t="s">
        <v>540</v>
      </c>
      <c r="AV94" t="s">
        <v>541</v>
      </c>
      <c r="AW94" t="s">
        <v>542</v>
      </c>
      <c r="AX94" t="s">
        <v>543</v>
      </c>
      <c r="AY94" t="s">
        <v>583</v>
      </c>
      <c r="AZ94" s="3">
        <v>45924</v>
      </c>
      <c r="BA94" s="3">
        <v>45894</v>
      </c>
      <c r="BB94" s="3">
        <v>45977</v>
      </c>
      <c r="BC94">
        <v>9419121.7799999993</v>
      </c>
      <c r="BD94">
        <v>10926181.26</v>
      </c>
      <c r="BE94">
        <v>10926181.26</v>
      </c>
      <c r="BF94">
        <v>10926181.26</v>
      </c>
      <c r="BG94" t="s">
        <v>585</v>
      </c>
      <c r="BH94" t="s">
        <v>585</v>
      </c>
      <c r="BI94" t="s">
        <v>586</v>
      </c>
      <c r="BJ94" t="s">
        <v>344</v>
      </c>
      <c r="BK94" s="7"/>
      <c r="BL94" s="8">
        <v>45894</v>
      </c>
      <c r="BM94" s="8">
        <v>45977</v>
      </c>
      <c r="BN94" s="5" t="s">
        <v>614</v>
      </c>
      <c r="BP94" s="9">
        <v>15</v>
      </c>
      <c r="BQ94" t="s">
        <v>203</v>
      </c>
      <c r="BR94">
        <v>7250141</v>
      </c>
      <c r="BS94" t="s">
        <v>616</v>
      </c>
      <c r="BT94" t="s">
        <v>617</v>
      </c>
      <c r="BU94" t="s">
        <v>344</v>
      </c>
      <c r="BW94" t="s">
        <v>627</v>
      </c>
      <c r="BX94" t="s">
        <v>204</v>
      </c>
      <c r="BY94" t="s">
        <v>194</v>
      </c>
      <c r="CA94" t="s">
        <v>628</v>
      </c>
      <c r="CB94" s="5" t="s">
        <v>629</v>
      </c>
      <c r="CC94" s="5" t="s">
        <v>629</v>
      </c>
      <c r="CG94" t="s">
        <v>630</v>
      </c>
      <c r="CH94" s="3">
        <v>45930</v>
      </c>
      <c r="CI94" s="14" t="s">
        <v>815</v>
      </c>
    </row>
    <row r="95" spans="1:87" ht="16.5" thickBot="1" x14ac:dyDescent="0.3">
      <c r="A95">
        <v>2025</v>
      </c>
      <c r="B95" s="3">
        <v>45839</v>
      </c>
      <c r="C95" s="3">
        <v>45930</v>
      </c>
      <c r="D95" t="s">
        <v>191</v>
      </c>
      <c r="E95" t="s">
        <v>192</v>
      </c>
      <c r="F95" t="s">
        <v>193</v>
      </c>
      <c r="G95" s="4" t="s">
        <v>286</v>
      </c>
      <c r="H95" t="s">
        <v>194</v>
      </c>
      <c r="I95" t="s">
        <v>287</v>
      </c>
      <c r="K95">
        <v>57</v>
      </c>
      <c r="L95" s="5" t="s">
        <v>316</v>
      </c>
      <c r="M95" s="3">
        <v>45919</v>
      </c>
      <c r="N95" t="s">
        <v>345</v>
      </c>
      <c r="O95">
        <v>57</v>
      </c>
      <c r="Q95">
        <v>57</v>
      </c>
      <c r="R95">
        <v>1</v>
      </c>
      <c r="S95" s="5"/>
      <c r="T95" s="5"/>
      <c r="W95" t="s">
        <v>436</v>
      </c>
      <c r="X95" t="s">
        <v>437</v>
      </c>
      <c r="Y95" t="s">
        <v>438</v>
      </c>
      <c r="Z95" t="s">
        <v>195</v>
      </c>
      <c r="AA95" t="s">
        <v>471</v>
      </c>
      <c r="AB95">
        <v>17</v>
      </c>
      <c r="AC95" t="s">
        <v>510</v>
      </c>
      <c r="AD95" t="s">
        <v>197</v>
      </c>
      <c r="AE95" t="s">
        <v>511</v>
      </c>
      <c r="AF95">
        <v>314</v>
      </c>
      <c r="AH95" t="s">
        <v>200</v>
      </c>
      <c r="AM95" t="s">
        <v>535</v>
      </c>
      <c r="AN95">
        <v>22</v>
      </c>
      <c r="AO95" t="s">
        <v>202</v>
      </c>
      <c r="AU95" t="s">
        <v>540</v>
      </c>
      <c r="AV95" t="s">
        <v>541</v>
      </c>
      <c r="AW95" t="s">
        <v>542</v>
      </c>
      <c r="AX95" t="s">
        <v>543</v>
      </c>
      <c r="AY95" t="s">
        <v>584</v>
      </c>
      <c r="AZ95" s="3">
        <v>45924</v>
      </c>
      <c r="BA95" s="3">
        <v>45894</v>
      </c>
      <c r="BB95" s="3">
        <v>45977</v>
      </c>
      <c r="BC95">
        <v>10889250.220000001</v>
      </c>
      <c r="BD95">
        <v>12631530.26</v>
      </c>
      <c r="BE95">
        <v>12631530.26</v>
      </c>
      <c r="BF95">
        <v>12631530.26</v>
      </c>
      <c r="BG95" t="s">
        <v>585</v>
      </c>
      <c r="BH95" t="s">
        <v>585</v>
      </c>
      <c r="BI95" t="s">
        <v>586</v>
      </c>
      <c r="BJ95" t="s">
        <v>345</v>
      </c>
      <c r="BK95" s="7"/>
      <c r="BL95" s="8">
        <v>45894</v>
      </c>
      <c r="BM95" s="8">
        <v>45977</v>
      </c>
      <c r="BN95" s="5" t="s">
        <v>615</v>
      </c>
      <c r="BP95" s="9">
        <v>21</v>
      </c>
      <c r="BQ95" t="s">
        <v>203</v>
      </c>
      <c r="BR95">
        <v>7250141</v>
      </c>
      <c r="BS95" t="s">
        <v>616</v>
      </c>
      <c r="BT95" t="s">
        <v>617</v>
      </c>
      <c r="BU95" t="s">
        <v>345</v>
      </c>
      <c r="BW95" t="s">
        <v>627</v>
      </c>
      <c r="BX95" t="s">
        <v>204</v>
      </c>
      <c r="BY95" t="s">
        <v>194</v>
      </c>
      <c r="CA95" t="s">
        <v>628</v>
      </c>
      <c r="CB95" s="5" t="s">
        <v>629</v>
      </c>
      <c r="CC95" s="5" t="s">
        <v>629</v>
      </c>
      <c r="CG95" t="s">
        <v>630</v>
      </c>
      <c r="CH95" s="3">
        <v>45930</v>
      </c>
      <c r="CI95" s="14" t="s">
        <v>815</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42:AD201 AD8:AD37">
      <formula1>Hidden_629</formula1>
    </dataValidation>
    <dataValidation type="list" allowBlank="1" showErrorMessage="1" sqref="AH8:AH201">
      <formula1>Hidden_733</formula1>
    </dataValidation>
    <dataValidation type="list" allowBlank="1" showErrorMessage="1" sqref="AO96: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hyperlinks>
    <hyperlink ref="L8" r:id="rId1"/>
    <hyperlink ref="L9" r:id="rId2"/>
    <hyperlink ref="L10:L11" r:id="rId3" display="http://municipiodequeretaro.gob.mx/municipio/repositorios/transparencia/a66/3T25/sop/Invitacion 2025-0006.pdf"/>
    <hyperlink ref="L12" r:id="rId4"/>
    <hyperlink ref="L13:L14" r:id="rId5" display="http://municipiodequeretaro.gob.mx/municipio/repositorios/transparencia/a66/3T25/sop/Invitacion 2025-0015.pdf"/>
    <hyperlink ref="L15" r:id="rId6"/>
    <hyperlink ref="L16:L17" r:id="rId7" display="http://municipiodequeretaro.gob.mx/municipio/repositorios/transparencia/a66/3T25/sop/Invitacion 2025-0016.pdf"/>
    <hyperlink ref="L18" r:id="rId8"/>
    <hyperlink ref="L19" r:id="rId9"/>
    <hyperlink ref="L20:L22" r:id="rId10" display="http://municipiodequeretaro.gob.mx/municipio/repositorios/transparencia/a66/3T25/sop/Invitacion 2025-0017.pdf"/>
    <hyperlink ref="L23" r:id="rId11"/>
    <hyperlink ref="L24:L26" r:id="rId12" display="http://municipiodequeretaro.gob.mx/municipio/repositorios/transparencia/a66/3T25/sop/Invitacion 2025-0018.pdf"/>
    <hyperlink ref="L27" r:id="rId13"/>
    <hyperlink ref="L28:L30" r:id="rId14" display="http://municipiodequeretaro.gob.mx/municipio/repositorios/transparencia/a66/3T25/sop/Invitacion 2025-0019.pdf"/>
    <hyperlink ref="L31" r:id="rId15"/>
    <hyperlink ref="L32:L33" r:id="rId16" display="http://municipiodequeretaro.gob.mx/municipio/repositorios/transparencia/a66/3T25/sop/Invitacion 2025-0021.pdf"/>
    <hyperlink ref="L34" r:id="rId17"/>
    <hyperlink ref="L35:L37" r:id="rId18" display="http://municipiodequeretaro.gob.mx/municipio/repositorios/transparencia/a66/3T25/sop/Invitacion 2025-0022.pdf"/>
    <hyperlink ref="L38" r:id="rId19"/>
    <hyperlink ref="L39:L41" r:id="rId20" display="http://municipiodequeretaro.gob.mx/municipio/repositorios/transparencia/a66/3T25/sop/Invitacion 2025-0023.pdf"/>
    <hyperlink ref="L42" r:id="rId21"/>
    <hyperlink ref="L43:L45" r:id="rId22" display="http://municipiodequeretaro.gob.mx/municipio/repositorios/transparencia/a66/3T25/sop/Invitacion 2025-0024.pdf"/>
    <hyperlink ref="L46" r:id="rId23"/>
    <hyperlink ref="L47:L48" r:id="rId24" display="http://municipiodequeretaro.gob.mx/municipio/repositorios/transparencia/a66/3T25/sop/Invitacion 2025-0025.pdf"/>
    <hyperlink ref="L49" r:id="rId25"/>
    <hyperlink ref="L50" r:id="rId26"/>
    <hyperlink ref="L51:L52" r:id="rId27" display="http://municipiodequeretaro.gob.mx/municipio/repositorios/transparencia/a66/3T25/sop/Invitacion 2025-0027.pdf"/>
    <hyperlink ref="L53" r:id="rId28"/>
    <hyperlink ref="L54:L56" r:id="rId29" display="http://municipiodequeretaro.gob.mx/municipio/repositorios/transparencia/a66/3T25/sop/Invitacion 2025-0029.pdf"/>
    <hyperlink ref="L57" r:id="rId30"/>
    <hyperlink ref="L58:L60" r:id="rId31" display="http://municipiodequeretaro.gob.mx/municipio/repositorios/transparencia/a66/3T25/sop/Invitacion 2025-0030.pdf"/>
    <hyperlink ref="L61" r:id="rId32"/>
    <hyperlink ref="L62:L63" r:id="rId33" display="http://municipiodequeretaro.gob.mx/municipio/repositorios/transparencia/a66/3T25/sop/Invitacion 2025-0031.pdf"/>
    <hyperlink ref="L64" r:id="rId34"/>
    <hyperlink ref="L65:L66" r:id="rId35" display="http://municipiodequeretaro.gob.mx/municipio/repositorios/transparencia/a66/3T25/sop/Invitacion 2025-0032.pdf"/>
    <hyperlink ref="L67" r:id="rId36"/>
    <hyperlink ref="L68:L70" r:id="rId37" display="http://municipiodequeretaro.gob.mx/municipio/repositorios/transparencia/a66/3T25/sop/Invitacion 2025-0033.pdf"/>
    <hyperlink ref="L71" r:id="rId38"/>
    <hyperlink ref="L72" r:id="rId39"/>
    <hyperlink ref="L73:L75" r:id="rId40" display="http://municipiodequeretaro.gob.mx/municipio/repositorios/transparencia/a66/3T25/sop/Invitacion 2025-0035.pdf"/>
    <hyperlink ref="L76" r:id="rId41"/>
    <hyperlink ref="L77:L79" r:id="rId42" display="http://municipiodequeretaro.gob.mx/municipio/repositorios/transparencia/a66/3T25/sop/Invitacion 2025-0036.pdf"/>
    <hyperlink ref="L80" r:id="rId43"/>
    <hyperlink ref="L81" r:id="rId44"/>
    <hyperlink ref="L82:L84" r:id="rId45" display="http://municipiodequeretaro.gob.mx/municipio/repositorios/transparencia/a66/3T25/sop/Invitacion 2025-0037.pdf"/>
    <hyperlink ref="L85" r:id="rId46"/>
    <hyperlink ref="L86" r:id="rId47"/>
    <hyperlink ref="L87:L88" r:id="rId48" display="http://municipiodequeretaro.gob.mx/municipio/repositorios/transparencia/a66/3T25/sop/Invitacion 2025-0039.pdf"/>
    <hyperlink ref="L89" r:id="rId49"/>
    <hyperlink ref="L90:L92" r:id="rId50" display="http://municipiodequeretaro.gob.mx/municipio/repositorios/transparencia/a66/3T25/sop/Invitacion 2025-0040.pdf"/>
    <hyperlink ref="L93" r:id="rId51"/>
    <hyperlink ref="L94" r:id="rId52"/>
    <hyperlink ref="L95" r:id="rId53"/>
    <hyperlink ref="S9" r:id="rId54"/>
    <hyperlink ref="S10:S11" r:id="rId55" display="http://municipiodequeretaro.gob.mx/municipio/repositorios/transparencia/a66/3T25/sop/Junta Aclaraciones 2025-0006.pdf"/>
    <hyperlink ref="S12" r:id="rId56"/>
    <hyperlink ref="S13:S14" r:id="rId57" display="http://municipiodequeretaro.gob.mx/municipio/repositorios/transparencia/a66/3T25/sop/Junta Aclaraciones 2025-0015.pdf"/>
    <hyperlink ref="S15" r:id="rId58"/>
    <hyperlink ref="S16:S18" r:id="rId59" display="http://municipiodequeretaro.gob.mx/municipio/repositorios/transparencia/a66/3T25/sop/Junta Aclaraciones 2025-0016.pdf"/>
    <hyperlink ref="S19" r:id="rId60"/>
    <hyperlink ref="S20:S22" r:id="rId61" display="http://municipiodequeretaro.gob.mx/municipio/repositorios/transparencia/a66/3T25/sop/Junta Aclaraciones 2025-0017.pdf"/>
    <hyperlink ref="S23" r:id="rId62"/>
    <hyperlink ref="S24:S26" r:id="rId63" display="http://municipiodequeretaro.gob.mx/municipio/repositorios/transparencia/a66/3T25/sop/Junta Aclaraciones 2025-0018.pdf"/>
    <hyperlink ref="S27" r:id="rId64"/>
    <hyperlink ref="S28:S30" r:id="rId65" display="http://municipiodequeretaro.gob.mx/municipio/repositorios/transparencia/a66/3T25/sop/Junta Aclaraciones 2025-0019.pdf"/>
    <hyperlink ref="S31" r:id="rId66"/>
    <hyperlink ref="S32:S33" r:id="rId67" display="http://municipiodequeretaro.gob.mx/municipio/repositorios/transparencia/a66/3T25/sop/Junta Aclaraciones 2025-0021.pdf"/>
    <hyperlink ref="S34" r:id="rId68"/>
    <hyperlink ref="S35:S37" r:id="rId69" display="http://municipiodequeretaro.gob.mx/municipio/repositorios/transparencia/a66/3T25/sop/Junta Aclaraciones 2025-0022.pdf"/>
    <hyperlink ref="S39" r:id="rId70"/>
    <hyperlink ref="S40:S41" r:id="rId71" display="http://municipiodequeretaro.gob.mx/municipio/repositorios/transparencia/a66/3T25/sop/Junta Aclaraciones 2025-0023.pdf"/>
    <hyperlink ref="S42" r:id="rId72"/>
    <hyperlink ref="S43:S45" r:id="rId73" display="http://municipiodequeretaro.gob.mx/municipio/repositorios/transparencia/a66/3T25/sop/Junta Aclaraciones 2025-0024.pdf"/>
    <hyperlink ref="S46" r:id="rId74"/>
    <hyperlink ref="S47" r:id="rId75"/>
    <hyperlink ref="S48" r:id="rId76"/>
    <hyperlink ref="S50" r:id="rId77"/>
    <hyperlink ref="S51:S52" r:id="rId78" display="http://municipiodequeretaro.gob.mx/municipio/repositorios/transparencia/a66/3T25/sop/Junta Aclaraciones 2025-0027.pdf"/>
    <hyperlink ref="S53" r:id="rId79"/>
    <hyperlink ref="S54:S56" r:id="rId80" display="http://municipiodequeretaro.gob.mx/municipio/repositorios/transparencia/a66/3T25/sop/Junta Aclaraciones 2025-0029.pdf"/>
    <hyperlink ref="S57" r:id="rId81"/>
    <hyperlink ref="S58:S60" r:id="rId82" display="http://municipiodequeretaro.gob.mx/municipio/repositorios/transparencia/a66/3T25/sop/Junta Aclaraciones 2025-0030.pdf"/>
    <hyperlink ref="S61" r:id="rId83"/>
    <hyperlink ref="S62:S63" r:id="rId84" display="http://municipiodequeretaro.gob.mx/municipio/repositorios/transparencia/a66/3T25/sop/Junta Aclaraciones 2025-0031.pdf"/>
    <hyperlink ref="S64" r:id="rId85"/>
    <hyperlink ref="S65:S66" r:id="rId86" display="http://municipiodequeretaro.gob.mx/municipio/repositorios/transparencia/a66/3T25/sop/Junta Aclaraciones 2025-0032.pdf"/>
    <hyperlink ref="S67" r:id="rId87"/>
    <hyperlink ref="S68:S70" r:id="rId88" display="http://municipiodequeretaro.gob.mx/municipio/repositorios/transparencia/a66/3T25/sop/Junta Aclaraciones 2025-0033.pdf"/>
    <hyperlink ref="S72" r:id="rId89"/>
    <hyperlink ref="S73:S75" r:id="rId90" display="http://municipiodequeretaro.gob.mx/municipio/repositorios/transparencia/a66/3T25/sop/Junta Aclaraciones 2025-0035.pdf"/>
    <hyperlink ref="S76" r:id="rId91"/>
    <hyperlink ref="S77:S79" r:id="rId92" display="http://municipiodequeretaro.gob.mx/municipio/repositorios/transparencia/a66/3T25/sop/Junta Aclaraciones 2025-0036.pdf"/>
    <hyperlink ref="S80" r:id="rId93"/>
    <hyperlink ref="S81" r:id="rId94"/>
    <hyperlink ref="S82:S84" r:id="rId95" display="http://municipiodequeretaro.gob.mx/municipio/repositorios/transparencia/a66/3T25/sop/Junta Aclaraciones 2025-0037.pdf"/>
    <hyperlink ref="S86" r:id="rId96"/>
    <hyperlink ref="S87:S88" r:id="rId97" display="http://municipiodequeretaro.gob.mx/municipio/repositorios/transparencia/a66/3T25/sop/Junta Aclaraciones 2025-0039.pdf"/>
    <hyperlink ref="S89" r:id="rId98"/>
    <hyperlink ref="S90:S92" r:id="rId99" display="http://municipiodequeretaro.gob.mx/municipio/repositorios/transparencia/a66/3T25/sop/Junta Aclaraciones 2025-0040.pdf"/>
    <hyperlink ref="T9" r:id="rId100"/>
    <hyperlink ref="T10:T11" r:id="rId101" display="http://municipiodequeretaro.gob.mx/municipio/repositorios/transparencia/a66/3T25/sop/Apertura 2025-0006.pdf"/>
    <hyperlink ref="T12" r:id="rId102"/>
    <hyperlink ref="T13:T14" r:id="rId103" display="http://municipiodequeretaro.gob.mx/municipio/repositorios/transparencia/a66/3T25/sop/Apertura 2025-0015.pdf"/>
    <hyperlink ref="T15" r:id="rId104"/>
    <hyperlink ref="T16:T17" r:id="rId105" display="http://municipiodequeretaro.gob.mx/municipio/repositorios/transparencia/a66/3T25/sop/Apertura 2025-0016.pdf"/>
    <hyperlink ref="T18" r:id="rId106"/>
    <hyperlink ref="T19" r:id="rId107"/>
    <hyperlink ref="T20:T21" r:id="rId108" display="http://municipiodequeretaro.gob.mx/municipio/repositorios/transparencia/a66/3T25/sop/Apertura 2025-0017.pdf"/>
    <hyperlink ref="T22" r:id="rId109"/>
    <hyperlink ref="T23" r:id="rId110"/>
    <hyperlink ref="T24:T26" r:id="rId111" display="http://municipiodequeretaro.gob.mx/municipio/repositorios/transparencia/a66/3T25/sop/Apertura 2025-0018.pdf"/>
    <hyperlink ref="T27" r:id="rId112"/>
    <hyperlink ref="T28:T30" r:id="rId113" display="http://municipiodequeretaro.gob.mx/municipio/repositorios/transparencia/a66/3T25/sop/Apertura 2025-0019.pdf"/>
    <hyperlink ref="T31" r:id="rId114"/>
    <hyperlink ref="T32:T33" r:id="rId115" display="http://municipiodequeretaro.gob.mx/municipio/repositorios/transparencia/a66/3T25/sop/Apertura 2025-0021.pdf"/>
    <hyperlink ref="T34" r:id="rId116"/>
    <hyperlink ref="T35:T37" r:id="rId117" display="http://municipiodequeretaro.gob.mx/municipio/repositorios/transparencia/a66/3T25/sop/Apertura 2025-0022.pdf"/>
    <hyperlink ref="T38" r:id="rId118"/>
    <hyperlink ref="T39:T41" r:id="rId119" display="http://municipiodequeretaro.gob.mx/municipio/repositorios/transparencia/a66/3T25/sop/Apertura 2025-0023.pdf"/>
    <hyperlink ref="T42" r:id="rId120"/>
    <hyperlink ref="T43:T45" r:id="rId121" display="http://municipiodequeretaro.gob.mx/municipio/repositorios/transparencia/a66/3T25/sop/Apertura 2025-0024.pdf"/>
    <hyperlink ref="T46" r:id="rId122"/>
    <hyperlink ref="T47:T48" r:id="rId123" display="http://municipiodequeretaro.gob.mx/municipio/repositorios/transparencia/a66/3T25/sop/Apertura 2025-0025.pdf"/>
    <hyperlink ref="T50" r:id="rId124"/>
    <hyperlink ref="T51:T52" r:id="rId125" display="http://municipiodequeretaro.gob.mx/municipio/repositorios/transparencia/a66/3T25/sop/Apertura 2025-0027.pdf"/>
    <hyperlink ref="T53" r:id="rId126"/>
    <hyperlink ref="T54:T56" r:id="rId127" display="http://municipiodequeretaro.gob.mx/municipio/repositorios/transparencia/a66/3T25/sop/Apertura 2025-0029.pdf"/>
    <hyperlink ref="T57" r:id="rId128"/>
    <hyperlink ref="T58:T60" r:id="rId129" display="http://municipiodequeretaro.gob.mx/municipio/repositorios/transparencia/a66/3T25/sop/Apertura 2025-0030.pdf"/>
    <hyperlink ref="T61" r:id="rId130"/>
    <hyperlink ref="T62:T63" r:id="rId131" display="http://municipiodequeretaro.gob.mx/municipio/repositorios/transparencia/a66/3T25/sop/Apertura 2025-0031.pdf"/>
    <hyperlink ref="T64" r:id="rId132"/>
    <hyperlink ref="T65:T66" r:id="rId133" display="http://municipiodequeretaro.gob.mx/municipio/repositorios/transparencia/a66/3T25/sop/Apertura 2025-0032.pdf"/>
    <hyperlink ref="T67" r:id="rId134"/>
    <hyperlink ref="T68:T70" r:id="rId135" display="http://municipiodequeretaro.gob.mx/municipio/repositorios/transparencia/a66/3T25/sop/Apertura 2025-0033.pdf"/>
    <hyperlink ref="T72" r:id="rId136"/>
    <hyperlink ref="T73:T75" r:id="rId137" display="http://municipiodequeretaro.gob.mx/municipio/repositorios/transparencia/a66/3T25/sop/Apertura 2025-0035.pdf"/>
    <hyperlink ref="T76" r:id="rId138"/>
    <hyperlink ref="T77:T80" r:id="rId139" display="http://municipiodequeretaro.gob.mx/municipio/repositorios/transparencia/a66/3T25/sop/Apertura 2025-0036.pdf"/>
    <hyperlink ref="T81" r:id="rId140"/>
    <hyperlink ref="T82:T84" r:id="rId141" display="http://municipiodequeretaro.gob.mx/municipio/repositorios/transparencia/a66/3T25/sop/Apertura 2025-0037.pdf"/>
    <hyperlink ref="T86" r:id="rId142"/>
    <hyperlink ref="T87:T88" r:id="rId143" display="http://municipiodequeretaro.gob.mx/municipio/repositorios/transparencia/a66/3T25/sop/Apertura 2025-0039.pdf"/>
    <hyperlink ref="T89" r:id="rId144"/>
    <hyperlink ref="T90:T92" r:id="rId145" display="http://municipiodequeretaro.gob.mx/municipio/repositorios/transparencia/a66/3T25/sop/Apertura 2025-0040.pdf"/>
    <hyperlink ref="BN8" r:id="rId146"/>
    <hyperlink ref="BN9" r:id="rId147"/>
    <hyperlink ref="BN10:BN11" r:id="rId148" display="http://municipiodequeretaro.gob.mx/municipio/repositorios/transparencia/a66/3T25/sop/SOP-2025-0006_Censurado.pdf"/>
    <hyperlink ref="BN12" r:id="rId149"/>
    <hyperlink ref="BN13:BN14" r:id="rId150" display="http://municipiodequeretaro.gob.mx/municipio/repositorios/transparencia/a66/3T25/sop/SOP-2025-0015_Censurado.pdf"/>
    <hyperlink ref="BN15" r:id="rId151"/>
    <hyperlink ref="BN16:BN18" r:id="rId152" display="http://municipiodequeretaro.gob.mx/municipio/repositorios/transparencia/a66/3T25/sop/SOP-2025-0016_Censurado.pdf"/>
    <hyperlink ref="BN19" r:id="rId153"/>
    <hyperlink ref="BN20:BN22" r:id="rId154" display="http://municipiodequeretaro.gob.mx/municipio/repositorios/transparencia/a66/3T25/sop/SOP-2025-0017_Censurado.pdf"/>
    <hyperlink ref="BN23" r:id="rId155"/>
    <hyperlink ref="BN24:BN26" r:id="rId156" display="http://municipiodequeretaro.gob.mx/municipio/repositorios/transparencia/a66/3T25/sop/SOP-2025-0018_Censurado.pdf"/>
    <hyperlink ref="BN27" r:id="rId157"/>
    <hyperlink ref="BN28:BN30" r:id="rId158" display="http://municipiodequeretaro.gob.mx/municipio/repositorios/transparencia/a66/3T25/sop/SOP-2025-0019_Censurado.pdf"/>
    <hyperlink ref="BN31" r:id="rId159"/>
    <hyperlink ref="BN32:BN33" r:id="rId160" display="http://municipiodequeretaro.gob.mx/municipio/repositorios/transparencia/a66/3T25/sop/SOP-2025-0021_Censurado.pdf"/>
    <hyperlink ref="BN34" r:id="rId161"/>
    <hyperlink ref="BN35:BN37" r:id="rId162" display="http://municipiodequeretaro.gob.mx/municipio/repositorios/transparencia/a66/3T25/sop/SOP-2025-0022_Censurado.pdf"/>
    <hyperlink ref="BN38" r:id="rId163"/>
    <hyperlink ref="BN39:BN41" r:id="rId164" display="http://municipiodequeretaro.gob.mx/municipio/repositorios/transparencia/a66/3T25/sop/SOP-2025-0023_Censurado.pdf"/>
    <hyperlink ref="BN42" r:id="rId165"/>
    <hyperlink ref="BN43:BN45" r:id="rId166" display="http://municipiodequeretaro.gob.mx/municipio/repositorios/transparencia/a66/3T25/sop/SOP-2025-0024_Censurado.pdf"/>
    <hyperlink ref="BN46" r:id="rId167"/>
    <hyperlink ref="BN47:BN48" r:id="rId168" display="http://municipiodequeretaro.gob.mx/municipio/repositorios/transparencia/a66/3T25/sop/SOP-2025-0025_Censurado.pdf"/>
    <hyperlink ref="BN49" r:id="rId169"/>
    <hyperlink ref="BN50" r:id="rId170"/>
    <hyperlink ref="BN51:BN52" r:id="rId171" display="http://municipiodequeretaro.gob.mx/municipio/repositorios/transparencia/a66/3T25/sop/SOP-2025-0027_Censurado.pdf"/>
    <hyperlink ref="BN53" r:id="rId172"/>
    <hyperlink ref="BN54:BN56" r:id="rId173" display="http://municipiodequeretaro.gob.mx/municipio/repositorios/transparencia/a66/3T25/sop/SOP-2025-0029_Censurado.pdf"/>
    <hyperlink ref="BN57" r:id="rId174"/>
    <hyperlink ref="BN58:BN60" r:id="rId175" display="http://municipiodequeretaro.gob.mx/municipio/repositorios/transparencia/a66/3T25/sop/SOP-2025-0030_Censurado.pdf"/>
    <hyperlink ref="BN61" r:id="rId176"/>
    <hyperlink ref="BN62:BN63" r:id="rId177" display="http://municipiodequeretaro.gob.mx/municipio/repositorios/transparencia/a66/3T25/sop/SOP-2025-0031_Censurado.pdf"/>
    <hyperlink ref="BN64" r:id="rId178"/>
    <hyperlink ref="BN65:BN66" r:id="rId179" display="http://municipiodequeretaro.gob.mx/municipio/repositorios/transparencia/a66/3T25/sop/SOP-2025-0032_Censurado.pdf"/>
    <hyperlink ref="BN67" r:id="rId180"/>
    <hyperlink ref="BN68:BN70" r:id="rId181" display="http://municipiodequeretaro.gob.mx/municipio/repositorios/transparencia/a66/3T25/sop/SOP-2025-0033_Censurado.pdf"/>
    <hyperlink ref="BN71" r:id="rId182"/>
    <hyperlink ref="BN72" r:id="rId183"/>
    <hyperlink ref="BN73:BN75" r:id="rId184" display="http://municipiodequeretaro.gob.mx/municipio/repositorios/transparencia/a66/3T25/sop/SOP-2025-0035_Censurado.pdf"/>
    <hyperlink ref="BN76" r:id="rId185"/>
    <hyperlink ref="BN77:BN80" r:id="rId186" display="http://municipiodequeretaro.gob.mx/municipio/repositorios/transparencia/a66/3T25/sop/SOP-2025-0036_Censurado.pdf"/>
    <hyperlink ref="BN81" r:id="rId187"/>
    <hyperlink ref="BN82:BN84" r:id="rId188" display="http://municipiodequeretaro.gob.mx/municipio/repositorios/transparencia/a66/3T25/sop/SOP-2025-0037_Censurado.pdf"/>
    <hyperlink ref="BN85" r:id="rId189"/>
    <hyperlink ref="BN86" r:id="rId190"/>
    <hyperlink ref="BN87:BN88" r:id="rId191" display="http://municipiodequeretaro.gob.mx/municipio/repositorios/transparencia/a66/3T25/sop/SOP-2025-0039_Censurado.pdf"/>
    <hyperlink ref="BN89" r:id="rId192"/>
    <hyperlink ref="BN90:BN92" r:id="rId193" display="http://municipiodequeretaro.gob.mx/municipio/repositorios/transparencia/a66/3T25/sop/SOP-2025-0040_Censurado.pdf"/>
    <hyperlink ref="BN93" r:id="rId194"/>
    <hyperlink ref="BN94" r:id="rId195"/>
    <hyperlink ref="BN95" r:id="rId196"/>
    <hyperlink ref="CB8" r:id="rId197"/>
    <hyperlink ref="CB9:CB95" r:id="rId198" display="http://municipiodequeretaro.gob.mx/municipio/repositorios/transparencia/a66/3T25/sop/avance_fisico_financiero_3T2025.pdf"/>
    <hyperlink ref="CC8" r:id="rId199"/>
    <hyperlink ref="CC9:CC95" r:id="rId200" display="http://municipiodequeretaro.gob.mx/municipio/repositorios/transparencia/a66/3T25/sop/avance_fisico_financiero_3T2025.pdf"/>
  </hyperlinks>
  <pageMargins left="0.7" right="0.7" top="0.75" bottom="0.75" header="0.3" footer="0.3"/>
  <pageSetup orientation="portrait" verticalDpi="0" r:id="rId20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topLeftCell="A42"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205</v>
      </c>
      <c r="C2" t="s">
        <v>206</v>
      </c>
      <c r="D2" t="s">
        <v>207</v>
      </c>
      <c r="E2" t="s">
        <v>208</v>
      </c>
      <c r="F2" t="s">
        <v>209</v>
      </c>
      <c r="G2" t="s">
        <v>210</v>
      </c>
    </row>
    <row r="3" spans="1:7" ht="30" x14ac:dyDescent="0.25">
      <c r="A3" s="1" t="s">
        <v>211</v>
      </c>
      <c r="B3" s="1" t="s">
        <v>212</v>
      </c>
      <c r="C3" s="1" t="s">
        <v>213</v>
      </c>
      <c r="D3" s="1" t="s">
        <v>214</v>
      </c>
      <c r="E3" s="1" t="s">
        <v>129</v>
      </c>
      <c r="F3" s="1" t="s">
        <v>215</v>
      </c>
      <c r="G3" s="1" t="s">
        <v>216</v>
      </c>
    </row>
    <row r="4" spans="1:7" x14ac:dyDescent="0.25">
      <c r="A4">
        <v>1</v>
      </c>
      <c r="B4" t="s">
        <v>631</v>
      </c>
      <c r="C4" t="s">
        <v>392</v>
      </c>
      <c r="D4" t="s">
        <v>393</v>
      </c>
      <c r="E4" t="s">
        <v>195</v>
      </c>
      <c r="F4" t="s">
        <v>632</v>
      </c>
      <c r="G4" t="s">
        <v>478</v>
      </c>
    </row>
    <row r="5" spans="1:7" x14ac:dyDescent="0.25">
      <c r="A5">
        <v>2</v>
      </c>
      <c r="B5" t="s">
        <v>633</v>
      </c>
      <c r="C5" t="s">
        <v>634</v>
      </c>
      <c r="D5" t="s">
        <v>635</v>
      </c>
      <c r="E5" t="s">
        <v>195</v>
      </c>
      <c r="F5" t="s">
        <v>636</v>
      </c>
      <c r="G5" s="10" t="s">
        <v>637</v>
      </c>
    </row>
    <row r="6" spans="1:7" x14ac:dyDescent="0.25">
      <c r="A6">
        <v>3</v>
      </c>
      <c r="B6" t="s">
        <v>638</v>
      </c>
      <c r="C6" t="s">
        <v>409</v>
      </c>
      <c r="D6" t="s">
        <v>639</v>
      </c>
      <c r="E6" t="s">
        <v>195</v>
      </c>
      <c r="F6" t="s">
        <v>640</v>
      </c>
      <c r="G6" s="10" t="s">
        <v>641</v>
      </c>
    </row>
    <row r="7" spans="1:7" x14ac:dyDescent="0.25">
      <c r="A7">
        <v>4</v>
      </c>
      <c r="B7" t="s">
        <v>642</v>
      </c>
      <c r="C7" t="s">
        <v>643</v>
      </c>
      <c r="D7" t="s">
        <v>644</v>
      </c>
      <c r="E7" t="s">
        <v>195</v>
      </c>
      <c r="F7" t="s">
        <v>645</v>
      </c>
      <c r="G7" s="10" t="s">
        <v>646</v>
      </c>
    </row>
    <row r="8" spans="1:7" x14ac:dyDescent="0.25">
      <c r="A8">
        <v>5</v>
      </c>
      <c r="B8" t="s">
        <v>647</v>
      </c>
      <c r="E8" t="s">
        <v>195</v>
      </c>
      <c r="F8" t="s">
        <v>647</v>
      </c>
      <c r="G8" s="10" t="s">
        <v>648</v>
      </c>
    </row>
    <row r="9" spans="1:7" x14ac:dyDescent="0.25">
      <c r="A9">
        <v>6</v>
      </c>
      <c r="B9" t="s">
        <v>456</v>
      </c>
      <c r="E9" t="s">
        <v>195</v>
      </c>
      <c r="F9" t="s">
        <v>456</v>
      </c>
      <c r="G9" s="10" t="s">
        <v>649</v>
      </c>
    </row>
    <row r="10" spans="1:7" x14ac:dyDescent="0.25">
      <c r="A10">
        <v>7</v>
      </c>
      <c r="B10" t="s">
        <v>650</v>
      </c>
      <c r="C10" t="s">
        <v>398</v>
      </c>
      <c r="D10" t="s">
        <v>399</v>
      </c>
      <c r="E10" t="s">
        <v>195</v>
      </c>
      <c r="F10" t="s">
        <v>651</v>
      </c>
      <c r="G10" s="10" t="s">
        <v>482</v>
      </c>
    </row>
    <row r="11" spans="1:7" x14ac:dyDescent="0.25">
      <c r="A11">
        <v>8</v>
      </c>
      <c r="B11" t="s">
        <v>652</v>
      </c>
      <c r="E11" t="s">
        <v>195</v>
      </c>
      <c r="F11" t="s">
        <v>652</v>
      </c>
      <c r="G11" s="10" t="s">
        <v>653</v>
      </c>
    </row>
    <row r="12" spans="1:7" x14ac:dyDescent="0.25">
      <c r="A12">
        <v>9</v>
      </c>
      <c r="B12" t="s">
        <v>654</v>
      </c>
      <c r="C12" t="s">
        <v>655</v>
      </c>
      <c r="D12" t="s">
        <v>656</v>
      </c>
      <c r="E12" t="s">
        <v>195</v>
      </c>
      <c r="F12" t="s">
        <v>657</v>
      </c>
      <c r="G12" s="10" t="s">
        <v>658</v>
      </c>
    </row>
    <row r="13" spans="1:7" x14ac:dyDescent="0.25">
      <c r="A13">
        <v>10</v>
      </c>
      <c r="B13" t="s">
        <v>659</v>
      </c>
      <c r="C13" t="s">
        <v>660</v>
      </c>
      <c r="D13" t="s">
        <v>661</v>
      </c>
      <c r="E13" t="s">
        <v>195</v>
      </c>
      <c r="F13" t="s">
        <v>662</v>
      </c>
      <c r="G13" s="10" t="s">
        <v>663</v>
      </c>
    </row>
    <row r="14" spans="1:7" x14ac:dyDescent="0.25">
      <c r="A14">
        <v>11</v>
      </c>
      <c r="B14" t="s">
        <v>664</v>
      </c>
      <c r="E14" t="s">
        <v>195</v>
      </c>
      <c r="F14" t="s">
        <v>664</v>
      </c>
      <c r="G14" s="10" t="s">
        <v>665</v>
      </c>
    </row>
    <row r="15" spans="1:7" x14ac:dyDescent="0.25">
      <c r="A15">
        <v>12</v>
      </c>
      <c r="B15" t="s">
        <v>400</v>
      </c>
      <c r="C15" t="s">
        <v>401</v>
      </c>
      <c r="D15" t="s">
        <v>402</v>
      </c>
      <c r="E15" t="s">
        <v>195</v>
      </c>
      <c r="F15" t="s">
        <v>458</v>
      </c>
      <c r="G15" s="10" t="s">
        <v>666</v>
      </c>
    </row>
    <row r="16" spans="1:7" x14ac:dyDescent="0.25">
      <c r="A16">
        <v>13</v>
      </c>
      <c r="B16" t="s">
        <v>667</v>
      </c>
      <c r="C16" t="s">
        <v>431</v>
      </c>
      <c r="D16" t="s">
        <v>660</v>
      </c>
      <c r="E16" t="s">
        <v>195</v>
      </c>
      <c r="F16" t="s">
        <v>668</v>
      </c>
      <c r="G16" s="10" t="s">
        <v>669</v>
      </c>
    </row>
    <row r="17" spans="1:7" x14ac:dyDescent="0.25">
      <c r="A17">
        <v>14</v>
      </c>
      <c r="B17" t="s">
        <v>468</v>
      </c>
      <c r="E17" t="s">
        <v>195</v>
      </c>
      <c r="F17" t="s">
        <v>468</v>
      </c>
      <c r="G17" s="10" t="s">
        <v>504</v>
      </c>
    </row>
    <row r="18" spans="1:7" x14ac:dyDescent="0.25">
      <c r="A18">
        <v>15</v>
      </c>
      <c r="B18" t="s">
        <v>459</v>
      </c>
      <c r="E18" t="s">
        <v>195</v>
      </c>
      <c r="F18" t="s">
        <v>459</v>
      </c>
      <c r="G18" s="10" t="s">
        <v>670</v>
      </c>
    </row>
    <row r="19" spans="1:7" x14ac:dyDescent="0.25">
      <c r="A19">
        <v>16</v>
      </c>
      <c r="B19" t="s">
        <v>671</v>
      </c>
      <c r="E19" t="s">
        <v>195</v>
      </c>
      <c r="F19" t="s">
        <v>671</v>
      </c>
      <c r="G19" s="10" t="s">
        <v>672</v>
      </c>
    </row>
    <row r="20" spans="1:7" x14ac:dyDescent="0.25">
      <c r="A20">
        <v>17</v>
      </c>
      <c r="B20" t="s">
        <v>673</v>
      </c>
      <c r="E20" t="s">
        <v>195</v>
      </c>
      <c r="F20" t="s">
        <v>673</v>
      </c>
      <c r="G20" s="10" t="s">
        <v>674</v>
      </c>
    </row>
    <row r="21" spans="1:7" x14ac:dyDescent="0.25">
      <c r="A21">
        <v>18</v>
      </c>
      <c r="B21" t="s">
        <v>675</v>
      </c>
      <c r="E21" t="s">
        <v>195</v>
      </c>
      <c r="F21" t="s">
        <v>675</v>
      </c>
      <c r="G21" s="10" t="s">
        <v>676</v>
      </c>
    </row>
    <row r="22" spans="1:7" x14ac:dyDescent="0.25">
      <c r="A22">
        <v>19</v>
      </c>
      <c r="B22" t="s">
        <v>466</v>
      </c>
      <c r="E22" t="s">
        <v>195</v>
      </c>
      <c r="F22" t="s">
        <v>466</v>
      </c>
      <c r="G22" s="10" t="s">
        <v>677</v>
      </c>
    </row>
    <row r="23" spans="1:7" x14ac:dyDescent="0.25">
      <c r="A23">
        <v>20</v>
      </c>
      <c r="B23" t="s">
        <v>460</v>
      </c>
      <c r="E23" t="s">
        <v>195</v>
      </c>
      <c r="F23" t="s">
        <v>460</v>
      </c>
      <c r="G23" s="10" t="s">
        <v>678</v>
      </c>
    </row>
    <row r="24" spans="1:7" x14ac:dyDescent="0.25">
      <c r="A24">
        <v>21</v>
      </c>
      <c r="B24" t="s">
        <v>679</v>
      </c>
      <c r="C24" t="s">
        <v>680</v>
      </c>
      <c r="D24" t="s">
        <v>409</v>
      </c>
      <c r="E24" t="s">
        <v>195</v>
      </c>
      <c r="F24" t="s">
        <v>681</v>
      </c>
      <c r="G24" s="10" t="s">
        <v>682</v>
      </c>
    </row>
    <row r="25" spans="1:7" x14ac:dyDescent="0.25">
      <c r="A25">
        <v>22</v>
      </c>
      <c r="B25" t="s">
        <v>461</v>
      </c>
      <c r="E25" t="s">
        <v>195</v>
      </c>
      <c r="F25" t="s">
        <v>461</v>
      </c>
      <c r="G25" s="10" t="s">
        <v>490</v>
      </c>
    </row>
    <row r="26" spans="1:7" x14ac:dyDescent="0.25">
      <c r="A26">
        <v>23</v>
      </c>
      <c r="B26" t="s">
        <v>683</v>
      </c>
      <c r="C26" t="s">
        <v>684</v>
      </c>
      <c r="D26" t="s">
        <v>409</v>
      </c>
      <c r="E26" t="s">
        <v>195</v>
      </c>
      <c r="F26" t="s">
        <v>685</v>
      </c>
      <c r="G26" s="10" t="s">
        <v>686</v>
      </c>
    </row>
    <row r="27" spans="1:7" x14ac:dyDescent="0.25">
      <c r="A27">
        <v>24</v>
      </c>
      <c r="B27" t="s">
        <v>687</v>
      </c>
      <c r="C27" t="s">
        <v>443</v>
      </c>
      <c r="D27" t="s">
        <v>444</v>
      </c>
      <c r="E27" t="s">
        <v>195</v>
      </c>
      <c r="F27" t="s">
        <v>473</v>
      </c>
      <c r="G27" s="10" t="s">
        <v>688</v>
      </c>
    </row>
    <row r="28" spans="1:7" x14ac:dyDescent="0.25">
      <c r="A28">
        <v>25</v>
      </c>
      <c r="B28" t="s">
        <v>689</v>
      </c>
      <c r="E28" t="s">
        <v>195</v>
      </c>
      <c r="F28" t="s">
        <v>689</v>
      </c>
      <c r="G28" s="10" t="s">
        <v>690</v>
      </c>
    </row>
    <row r="29" spans="1:7" x14ac:dyDescent="0.25">
      <c r="A29">
        <v>26</v>
      </c>
      <c r="B29" t="s">
        <v>691</v>
      </c>
      <c r="C29" t="s">
        <v>421</v>
      </c>
      <c r="D29" t="s">
        <v>422</v>
      </c>
      <c r="E29" t="s">
        <v>195</v>
      </c>
      <c r="F29" t="s">
        <v>465</v>
      </c>
      <c r="G29" s="10" t="s">
        <v>498</v>
      </c>
    </row>
    <row r="30" spans="1:7" x14ac:dyDescent="0.25">
      <c r="A30">
        <v>27</v>
      </c>
      <c r="B30" t="s">
        <v>692</v>
      </c>
      <c r="E30" t="s">
        <v>195</v>
      </c>
      <c r="F30" t="s">
        <v>692</v>
      </c>
      <c r="G30" s="10" t="s">
        <v>693</v>
      </c>
    </row>
    <row r="31" spans="1:7" x14ac:dyDescent="0.25">
      <c r="A31">
        <v>28</v>
      </c>
      <c r="B31" t="s">
        <v>694</v>
      </c>
      <c r="C31" t="s">
        <v>680</v>
      </c>
      <c r="D31" t="s">
        <v>695</v>
      </c>
      <c r="E31" t="s">
        <v>195</v>
      </c>
      <c r="F31" t="s">
        <v>696</v>
      </c>
      <c r="G31" s="10" t="s">
        <v>697</v>
      </c>
    </row>
    <row r="32" spans="1:7" x14ac:dyDescent="0.25">
      <c r="A32">
        <v>29</v>
      </c>
      <c r="B32" t="s">
        <v>698</v>
      </c>
      <c r="C32" t="s">
        <v>415</v>
      </c>
      <c r="D32" t="s">
        <v>416</v>
      </c>
      <c r="E32" t="s">
        <v>195</v>
      </c>
      <c r="F32" t="s">
        <v>463</v>
      </c>
      <c r="G32" s="10" t="s">
        <v>699</v>
      </c>
    </row>
    <row r="33" spans="1:7" x14ac:dyDescent="0.25">
      <c r="A33">
        <v>30</v>
      </c>
      <c r="B33" t="s">
        <v>462</v>
      </c>
      <c r="E33" t="s">
        <v>195</v>
      </c>
      <c r="F33" t="s">
        <v>462</v>
      </c>
      <c r="G33" s="10" t="s">
        <v>492</v>
      </c>
    </row>
    <row r="34" spans="1:7" x14ac:dyDescent="0.25">
      <c r="A34">
        <v>31</v>
      </c>
      <c r="B34" t="s">
        <v>476</v>
      </c>
      <c r="E34" t="s">
        <v>195</v>
      </c>
      <c r="F34" t="s">
        <v>476</v>
      </c>
      <c r="G34" s="10" t="s">
        <v>700</v>
      </c>
    </row>
    <row r="35" spans="1:7" x14ac:dyDescent="0.25">
      <c r="A35">
        <v>32</v>
      </c>
      <c r="B35" t="s">
        <v>701</v>
      </c>
      <c r="E35" t="s">
        <v>195</v>
      </c>
      <c r="F35" t="s">
        <v>701</v>
      </c>
      <c r="G35" s="10" t="s">
        <v>702</v>
      </c>
    </row>
    <row r="36" spans="1:7" x14ac:dyDescent="0.25">
      <c r="A36">
        <v>33</v>
      </c>
      <c r="B36" t="s">
        <v>703</v>
      </c>
      <c r="C36" t="s">
        <v>704</v>
      </c>
      <c r="D36" t="s">
        <v>705</v>
      </c>
      <c r="E36" t="s">
        <v>195</v>
      </c>
      <c r="F36" t="s">
        <v>706</v>
      </c>
      <c r="G36" s="10" t="s">
        <v>707</v>
      </c>
    </row>
    <row r="37" spans="1:7" x14ac:dyDescent="0.25">
      <c r="A37">
        <v>34</v>
      </c>
      <c r="B37" t="s">
        <v>464</v>
      </c>
      <c r="E37" t="s">
        <v>195</v>
      </c>
      <c r="F37" t="s">
        <v>464</v>
      </c>
      <c r="G37" s="10" t="s">
        <v>708</v>
      </c>
    </row>
    <row r="38" spans="1:7" x14ac:dyDescent="0.25">
      <c r="A38">
        <v>35</v>
      </c>
      <c r="B38" t="s">
        <v>709</v>
      </c>
      <c r="C38" t="s">
        <v>710</v>
      </c>
      <c r="D38" t="s">
        <v>710</v>
      </c>
      <c r="E38" t="s">
        <v>195</v>
      </c>
      <c r="F38" t="s">
        <v>711</v>
      </c>
      <c r="G38" s="10" t="s">
        <v>712</v>
      </c>
    </row>
    <row r="39" spans="1:7" x14ac:dyDescent="0.25">
      <c r="A39">
        <v>36</v>
      </c>
      <c r="B39" t="s">
        <v>713</v>
      </c>
      <c r="E39" t="s">
        <v>195</v>
      </c>
      <c r="F39" t="s">
        <v>713</v>
      </c>
      <c r="G39" s="10" t="s">
        <v>714</v>
      </c>
    </row>
    <row r="40" spans="1:7" x14ac:dyDescent="0.25">
      <c r="A40">
        <v>37</v>
      </c>
      <c r="B40" t="s">
        <v>467</v>
      </c>
      <c r="E40" t="s">
        <v>195</v>
      </c>
      <c r="F40" t="s">
        <v>467</v>
      </c>
      <c r="G40" s="10" t="s">
        <v>502</v>
      </c>
    </row>
    <row r="41" spans="1:7" x14ac:dyDescent="0.25">
      <c r="A41">
        <v>38</v>
      </c>
      <c r="B41" t="s">
        <v>715</v>
      </c>
      <c r="C41" t="s">
        <v>446</v>
      </c>
      <c r="D41" t="s">
        <v>434</v>
      </c>
      <c r="E41" t="s">
        <v>195</v>
      </c>
      <c r="F41" t="s">
        <v>474</v>
      </c>
      <c r="G41" s="10" t="s">
        <v>716</v>
      </c>
    </row>
    <row r="42" spans="1:7" x14ac:dyDescent="0.25">
      <c r="A42">
        <v>39</v>
      </c>
      <c r="B42" t="s">
        <v>717</v>
      </c>
      <c r="C42" t="s">
        <v>718</v>
      </c>
      <c r="D42" t="s">
        <v>409</v>
      </c>
      <c r="E42" t="s">
        <v>196</v>
      </c>
      <c r="F42" t="s">
        <v>719</v>
      </c>
      <c r="G42" s="10" t="s">
        <v>720</v>
      </c>
    </row>
    <row r="43" spans="1:7" x14ac:dyDescent="0.25">
      <c r="A43">
        <v>40</v>
      </c>
      <c r="B43" t="s">
        <v>721</v>
      </c>
      <c r="E43" t="s">
        <v>195</v>
      </c>
      <c r="F43" t="s">
        <v>721</v>
      </c>
      <c r="G43" s="10" t="s">
        <v>722</v>
      </c>
    </row>
    <row r="44" spans="1:7" x14ac:dyDescent="0.25">
      <c r="A44">
        <v>41</v>
      </c>
      <c r="B44" t="s">
        <v>469</v>
      </c>
      <c r="E44" t="s">
        <v>195</v>
      </c>
      <c r="F44" t="s">
        <v>469</v>
      </c>
      <c r="G44" s="10" t="s">
        <v>723</v>
      </c>
    </row>
    <row r="45" spans="1:7" x14ac:dyDescent="0.25">
      <c r="A45">
        <v>42</v>
      </c>
      <c r="B45" t="s">
        <v>724</v>
      </c>
      <c r="E45" t="s">
        <v>195</v>
      </c>
      <c r="F45" t="s">
        <v>724</v>
      </c>
      <c r="G45" s="10" t="s">
        <v>725</v>
      </c>
    </row>
    <row r="46" spans="1:7" x14ac:dyDescent="0.25">
      <c r="A46">
        <v>43</v>
      </c>
      <c r="B46" t="s">
        <v>726</v>
      </c>
      <c r="E46" t="s">
        <v>195</v>
      </c>
      <c r="F46" t="s">
        <v>726</v>
      </c>
      <c r="G46" s="10" t="s">
        <v>727</v>
      </c>
    </row>
    <row r="47" spans="1:7" x14ac:dyDescent="0.25">
      <c r="A47">
        <v>44</v>
      </c>
      <c r="B47" t="s">
        <v>728</v>
      </c>
      <c r="C47" t="s">
        <v>434</v>
      </c>
      <c r="D47" t="s">
        <v>435</v>
      </c>
      <c r="E47" t="s">
        <v>195</v>
      </c>
      <c r="F47" t="s">
        <v>470</v>
      </c>
      <c r="G47" s="10" t="s">
        <v>729</v>
      </c>
    </row>
    <row r="48" spans="1:7" x14ac:dyDescent="0.25">
      <c r="A48">
        <v>45</v>
      </c>
      <c r="B48" t="s">
        <v>471</v>
      </c>
      <c r="E48" t="s">
        <v>195</v>
      </c>
      <c r="F48" t="s">
        <v>471</v>
      </c>
      <c r="G48" s="10" t="s">
        <v>510</v>
      </c>
    </row>
    <row r="49" spans="1:7" x14ac:dyDescent="0.25">
      <c r="A49">
        <v>46</v>
      </c>
      <c r="B49" t="s">
        <v>730</v>
      </c>
      <c r="C49" t="s">
        <v>440</v>
      </c>
      <c r="D49" t="s">
        <v>441</v>
      </c>
      <c r="E49" t="s">
        <v>195</v>
      </c>
      <c r="F49" t="s">
        <v>472</v>
      </c>
      <c r="G49" s="10" t="s">
        <v>512</v>
      </c>
    </row>
    <row r="50" spans="1:7" x14ac:dyDescent="0.25">
      <c r="A50">
        <v>47</v>
      </c>
      <c r="B50" t="s">
        <v>731</v>
      </c>
      <c r="E50" t="s">
        <v>195</v>
      </c>
      <c r="F50" t="s">
        <v>731</v>
      </c>
      <c r="G50" s="10" t="s">
        <v>732</v>
      </c>
    </row>
    <row r="51" spans="1:7" x14ac:dyDescent="0.25">
      <c r="A51">
        <v>48</v>
      </c>
      <c r="B51" t="s">
        <v>733</v>
      </c>
      <c r="C51" t="s">
        <v>734</v>
      </c>
      <c r="D51" t="s">
        <v>735</v>
      </c>
      <c r="E51" t="s">
        <v>195</v>
      </c>
      <c r="F51" t="s">
        <v>736</v>
      </c>
      <c r="G51" s="10" t="s">
        <v>737</v>
      </c>
    </row>
    <row r="52" spans="1:7" x14ac:dyDescent="0.25">
      <c r="A52">
        <v>49</v>
      </c>
      <c r="B52" t="s">
        <v>738</v>
      </c>
      <c r="E52" t="s">
        <v>195</v>
      </c>
      <c r="F52" t="s">
        <v>738</v>
      </c>
      <c r="G52" s="10" t="s">
        <v>739</v>
      </c>
    </row>
    <row r="53" spans="1:7" x14ac:dyDescent="0.25">
      <c r="A53">
        <v>50</v>
      </c>
      <c r="B53" t="s">
        <v>740</v>
      </c>
      <c r="E53" t="s">
        <v>195</v>
      </c>
      <c r="F53" t="s">
        <v>740</v>
      </c>
      <c r="G53" s="11" t="s">
        <v>741</v>
      </c>
    </row>
    <row r="54" spans="1:7" x14ac:dyDescent="0.25">
      <c r="A54">
        <v>51</v>
      </c>
      <c r="B54" t="s">
        <v>477</v>
      </c>
      <c r="E54" t="s">
        <v>195</v>
      </c>
      <c r="F54" t="s">
        <v>477</v>
      </c>
      <c r="G54" s="10" t="s">
        <v>742</v>
      </c>
    </row>
    <row r="55" spans="1:7" x14ac:dyDescent="0.25">
      <c r="A55">
        <v>52</v>
      </c>
      <c r="B55" t="s">
        <v>743</v>
      </c>
      <c r="E55" t="s">
        <v>195</v>
      </c>
      <c r="F55" t="s">
        <v>743</v>
      </c>
      <c r="G55" s="10" t="s">
        <v>744</v>
      </c>
    </row>
    <row r="56" spans="1:7" x14ac:dyDescent="0.25">
      <c r="A56">
        <v>53</v>
      </c>
      <c r="B56" t="s">
        <v>745</v>
      </c>
      <c r="C56" t="s">
        <v>431</v>
      </c>
      <c r="D56" t="s">
        <v>746</v>
      </c>
      <c r="E56" t="s">
        <v>195</v>
      </c>
      <c r="F56" t="s">
        <v>747</v>
      </c>
      <c r="G56" s="10" t="s">
        <v>748</v>
      </c>
    </row>
    <row r="57" spans="1:7" x14ac:dyDescent="0.25">
      <c r="A57">
        <v>54</v>
      </c>
      <c r="B57" t="s">
        <v>749</v>
      </c>
      <c r="C57" t="s">
        <v>448</v>
      </c>
      <c r="D57" t="s">
        <v>446</v>
      </c>
      <c r="E57" t="s">
        <v>195</v>
      </c>
      <c r="F57" t="s">
        <v>475</v>
      </c>
      <c r="G57" s="10" t="s">
        <v>750</v>
      </c>
    </row>
    <row r="58" spans="1:7" x14ac:dyDescent="0.25">
      <c r="A58">
        <v>55</v>
      </c>
      <c r="B58" t="s">
        <v>751</v>
      </c>
      <c r="C58" t="s">
        <v>752</v>
      </c>
      <c r="D58" t="s">
        <v>753</v>
      </c>
      <c r="E58" t="s">
        <v>195</v>
      </c>
      <c r="F58" t="s">
        <v>754</v>
      </c>
      <c r="G58" s="10" t="s">
        <v>755</v>
      </c>
    </row>
    <row r="59" spans="1:7" x14ac:dyDescent="0.25">
      <c r="A59">
        <v>56</v>
      </c>
      <c r="B59" t="s">
        <v>756</v>
      </c>
      <c r="E59" t="s">
        <v>195</v>
      </c>
      <c r="F59" t="s">
        <v>756</v>
      </c>
      <c r="G59" s="10" t="s">
        <v>757</v>
      </c>
    </row>
    <row r="60" spans="1:7" x14ac:dyDescent="0.25">
      <c r="A60">
        <v>57</v>
      </c>
      <c r="B60" t="s">
        <v>471</v>
      </c>
      <c r="E60" t="s">
        <v>195</v>
      </c>
      <c r="F60" t="s">
        <v>471</v>
      </c>
      <c r="G60" t="s">
        <v>510</v>
      </c>
    </row>
  </sheetData>
  <dataValidations count="1">
    <dataValidation type="list" allowBlank="1" showErrorMessage="1" sqref="E4:E201">
      <formula1>Hidden_1_Tabla_5830924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topLeftCell="A3" workbookViewId="0">
      <selection activeCell="C30" sqref="C3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217</v>
      </c>
      <c r="C2" t="s">
        <v>218</v>
      </c>
      <c r="D2" t="s">
        <v>219</v>
      </c>
      <c r="E2" t="s">
        <v>220</v>
      </c>
      <c r="F2" t="s">
        <v>221</v>
      </c>
      <c r="G2" t="s">
        <v>222</v>
      </c>
    </row>
    <row r="3" spans="1:7" ht="30" x14ac:dyDescent="0.25">
      <c r="A3" s="1" t="s">
        <v>211</v>
      </c>
      <c r="B3" s="1" t="s">
        <v>212</v>
      </c>
      <c r="C3" s="1" t="s">
        <v>213</v>
      </c>
      <c r="D3" s="1" t="s">
        <v>214</v>
      </c>
      <c r="E3" s="1" t="s">
        <v>129</v>
      </c>
      <c r="F3" s="1" t="s">
        <v>130</v>
      </c>
      <c r="G3" s="1" t="s">
        <v>223</v>
      </c>
    </row>
    <row r="4" spans="1:7" x14ac:dyDescent="0.25">
      <c r="A4">
        <v>1</v>
      </c>
      <c r="B4" t="s">
        <v>631</v>
      </c>
      <c r="C4" t="s">
        <v>392</v>
      </c>
      <c r="D4" t="s">
        <v>393</v>
      </c>
      <c r="E4" t="s">
        <v>195</v>
      </c>
      <c r="F4" t="s">
        <v>632</v>
      </c>
      <c r="G4" t="s">
        <v>478</v>
      </c>
    </row>
    <row r="5" spans="1:7" x14ac:dyDescent="0.25">
      <c r="A5">
        <v>2</v>
      </c>
      <c r="B5" t="s">
        <v>633</v>
      </c>
      <c r="C5" t="s">
        <v>634</v>
      </c>
      <c r="D5" t="s">
        <v>635</v>
      </c>
      <c r="E5" t="s">
        <v>195</v>
      </c>
      <c r="F5" t="s">
        <v>636</v>
      </c>
      <c r="G5" s="10" t="s">
        <v>637</v>
      </c>
    </row>
    <row r="6" spans="1:7" x14ac:dyDescent="0.25">
      <c r="A6">
        <v>3</v>
      </c>
      <c r="B6" t="s">
        <v>638</v>
      </c>
      <c r="C6" t="s">
        <v>409</v>
      </c>
      <c r="D6" t="s">
        <v>639</v>
      </c>
      <c r="E6" t="s">
        <v>195</v>
      </c>
      <c r="F6" t="s">
        <v>640</v>
      </c>
      <c r="G6" s="10" t="s">
        <v>641</v>
      </c>
    </row>
    <row r="7" spans="1:7" x14ac:dyDescent="0.25">
      <c r="A7">
        <v>4</v>
      </c>
      <c r="B7" t="s">
        <v>642</v>
      </c>
      <c r="C7" t="s">
        <v>643</v>
      </c>
      <c r="D7" t="s">
        <v>644</v>
      </c>
      <c r="E7" t="s">
        <v>195</v>
      </c>
      <c r="F7" t="s">
        <v>645</v>
      </c>
      <c r="G7" s="10" t="s">
        <v>646</v>
      </c>
    </row>
    <row r="8" spans="1:7" x14ac:dyDescent="0.25">
      <c r="A8">
        <v>5</v>
      </c>
      <c r="B8" t="s">
        <v>647</v>
      </c>
      <c r="E8" t="s">
        <v>195</v>
      </c>
      <c r="F8" t="s">
        <v>647</v>
      </c>
      <c r="G8" s="10" t="s">
        <v>648</v>
      </c>
    </row>
    <row r="9" spans="1:7" x14ac:dyDescent="0.25">
      <c r="A9">
        <v>6</v>
      </c>
      <c r="B9" t="s">
        <v>456</v>
      </c>
      <c r="E9" t="s">
        <v>195</v>
      </c>
      <c r="F9" t="s">
        <v>456</v>
      </c>
      <c r="G9" s="10" t="s">
        <v>649</v>
      </c>
    </row>
    <row r="10" spans="1:7" x14ac:dyDescent="0.25">
      <c r="A10">
        <v>7</v>
      </c>
      <c r="B10" t="s">
        <v>650</v>
      </c>
      <c r="C10" t="s">
        <v>398</v>
      </c>
      <c r="D10" t="s">
        <v>399</v>
      </c>
      <c r="E10" t="s">
        <v>195</v>
      </c>
      <c r="F10" t="s">
        <v>651</v>
      </c>
      <c r="G10" s="10" t="s">
        <v>482</v>
      </c>
    </row>
    <row r="11" spans="1:7" x14ac:dyDescent="0.25">
      <c r="A11">
        <v>8</v>
      </c>
      <c r="B11" t="s">
        <v>652</v>
      </c>
      <c r="E11" t="s">
        <v>195</v>
      </c>
      <c r="F11" t="s">
        <v>652</v>
      </c>
      <c r="G11" s="10" t="s">
        <v>653</v>
      </c>
    </row>
    <row r="12" spans="1:7" x14ac:dyDescent="0.25">
      <c r="A12">
        <v>9</v>
      </c>
      <c r="B12" t="s">
        <v>654</v>
      </c>
      <c r="C12" t="s">
        <v>655</v>
      </c>
      <c r="D12" t="s">
        <v>656</v>
      </c>
      <c r="E12" t="s">
        <v>195</v>
      </c>
      <c r="F12" t="s">
        <v>657</v>
      </c>
      <c r="G12" s="10" t="s">
        <v>658</v>
      </c>
    </row>
    <row r="13" spans="1:7" x14ac:dyDescent="0.25">
      <c r="A13">
        <v>10</v>
      </c>
      <c r="B13" t="s">
        <v>659</v>
      </c>
      <c r="C13" t="s">
        <v>660</v>
      </c>
      <c r="D13" t="s">
        <v>661</v>
      </c>
      <c r="E13" t="s">
        <v>195</v>
      </c>
      <c r="F13" t="s">
        <v>662</v>
      </c>
      <c r="G13" s="10" t="s">
        <v>663</v>
      </c>
    </row>
    <row r="14" spans="1:7" x14ac:dyDescent="0.25">
      <c r="A14">
        <v>11</v>
      </c>
      <c r="B14" t="s">
        <v>664</v>
      </c>
      <c r="E14" t="s">
        <v>195</v>
      </c>
      <c r="F14" t="s">
        <v>664</v>
      </c>
      <c r="G14" s="10" t="s">
        <v>665</v>
      </c>
    </row>
    <row r="15" spans="1:7" x14ac:dyDescent="0.25">
      <c r="A15">
        <v>12</v>
      </c>
      <c r="B15" t="s">
        <v>400</v>
      </c>
      <c r="C15" t="s">
        <v>401</v>
      </c>
      <c r="D15" t="s">
        <v>402</v>
      </c>
      <c r="E15" t="s">
        <v>195</v>
      </c>
      <c r="F15" t="s">
        <v>458</v>
      </c>
      <c r="G15" s="10" t="s">
        <v>666</v>
      </c>
    </row>
    <row r="16" spans="1:7" x14ac:dyDescent="0.25">
      <c r="A16">
        <v>13</v>
      </c>
      <c r="B16" t="s">
        <v>667</v>
      </c>
      <c r="C16" t="s">
        <v>431</v>
      </c>
      <c r="D16" t="s">
        <v>660</v>
      </c>
      <c r="E16" t="s">
        <v>195</v>
      </c>
      <c r="F16" t="s">
        <v>668</v>
      </c>
      <c r="G16" s="10" t="s">
        <v>669</v>
      </c>
    </row>
    <row r="17" spans="1:7" x14ac:dyDescent="0.25">
      <c r="A17">
        <v>14</v>
      </c>
      <c r="B17" t="s">
        <v>468</v>
      </c>
      <c r="E17" t="s">
        <v>195</v>
      </c>
      <c r="F17" t="s">
        <v>468</v>
      </c>
      <c r="G17" s="10" t="s">
        <v>504</v>
      </c>
    </row>
    <row r="18" spans="1:7" x14ac:dyDescent="0.25">
      <c r="A18">
        <v>15</v>
      </c>
      <c r="B18" t="s">
        <v>459</v>
      </c>
      <c r="E18" t="s">
        <v>195</v>
      </c>
      <c r="F18" t="s">
        <v>459</v>
      </c>
      <c r="G18" s="10" t="s">
        <v>670</v>
      </c>
    </row>
    <row r="19" spans="1:7" x14ac:dyDescent="0.25">
      <c r="A19">
        <v>16</v>
      </c>
      <c r="B19" t="s">
        <v>671</v>
      </c>
      <c r="E19" t="s">
        <v>195</v>
      </c>
      <c r="F19" t="s">
        <v>671</v>
      </c>
      <c r="G19" s="10" t="s">
        <v>672</v>
      </c>
    </row>
    <row r="20" spans="1:7" x14ac:dyDescent="0.25">
      <c r="A20">
        <v>17</v>
      </c>
      <c r="B20" t="s">
        <v>673</v>
      </c>
      <c r="E20" t="s">
        <v>195</v>
      </c>
      <c r="F20" t="s">
        <v>673</v>
      </c>
      <c r="G20" s="10" t="s">
        <v>674</v>
      </c>
    </row>
    <row r="21" spans="1:7" x14ac:dyDescent="0.25">
      <c r="A21">
        <v>18</v>
      </c>
      <c r="B21" t="s">
        <v>675</v>
      </c>
      <c r="E21" t="s">
        <v>195</v>
      </c>
      <c r="F21" t="s">
        <v>675</v>
      </c>
      <c r="G21" s="10" t="s">
        <v>676</v>
      </c>
    </row>
    <row r="22" spans="1:7" x14ac:dyDescent="0.25">
      <c r="A22">
        <v>19</v>
      </c>
      <c r="B22" t="s">
        <v>466</v>
      </c>
      <c r="E22" t="s">
        <v>195</v>
      </c>
      <c r="F22" t="s">
        <v>466</v>
      </c>
      <c r="G22" s="10" t="s">
        <v>677</v>
      </c>
    </row>
    <row r="23" spans="1:7" x14ac:dyDescent="0.25">
      <c r="A23">
        <v>20</v>
      </c>
      <c r="B23" t="s">
        <v>460</v>
      </c>
      <c r="E23" t="s">
        <v>195</v>
      </c>
      <c r="F23" t="s">
        <v>460</v>
      </c>
      <c r="G23" s="10" t="s">
        <v>678</v>
      </c>
    </row>
    <row r="24" spans="1:7" x14ac:dyDescent="0.25">
      <c r="A24">
        <v>21</v>
      </c>
      <c r="B24" t="s">
        <v>679</v>
      </c>
      <c r="C24" t="s">
        <v>680</v>
      </c>
      <c r="D24" t="s">
        <v>409</v>
      </c>
      <c r="E24" t="s">
        <v>195</v>
      </c>
      <c r="F24" t="s">
        <v>681</v>
      </c>
      <c r="G24" s="10" t="s">
        <v>682</v>
      </c>
    </row>
    <row r="25" spans="1:7" x14ac:dyDescent="0.25">
      <c r="A25">
        <v>22</v>
      </c>
      <c r="B25" t="s">
        <v>461</v>
      </c>
      <c r="E25" t="s">
        <v>195</v>
      </c>
      <c r="F25" t="s">
        <v>461</v>
      </c>
      <c r="G25" s="10" t="s">
        <v>490</v>
      </c>
    </row>
    <row r="26" spans="1:7" x14ac:dyDescent="0.25">
      <c r="A26">
        <v>23</v>
      </c>
      <c r="B26" t="s">
        <v>683</v>
      </c>
      <c r="C26" t="s">
        <v>684</v>
      </c>
      <c r="D26" t="s">
        <v>409</v>
      </c>
      <c r="E26" t="s">
        <v>195</v>
      </c>
      <c r="F26" t="s">
        <v>685</v>
      </c>
      <c r="G26" s="10" t="s">
        <v>686</v>
      </c>
    </row>
    <row r="27" spans="1:7" x14ac:dyDescent="0.25">
      <c r="A27">
        <v>24</v>
      </c>
      <c r="B27" t="s">
        <v>687</v>
      </c>
      <c r="C27" t="s">
        <v>443</v>
      </c>
      <c r="D27" t="s">
        <v>444</v>
      </c>
      <c r="E27" t="s">
        <v>195</v>
      </c>
      <c r="F27" t="s">
        <v>473</v>
      </c>
      <c r="G27" s="10" t="s">
        <v>688</v>
      </c>
    </row>
    <row r="28" spans="1:7" x14ac:dyDescent="0.25">
      <c r="A28">
        <v>25</v>
      </c>
      <c r="B28" t="s">
        <v>689</v>
      </c>
      <c r="E28" t="s">
        <v>195</v>
      </c>
      <c r="F28" t="s">
        <v>689</v>
      </c>
      <c r="G28" s="10" t="s">
        <v>690</v>
      </c>
    </row>
    <row r="29" spans="1:7" x14ac:dyDescent="0.25">
      <c r="A29">
        <v>26</v>
      </c>
      <c r="B29" t="s">
        <v>691</v>
      </c>
      <c r="C29" t="s">
        <v>421</v>
      </c>
      <c r="D29" t="s">
        <v>422</v>
      </c>
      <c r="E29" t="s">
        <v>195</v>
      </c>
      <c r="F29" t="s">
        <v>465</v>
      </c>
      <c r="G29" s="10" t="s">
        <v>498</v>
      </c>
    </row>
    <row r="30" spans="1:7" x14ac:dyDescent="0.25">
      <c r="A30">
        <v>27</v>
      </c>
      <c r="B30" t="s">
        <v>692</v>
      </c>
      <c r="E30" t="s">
        <v>195</v>
      </c>
      <c r="F30" t="s">
        <v>692</v>
      </c>
      <c r="G30" s="10" t="s">
        <v>693</v>
      </c>
    </row>
    <row r="31" spans="1:7" x14ac:dyDescent="0.25">
      <c r="A31">
        <v>28</v>
      </c>
      <c r="B31" t="s">
        <v>694</v>
      </c>
      <c r="C31" t="s">
        <v>680</v>
      </c>
      <c r="D31" t="s">
        <v>695</v>
      </c>
      <c r="E31" t="s">
        <v>195</v>
      </c>
      <c r="F31" t="s">
        <v>696</v>
      </c>
      <c r="G31" s="10" t="s">
        <v>697</v>
      </c>
    </row>
    <row r="32" spans="1:7" x14ac:dyDescent="0.25">
      <c r="A32">
        <v>29</v>
      </c>
      <c r="B32" t="s">
        <v>698</v>
      </c>
      <c r="C32" t="s">
        <v>415</v>
      </c>
      <c r="D32" t="s">
        <v>416</v>
      </c>
      <c r="E32" t="s">
        <v>195</v>
      </c>
      <c r="F32" t="s">
        <v>463</v>
      </c>
      <c r="G32" s="10" t="s">
        <v>699</v>
      </c>
    </row>
    <row r="33" spans="1:7" x14ac:dyDescent="0.25">
      <c r="A33">
        <v>30</v>
      </c>
      <c r="B33" t="s">
        <v>462</v>
      </c>
      <c r="E33" t="s">
        <v>195</v>
      </c>
      <c r="F33" t="s">
        <v>462</v>
      </c>
      <c r="G33" s="10" t="s">
        <v>492</v>
      </c>
    </row>
    <row r="34" spans="1:7" x14ac:dyDescent="0.25">
      <c r="A34">
        <v>31</v>
      </c>
      <c r="B34" t="s">
        <v>476</v>
      </c>
      <c r="E34" t="s">
        <v>195</v>
      </c>
      <c r="F34" t="s">
        <v>476</v>
      </c>
      <c r="G34" s="10" t="s">
        <v>700</v>
      </c>
    </row>
    <row r="35" spans="1:7" x14ac:dyDescent="0.25">
      <c r="A35">
        <v>32</v>
      </c>
      <c r="B35" t="s">
        <v>701</v>
      </c>
      <c r="E35" t="s">
        <v>195</v>
      </c>
      <c r="F35" t="s">
        <v>701</v>
      </c>
      <c r="G35" s="10" t="s">
        <v>702</v>
      </c>
    </row>
    <row r="36" spans="1:7" x14ac:dyDescent="0.25">
      <c r="A36">
        <v>33</v>
      </c>
      <c r="B36" t="s">
        <v>703</v>
      </c>
      <c r="C36" t="s">
        <v>704</v>
      </c>
      <c r="D36" t="s">
        <v>705</v>
      </c>
      <c r="E36" t="s">
        <v>195</v>
      </c>
      <c r="F36" t="s">
        <v>706</v>
      </c>
      <c r="G36" s="10" t="s">
        <v>707</v>
      </c>
    </row>
    <row r="37" spans="1:7" x14ac:dyDescent="0.25">
      <c r="A37">
        <v>34</v>
      </c>
      <c r="B37" t="s">
        <v>464</v>
      </c>
      <c r="E37" t="s">
        <v>195</v>
      </c>
      <c r="F37" t="s">
        <v>464</v>
      </c>
      <c r="G37" s="10" t="s">
        <v>708</v>
      </c>
    </row>
    <row r="38" spans="1:7" x14ac:dyDescent="0.25">
      <c r="A38">
        <v>35</v>
      </c>
      <c r="B38" t="s">
        <v>709</v>
      </c>
      <c r="C38" t="s">
        <v>710</v>
      </c>
      <c r="D38" t="s">
        <v>710</v>
      </c>
      <c r="E38" t="s">
        <v>195</v>
      </c>
      <c r="F38" t="s">
        <v>711</v>
      </c>
      <c r="G38" s="10" t="s">
        <v>712</v>
      </c>
    </row>
    <row r="39" spans="1:7" x14ac:dyDescent="0.25">
      <c r="A39">
        <v>36</v>
      </c>
      <c r="B39" t="s">
        <v>713</v>
      </c>
      <c r="E39" t="s">
        <v>195</v>
      </c>
      <c r="F39" t="s">
        <v>713</v>
      </c>
      <c r="G39" s="10" t="s">
        <v>714</v>
      </c>
    </row>
    <row r="40" spans="1:7" x14ac:dyDescent="0.25">
      <c r="A40">
        <v>37</v>
      </c>
      <c r="B40" t="s">
        <v>467</v>
      </c>
      <c r="E40" t="s">
        <v>195</v>
      </c>
      <c r="F40" t="s">
        <v>467</v>
      </c>
      <c r="G40" s="10" t="s">
        <v>502</v>
      </c>
    </row>
    <row r="41" spans="1:7" x14ac:dyDescent="0.25">
      <c r="A41">
        <v>38</v>
      </c>
      <c r="B41" t="s">
        <v>715</v>
      </c>
      <c r="C41" t="s">
        <v>446</v>
      </c>
      <c r="D41" t="s">
        <v>434</v>
      </c>
      <c r="E41" t="s">
        <v>195</v>
      </c>
      <c r="F41" t="s">
        <v>474</v>
      </c>
      <c r="G41" s="10" t="s">
        <v>716</v>
      </c>
    </row>
    <row r="42" spans="1:7" x14ac:dyDescent="0.25">
      <c r="A42">
        <v>39</v>
      </c>
      <c r="B42" t="s">
        <v>717</v>
      </c>
      <c r="C42" t="s">
        <v>718</v>
      </c>
      <c r="D42" t="s">
        <v>409</v>
      </c>
      <c r="E42" t="s">
        <v>196</v>
      </c>
      <c r="F42" t="s">
        <v>719</v>
      </c>
      <c r="G42" s="10" t="s">
        <v>720</v>
      </c>
    </row>
    <row r="43" spans="1:7" x14ac:dyDescent="0.25">
      <c r="A43">
        <v>40</v>
      </c>
      <c r="B43" t="s">
        <v>721</v>
      </c>
      <c r="E43" t="s">
        <v>195</v>
      </c>
      <c r="F43" t="s">
        <v>721</v>
      </c>
      <c r="G43" s="10" t="s">
        <v>722</v>
      </c>
    </row>
    <row r="44" spans="1:7" x14ac:dyDescent="0.25">
      <c r="A44">
        <v>41</v>
      </c>
      <c r="B44" t="s">
        <v>469</v>
      </c>
      <c r="E44" t="s">
        <v>195</v>
      </c>
      <c r="F44" t="s">
        <v>469</v>
      </c>
      <c r="G44" s="10" t="s">
        <v>723</v>
      </c>
    </row>
    <row r="45" spans="1:7" x14ac:dyDescent="0.25">
      <c r="A45">
        <v>42</v>
      </c>
      <c r="B45" t="s">
        <v>724</v>
      </c>
      <c r="E45" t="s">
        <v>195</v>
      </c>
      <c r="F45" t="s">
        <v>724</v>
      </c>
      <c r="G45" s="10" t="s">
        <v>725</v>
      </c>
    </row>
    <row r="46" spans="1:7" x14ac:dyDescent="0.25">
      <c r="A46">
        <v>43</v>
      </c>
      <c r="B46" t="s">
        <v>726</v>
      </c>
      <c r="E46" t="s">
        <v>195</v>
      </c>
      <c r="F46" t="s">
        <v>726</v>
      </c>
      <c r="G46" s="10" t="s">
        <v>727</v>
      </c>
    </row>
    <row r="47" spans="1:7" x14ac:dyDescent="0.25">
      <c r="A47">
        <v>44</v>
      </c>
      <c r="B47" t="s">
        <v>728</v>
      </c>
      <c r="C47" t="s">
        <v>434</v>
      </c>
      <c r="D47" t="s">
        <v>435</v>
      </c>
      <c r="E47" t="s">
        <v>195</v>
      </c>
      <c r="F47" t="s">
        <v>470</v>
      </c>
      <c r="G47" s="10" t="s">
        <v>729</v>
      </c>
    </row>
    <row r="48" spans="1:7" x14ac:dyDescent="0.25">
      <c r="A48">
        <v>45</v>
      </c>
      <c r="B48" t="s">
        <v>471</v>
      </c>
      <c r="E48" t="s">
        <v>195</v>
      </c>
      <c r="F48" t="s">
        <v>471</v>
      </c>
      <c r="G48" s="10" t="s">
        <v>510</v>
      </c>
    </row>
    <row r="49" spans="1:7" x14ac:dyDescent="0.25">
      <c r="A49">
        <v>46</v>
      </c>
      <c r="B49" t="s">
        <v>730</v>
      </c>
      <c r="C49" t="s">
        <v>440</v>
      </c>
      <c r="D49" t="s">
        <v>441</v>
      </c>
      <c r="E49" t="s">
        <v>195</v>
      </c>
      <c r="F49" t="s">
        <v>472</v>
      </c>
      <c r="G49" s="10" t="s">
        <v>512</v>
      </c>
    </row>
    <row r="50" spans="1:7" x14ac:dyDescent="0.25">
      <c r="A50">
        <v>47</v>
      </c>
      <c r="B50" t="s">
        <v>731</v>
      </c>
      <c r="E50" t="s">
        <v>195</v>
      </c>
      <c r="F50" t="s">
        <v>731</v>
      </c>
      <c r="G50" s="10" t="s">
        <v>732</v>
      </c>
    </row>
    <row r="51" spans="1:7" x14ac:dyDescent="0.25">
      <c r="A51">
        <v>48</v>
      </c>
      <c r="B51" t="s">
        <v>733</v>
      </c>
      <c r="C51" t="s">
        <v>734</v>
      </c>
      <c r="D51" t="s">
        <v>735</v>
      </c>
      <c r="E51" t="s">
        <v>195</v>
      </c>
      <c r="F51" t="s">
        <v>736</v>
      </c>
      <c r="G51" s="10" t="s">
        <v>737</v>
      </c>
    </row>
    <row r="52" spans="1:7" x14ac:dyDescent="0.25">
      <c r="A52">
        <v>49</v>
      </c>
      <c r="B52" t="s">
        <v>738</v>
      </c>
      <c r="E52" t="s">
        <v>195</v>
      </c>
      <c r="F52" t="s">
        <v>738</v>
      </c>
      <c r="G52" s="10" t="s">
        <v>739</v>
      </c>
    </row>
    <row r="53" spans="1:7" x14ac:dyDescent="0.25">
      <c r="A53">
        <v>50</v>
      </c>
      <c r="B53" t="s">
        <v>740</v>
      </c>
      <c r="E53" t="s">
        <v>195</v>
      </c>
      <c r="F53" t="s">
        <v>740</v>
      </c>
      <c r="G53" s="11" t="s">
        <v>741</v>
      </c>
    </row>
    <row r="54" spans="1:7" x14ac:dyDescent="0.25">
      <c r="A54">
        <v>51</v>
      </c>
      <c r="B54" t="s">
        <v>477</v>
      </c>
      <c r="E54" t="s">
        <v>195</v>
      </c>
      <c r="F54" t="s">
        <v>477</v>
      </c>
      <c r="G54" s="10" t="s">
        <v>742</v>
      </c>
    </row>
    <row r="55" spans="1:7" x14ac:dyDescent="0.25">
      <c r="A55">
        <v>52</v>
      </c>
      <c r="B55" t="s">
        <v>743</v>
      </c>
      <c r="E55" t="s">
        <v>195</v>
      </c>
      <c r="F55" t="s">
        <v>743</v>
      </c>
      <c r="G55" s="10" t="s">
        <v>744</v>
      </c>
    </row>
    <row r="56" spans="1:7" x14ac:dyDescent="0.25">
      <c r="A56">
        <v>53</v>
      </c>
      <c r="B56" t="s">
        <v>745</v>
      </c>
      <c r="C56" t="s">
        <v>431</v>
      </c>
      <c r="D56" t="s">
        <v>746</v>
      </c>
      <c r="E56" t="s">
        <v>195</v>
      </c>
      <c r="F56" t="s">
        <v>747</v>
      </c>
      <c r="G56" s="10" t="s">
        <v>748</v>
      </c>
    </row>
    <row r="57" spans="1:7" x14ac:dyDescent="0.25">
      <c r="A57">
        <v>54</v>
      </c>
      <c r="B57" t="s">
        <v>749</v>
      </c>
      <c r="C57" t="s">
        <v>448</v>
      </c>
      <c r="D57" t="s">
        <v>446</v>
      </c>
      <c r="E57" t="s">
        <v>195</v>
      </c>
      <c r="F57" t="s">
        <v>475</v>
      </c>
      <c r="G57" s="10" t="s">
        <v>750</v>
      </c>
    </row>
    <row r="58" spans="1:7" x14ac:dyDescent="0.25">
      <c r="A58">
        <v>55</v>
      </c>
      <c r="B58" t="s">
        <v>751</v>
      </c>
      <c r="C58" t="s">
        <v>752</v>
      </c>
      <c r="D58" t="s">
        <v>753</v>
      </c>
      <c r="E58" t="s">
        <v>195</v>
      </c>
      <c r="F58" t="s">
        <v>754</v>
      </c>
      <c r="G58" s="10" t="s">
        <v>755</v>
      </c>
    </row>
    <row r="59" spans="1:7" x14ac:dyDescent="0.25">
      <c r="A59">
        <v>56</v>
      </c>
      <c r="B59" t="s">
        <v>756</v>
      </c>
      <c r="E59" t="s">
        <v>195</v>
      </c>
      <c r="F59" t="s">
        <v>756</v>
      </c>
      <c r="G59" s="10" t="s">
        <v>757</v>
      </c>
    </row>
    <row r="60" spans="1:7" x14ac:dyDescent="0.25">
      <c r="A60">
        <v>57</v>
      </c>
      <c r="B60" t="s">
        <v>471</v>
      </c>
      <c r="E60" t="s">
        <v>195</v>
      </c>
      <c r="F60" t="s">
        <v>471</v>
      </c>
      <c r="G60" t="s">
        <v>510</v>
      </c>
    </row>
  </sheetData>
  <dataValidations count="2">
    <dataValidation type="list" allowBlank="1" showErrorMessage="1" sqref="E61:E201">
      <formula1>Hidden_1_Tabla_5831194</formula1>
    </dataValidation>
    <dataValidation type="list" allowBlank="1" showErrorMessage="1" sqref="E4:E60">
      <formula1>Hidden_1_Tabla_5830924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topLeftCell="A3" workbookViewId="0">
      <selection activeCell="C30" sqref="C3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224</v>
      </c>
      <c r="C2" t="s">
        <v>225</v>
      </c>
      <c r="D2" t="s">
        <v>226</v>
      </c>
      <c r="E2" t="s">
        <v>227</v>
      </c>
      <c r="F2" t="s">
        <v>228</v>
      </c>
      <c r="G2" t="s">
        <v>229</v>
      </c>
    </row>
    <row r="3" spans="1:7" x14ac:dyDescent="0.25">
      <c r="A3" s="1" t="s">
        <v>211</v>
      </c>
      <c r="B3" s="1" t="s">
        <v>212</v>
      </c>
      <c r="C3" s="1" t="s">
        <v>213</v>
      </c>
      <c r="D3" s="1" t="s">
        <v>214</v>
      </c>
      <c r="E3" s="1" t="s">
        <v>129</v>
      </c>
      <c r="F3" s="1" t="s">
        <v>130</v>
      </c>
      <c r="G3" s="1" t="s">
        <v>230</v>
      </c>
    </row>
    <row r="4" spans="1:7" x14ac:dyDescent="0.25">
      <c r="A4">
        <v>1</v>
      </c>
      <c r="B4" t="s">
        <v>631</v>
      </c>
      <c r="C4" t="s">
        <v>392</v>
      </c>
      <c r="D4" t="s">
        <v>393</v>
      </c>
      <c r="E4" t="s">
        <v>195</v>
      </c>
      <c r="F4" t="s">
        <v>632</v>
      </c>
      <c r="G4" t="s">
        <v>478</v>
      </c>
    </row>
    <row r="5" spans="1:7" x14ac:dyDescent="0.25">
      <c r="A5">
        <v>2</v>
      </c>
      <c r="B5" t="s">
        <v>633</v>
      </c>
      <c r="C5" t="s">
        <v>634</v>
      </c>
      <c r="D5" t="s">
        <v>635</v>
      </c>
      <c r="E5" t="s">
        <v>195</v>
      </c>
      <c r="F5" t="s">
        <v>636</v>
      </c>
      <c r="G5" s="10" t="s">
        <v>637</v>
      </c>
    </row>
    <row r="6" spans="1:7" x14ac:dyDescent="0.25">
      <c r="A6">
        <v>3</v>
      </c>
      <c r="B6" t="s">
        <v>638</v>
      </c>
      <c r="C6" t="s">
        <v>409</v>
      </c>
      <c r="D6" t="s">
        <v>639</v>
      </c>
      <c r="E6" t="s">
        <v>195</v>
      </c>
      <c r="F6" t="s">
        <v>640</v>
      </c>
      <c r="G6" s="10" t="s">
        <v>641</v>
      </c>
    </row>
    <row r="7" spans="1:7" x14ac:dyDescent="0.25">
      <c r="A7">
        <v>4</v>
      </c>
      <c r="B7" t="s">
        <v>642</v>
      </c>
      <c r="C7" t="s">
        <v>643</v>
      </c>
      <c r="D7" t="s">
        <v>644</v>
      </c>
      <c r="E7" t="s">
        <v>195</v>
      </c>
      <c r="F7" t="s">
        <v>645</v>
      </c>
      <c r="G7" s="10" t="s">
        <v>646</v>
      </c>
    </row>
    <row r="8" spans="1:7" x14ac:dyDescent="0.25">
      <c r="A8">
        <v>5</v>
      </c>
      <c r="B8" t="s">
        <v>647</v>
      </c>
      <c r="E8" t="s">
        <v>195</v>
      </c>
      <c r="F8" t="s">
        <v>647</v>
      </c>
      <c r="G8" s="10" t="s">
        <v>648</v>
      </c>
    </row>
    <row r="9" spans="1:7" x14ac:dyDescent="0.25">
      <c r="A9">
        <v>6</v>
      </c>
      <c r="B9" t="s">
        <v>456</v>
      </c>
      <c r="E9" t="s">
        <v>195</v>
      </c>
      <c r="F9" t="s">
        <v>456</v>
      </c>
      <c r="G9" s="10" t="s">
        <v>649</v>
      </c>
    </row>
    <row r="10" spans="1:7" x14ac:dyDescent="0.25">
      <c r="A10">
        <v>7</v>
      </c>
      <c r="B10" t="s">
        <v>650</v>
      </c>
      <c r="C10" t="s">
        <v>398</v>
      </c>
      <c r="D10" t="s">
        <v>399</v>
      </c>
      <c r="E10" t="s">
        <v>195</v>
      </c>
      <c r="F10" t="s">
        <v>651</v>
      </c>
      <c r="G10" s="10" t="s">
        <v>482</v>
      </c>
    </row>
    <row r="11" spans="1:7" x14ac:dyDescent="0.25">
      <c r="A11">
        <v>8</v>
      </c>
      <c r="B11" t="s">
        <v>652</v>
      </c>
      <c r="E11" t="s">
        <v>195</v>
      </c>
      <c r="F11" t="s">
        <v>652</v>
      </c>
      <c r="G11" s="10" t="s">
        <v>653</v>
      </c>
    </row>
    <row r="12" spans="1:7" x14ac:dyDescent="0.25">
      <c r="A12">
        <v>9</v>
      </c>
      <c r="B12" t="s">
        <v>654</v>
      </c>
      <c r="C12" t="s">
        <v>655</v>
      </c>
      <c r="D12" t="s">
        <v>656</v>
      </c>
      <c r="E12" t="s">
        <v>195</v>
      </c>
      <c r="F12" t="s">
        <v>657</v>
      </c>
      <c r="G12" s="10" t="s">
        <v>658</v>
      </c>
    </row>
    <row r="13" spans="1:7" x14ac:dyDescent="0.25">
      <c r="A13">
        <v>10</v>
      </c>
      <c r="B13" t="s">
        <v>659</v>
      </c>
      <c r="C13" t="s">
        <v>660</v>
      </c>
      <c r="D13" t="s">
        <v>661</v>
      </c>
      <c r="E13" t="s">
        <v>195</v>
      </c>
      <c r="F13" t="s">
        <v>662</v>
      </c>
      <c r="G13" s="10" t="s">
        <v>663</v>
      </c>
    </row>
    <row r="14" spans="1:7" x14ac:dyDescent="0.25">
      <c r="A14">
        <v>11</v>
      </c>
      <c r="B14" t="s">
        <v>664</v>
      </c>
      <c r="E14" t="s">
        <v>195</v>
      </c>
      <c r="F14" t="s">
        <v>664</v>
      </c>
      <c r="G14" s="10" t="s">
        <v>665</v>
      </c>
    </row>
    <row r="15" spans="1:7" x14ac:dyDescent="0.25">
      <c r="A15">
        <v>12</v>
      </c>
      <c r="B15" t="s">
        <v>400</v>
      </c>
      <c r="C15" t="s">
        <v>401</v>
      </c>
      <c r="D15" t="s">
        <v>402</v>
      </c>
      <c r="E15" t="s">
        <v>195</v>
      </c>
      <c r="F15" t="s">
        <v>458</v>
      </c>
      <c r="G15" s="10" t="s">
        <v>666</v>
      </c>
    </row>
    <row r="16" spans="1:7" x14ac:dyDescent="0.25">
      <c r="A16">
        <v>13</v>
      </c>
      <c r="B16" t="s">
        <v>667</v>
      </c>
      <c r="C16" t="s">
        <v>431</v>
      </c>
      <c r="D16" t="s">
        <v>660</v>
      </c>
      <c r="E16" t="s">
        <v>195</v>
      </c>
      <c r="F16" t="s">
        <v>668</v>
      </c>
      <c r="G16" s="10" t="s">
        <v>669</v>
      </c>
    </row>
    <row r="17" spans="1:7" x14ac:dyDescent="0.25">
      <c r="A17">
        <v>14</v>
      </c>
      <c r="B17" t="s">
        <v>468</v>
      </c>
      <c r="E17" t="s">
        <v>195</v>
      </c>
      <c r="F17" t="s">
        <v>468</v>
      </c>
      <c r="G17" s="10" t="s">
        <v>504</v>
      </c>
    </row>
    <row r="18" spans="1:7" x14ac:dyDescent="0.25">
      <c r="A18">
        <v>15</v>
      </c>
      <c r="B18" t="s">
        <v>459</v>
      </c>
      <c r="E18" t="s">
        <v>195</v>
      </c>
      <c r="F18" t="s">
        <v>459</v>
      </c>
      <c r="G18" s="10" t="s">
        <v>670</v>
      </c>
    </row>
    <row r="19" spans="1:7" x14ac:dyDescent="0.25">
      <c r="A19">
        <v>16</v>
      </c>
      <c r="B19" t="s">
        <v>671</v>
      </c>
      <c r="E19" t="s">
        <v>195</v>
      </c>
      <c r="F19" t="s">
        <v>671</v>
      </c>
      <c r="G19" s="10" t="s">
        <v>672</v>
      </c>
    </row>
    <row r="20" spans="1:7" x14ac:dyDescent="0.25">
      <c r="A20">
        <v>17</v>
      </c>
      <c r="B20" t="s">
        <v>673</v>
      </c>
      <c r="E20" t="s">
        <v>195</v>
      </c>
      <c r="F20" t="s">
        <v>673</v>
      </c>
      <c r="G20" s="10" t="s">
        <v>674</v>
      </c>
    </row>
    <row r="21" spans="1:7" x14ac:dyDescent="0.25">
      <c r="A21">
        <v>18</v>
      </c>
      <c r="B21" t="s">
        <v>675</v>
      </c>
      <c r="E21" t="s">
        <v>195</v>
      </c>
      <c r="F21" t="s">
        <v>675</v>
      </c>
      <c r="G21" s="10" t="s">
        <v>676</v>
      </c>
    </row>
    <row r="22" spans="1:7" x14ac:dyDescent="0.25">
      <c r="A22">
        <v>19</v>
      </c>
      <c r="B22" t="s">
        <v>466</v>
      </c>
      <c r="E22" t="s">
        <v>195</v>
      </c>
      <c r="F22" t="s">
        <v>466</v>
      </c>
      <c r="G22" s="10" t="s">
        <v>677</v>
      </c>
    </row>
    <row r="23" spans="1:7" x14ac:dyDescent="0.25">
      <c r="A23">
        <v>20</v>
      </c>
      <c r="B23" t="s">
        <v>460</v>
      </c>
      <c r="E23" t="s">
        <v>195</v>
      </c>
      <c r="F23" t="s">
        <v>460</v>
      </c>
      <c r="G23" s="10" t="s">
        <v>678</v>
      </c>
    </row>
    <row r="24" spans="1:7" x14ac:dyDescent="0.25">
      <c r="A24">
        <v>21</v>
      </c>
      <c r="B24" t="s">
        <v>679</v>
      </c>
      <c r="C24" t="s">
        <v>680</v>
      </c>
      <c r="D24" t="s">
        <v>409</v>
      </c>
      <c r="E24" t="s">
        <v>195</v>
      </c>
      <c r="F24" t="s">
        <v>681</v>
      </c>
      <c r="G24" s="10" t="s">
        <v>682</v>
      </c>
    </row>
    <row r="25" spans="1:7" x14ac:dyDescent="0.25">
      <c r="A25">
        <v>22</v>
      </c>
      <c r="B25" t="s">
        <v>461</v>
      </c>
      <c r="E25" t="s">
        <v>195</v>
      </c>
      <c r="F25" t="s">
        <v>461</v>
      </c>
      <c r="G25" s="10" t="s">
        <v>490</v>
      </c>
    </row>
    <row r="26" spans="1:7" x14ac:dyDescent="0.25">
      <c r="A26">
        <v>23</v>
      </c>
      <c r="B26" t="s">
        <v>683</v>
      </c>
      <c r="C26" t="s">
        <v>684</v>
      </c>
      <c r="D26" t="s">
        <v>409</v>
      </c>
      <c r="E26" t="s">
        <v>195</v>
      </c>
      <c r="F26" t="s">
        <v>685</v>
      </c>
      <c r="G26" s="10" t="s">
        <v>686</v>
      </c>
    </row>
    <row r="27" spans="1:7" x14ac:dyDescent="0.25">
      <c r="A27">
        <v>24</v>
      </c>
      <c r="B27" t="s">
        <v>687</v>
      </c>
      <c r="C27" t="s">
        <v>443</v>
      </c>
      <c r="D27" t="s">
        <v>444</v>
      </c>
      <c r="E27" t="s">
        <v>195</v>
      </c>
      <c r="F27" t="s">
        <v>473</v>
      </c>
      <c r="G27" s="10" t="s">
        <v>688</v>
      </c>
    </row>
    <row r="28" spans="1:7" x14ac:dyDescent="0.25">
      <c r="A28">
        <v>25</v>
      </c>
      <c r="B28" t="s">
        <v>689</v>
      </c>
      <c r="E28" t="s">
        <v>195</v>
      </c>
      <c r="F28" t="s">
        <v>689</v>
      </c>
      <c r="G28" s="10" t="s">
        <v>690</v>
      </c>
    </row>
    <row r="29" spans="1:7" x14ac:dyDescent="0.25">
      <c r="A29">
        <v>26</v>
      </c>
      <c r="B29" t="s">
        <v>691</v>
      </c>
      <c r="C29" t="s">
        <v>421</v>
      </c>
      <c r="D29" t="s">
        <v>422</v>
      </c>
      <c r="E29" t="s">
        <v>195</v>
      </c>
      <c r="F29" t="s">
        <v>465</v>
      </c>
      <c r="G29" s="10" t="s">
        <v>498</v>
      </c>
    </row>
    <row r="30" spans="1:7" x14ac:dyDescent="0.25">
      <c r="A30">
        <v>27</v>
      </c>
      <c r="B30" t="s">
        <v>692</v>
      </c>
      <c r="E30" t="s">
        <v>195</v>
      </c>
      <c r="F30" t="s">
        <v>692</v>
      </c>
      <c r="G30" s="10" t="s">
        <v>693</v>
      </c>
    </row>
    <row r="31" spans="1:7" x14ac:dyDescent="0.25">
      <c r="A31">
        <v>28</v>
      </c>
      <c r="B31" t="s">
        <v>694</v>
      </c>
      <c r="C31" t="s">
        <v>680</v>
      </c>
      <c r="D31" t="s">
        <v>695</v>
      </c>
      <c r="E31" t="s">
        <v>195</v>
      </c>
      <c r="F31" t="s">
        <v>696</v>
      </c>
      <c r="G31" s="10" t="s">
        <v>697</v>
      </c>
    </row>
    <row r="32" spans="1:7" x14ac:dyDescent="0.25">
      <c r="A32">
        <v>29</v>
      </c>
      <c r="B32" t="s">
        <v>698</v>
      </c>
      <c r="C32" t="s">
        <v>415</v>
      </c>
      <c r="D32" t="s">
        <v>416</v>
      </c>
      <c r="E32" t="s">
        <v>195</v>
      </c>
      <c r="F32" t="s">
        <v>463</v>
      </c>
      <c r="G32" s="10" t="s">
        <v>699</v>
      </c>
    </row>
    <row r="33" spans="1:7" x14ac:dyDescent="0.25">
      <c r="A33">
        <v>30</v>
      </c>
      <c r="B33" t="s">
        <v>462</v>
      </c>
      <c r="E33" t="s">
        <v>195</v>
      </c>
      <c r="F33" t="s">
        <v>462</v>
      </c>
      <c r="G33" s="10" t="s">
        <v>492</v>
      </c>
    </row>
    <row r="34" spans="1:7" x14ac:dyDescent="0.25">
      <c r="A34">
        <v>31</v>
      </c>
      <c r="B34" t="s">
        <v>476</v>
      </c>
      <c r="E34" t="s">
        <v>195</v>
      </c>
      <c r="F34" t="s">
        <v>476</v>
      </c>
      <c r="G34" s="10" t="s">
        <v>700</v>
      </c>
    </row>
    <row r="35" spans="1:7" x14ac:dyDescent="0.25">
      <c r="A35">
        <v>32</v>
      </c>
      <c r="B35" t="s">
        <v>701</v>
      </c>
      <c r="E35" t="s">
        <v>195</v>
      </c>
      <c r="F35" t="s">
        <v>701</v>
      </c>
      <c r="G35" s="10" t="s">
        <v>702</v>
      </c>
    </row>
    <row r="36" spans="1:7" x14ac:dyDescent="0.25">
      <c r="A36">
        <v>33</v>
      </c>
      <c r="B36" t="s">
        <v>703</v>
      </c>
      <c r="C36" t="s">
        <v>704</v>
      </c>
      <c r="D36" t="s">
        <v>705</v>
      </c>
      <c r="E36" t="s">
        <v>195</v>
      </c>
      <c r="F36" t="s">
        <v>706</v>
      </c>
      <c r="G36" s="10" t="s">
        <v>707</v>
      </c>
    </row>
    <row r="37" spans="1:7" x14ac:dyDescent="0.25">
      <c r="A37">
        <v>34</v>
      </c>
      <c r="B37" t="s">
        <v>464</v>
      </c>
      <c r="E37" t="s">
        <v>195</v>
      </c>
      <c r="F37" t="s">
        <v>464</v>
      </c>
      <c r="G37" s="10" t="s">
        <v>708</v>
      </c>
    </row>
    <row r="38" spans="1:7" x14ac:dyDescent="0.25">
      <c r="A38">
        <v>35</v>
      </c>
      <c r="B38" t="s">
        <v>709</v>
      </c>
      <c r="C38" t="s">
        <v>710</v>
      </c>
      <c r="D38" t="s">
        <v>710</v>
      </c>
      <c r="E38" t="s">
        <v>195</v>
      </c>
      <c r="F38" t="s">
        <v>711</v>
      </c>
      <c r="G38" s="10" t="s">
        <v>712</v>
      </c>
    </row>
    <row r="39" spans="1:7" x14ac:dyDescent="0.25">
      <c r="A39">
        <v>36</v>
      </c>
      <c r="B39" t="s">
        <v>713</v>
      </c>
      <c r="E39" t="s">
        <v>195</v>
      </c>
      <c r="F39" t="s">
        <v>713</v>
      </c>
      <c r="G39" s="10" t="s">
        <v>714</v>
      </c>
    </row>
    <row r="40" spans="1:7" x14ac:dyDescent="0.25">
      <c r="A40">
        <v>37</v>
      </c>
      <c r="B40" t="s">
        <v>467</v>
      </c>
      <c r="E40" t="s">
        <v>195</v>
      </c>
      <c r="F40" t="s">
        <v>467</v>
      </c>
      <c r="G40" s="10" t="s">
        <v>502</v>
      </c>
    </row>
    <row r="41" spans="1:7" x14ac:dyDescent="0.25">
      <c r="A41">
        <v>38</v>
      </c>
      <c r="B41" t="s">
        <v>715</v>
      </c>
      <c r="C41" t="s">
        <v>446</v>
      </c>
      <c r="D41" t="s">
        <v>434</v>
      </c>
      <c r="E41" t="s">
        <v>195</v>
      </c>
      <c r="F41" t="s">
        <v>474</v>
      </c>
      <c r="G41" s="10" t="s">
        <v>716</v>
      </c>
    </row>
    <row r="42" spans="1:7" x14ac:dyDescent="0.25">
      <c r="A42">
        <v>39</v>
      </c>
      <c r="B42" t="s">
        <v>717</v>
      </c>
      <c r="C42" t="s">
        <v>718</v>
      </c>
      <c r="D42" t="s">
        <v>409</v>
      </c>
      <c r="E42" t="s">
        <v>196</v>
      </c>
      <c r="F42" t="s">
        <v>719</v>
      </c>
      <c r="G42" s="10" t="s">
        <v>720</v>
      </c>
    </row>
    <row r="43" spans="1:7" x14ac:dyDescent="0.25">
      <c r="A43">
        <v>40</v>
      </c>
      <c r="B43" t="s">
        <v>721</v>
      </c>
      <c r="E43" t="s">
        <v>195</v>
      </c>
      <c r="F43" t="s">
        <v>721</v>
      </c>
      <c r="G43" s="10" t="s">
        <v>722</v>
      </c>
    </row>
    <row r="44" spans="1:7" x14ac:dyDescent="0.25">
      <c r="A44">
        <v>41</v>
      </c>
      <c r="B44" t="s">
        <v>469</v>
      </c>
      <c r="E44" t="s">
        <v>195</v>
      </c>
      <c r="F44" t="s">
        <v>469</v>
      </c>
      <c r="G44" s="10" t="s">
        <v>723</v>
      </c>
    </row>
    <row r="45" spans="1:7" x14ac:dyDescent="0.25">
      <c r="A45">
        <v>42</v>
      </c>
      <c r="B45" t="s">
        <v>724</v>
      </c>
      <c r="E45" t="s">
        <v>195</v>
      </c>
      <c r="F45" t="s">
        <v>724</v>
      </c>
      <c r="G45" s="10" t="s">
        <v>725</v>
      </c>
    </row>
    <row r="46" spans="1:7" x14ac:dyDescent="0.25">
      <c r="A46">
        <v>43</v>
      </c>
      <c r="B46" t="s">
        <v>726</v>
      </c>
      <c r="E46" t="s">
        <v>195</v>
      </c>
      <c r="F46" t="s">
        <v>726</v>
      </c>
      <c r="G46" s="10" t="s">
        <v>727</v>
      </c>
    </row>
    <row r="47" spans="1:7" x14ac:dyDescent="0.25">
      <c r="A47">
        <v>44</v>
      </c>
      <c r="B47" t="s">
        <v>728</v>
      </c>
      <c r="C47" t="s">
        <v>434</v>
      </c>
      <c r="D47" t="s">
        <v>435</v>
      </c>
      <c r="E47" t="s">
        <v>195</v>
      </c>
      <c r="F47" t="s">
        <v>470</v>
      </c>
      <c r="G47" s="10" t="s">
        <v>729</v>
      </c>
    </row>
    <row r="48" spans="1:7" x14ac:dyDescent="0.25">
      <c r="A48">
        <v>45</v>
      </c>
      <c r="B48" t="s">
        <v>471</v>
      </c>
      <c r="E48" t="s">
        <v>195</v>
      </c>
      <c r="F48" t="s">
        <v>471</v>
      </c>
      <c r="G48" s="10" t="s">
        <v>510</v>
      </c>
    </row>
    <row r="49" spans="1:7" x14ac:dyDescent="0.25">
      <c r="A49">
        <v>46</v>
      </c>
      <c r="B49" t="s">
        <v>730</v>
      </c>
      <c r="C49" t="s">
        <v>440</v>
      </c>
      <c r="D49" t="s">
        <v>441</v>
      </c>
      <c r="E49" t="s">
        <v>195</v>
      </c>
      <c r="F49" t="s">
        <v>472</v>
      </c>
      <c r="G49" s="10" t="s">
        <v>512</v>
      </c>
    </row>
    <row r="50" spans="1:7" x14ac:dyDescent="0.25">
      <c r="A50">
        <v>47</v>
      </c>
      <c r="B50" t="s">
        <v>731</v>
      </c>
      <c r="E50" t="s">
        <v>195</v>
      </c>
      <c r="F50" t="s">
        <v>731</v>
      </c>
      <c r="G50" s="10" t="s">
        <v>732</v>
      </c>
    </row>
    <row r="51" spans="1:7" x14ac:dyDescent="0.25">
      <c r="A51">
        <v>48</v>
      </c>
      <c r="B51" t="s">
        <v>733</v>
      </c>
      <c r="C51" t="s">
        <v>734</v>
      </c>
      <c r="D51" t="s">
        <v>735</v>
      </c>
      <c r="E51" t="s">
        <v>195</v>
      </c>
      <c r="F51" t="s">
        <v>736</v>
      </c>
      <c r="G51" s="10" t="s">
        <v>737</v>
      </c>
    </row>
    <row r="52" spans="1:7" x14ac:dyDescent="0.25">
      <c r="A52">
        <v>49</v>
      </c>
      <c r="B52" t="s">
        <v>738</v>
      </c>
      <c r="E52" t="s">
        <v>195</v>
      </c>
      <c r="F52" t="s">
        <v>738</v>
      </c>
      <c r="G52" s="10" t="s">
        <v>739</v>
      </c>
    </row>
    <row r="53" spans="1:7" x14ac:dyDescent="0.25">
      <c r="A53">
        <v>50</v>
      </c>
      <c r="B53" t="s">
        <v>740</v>
      </c>
      <c r="E53" t="s">
        <v>195</v>
      </c>
      <c r="F53" t="s">
        <v>740</v>
      </c>
      <c r="G53" s="11" t="s">
        <v>741</v>
      </c>
    </row>
    <row r="54" spans="1:7" x14ac:dyDescent="0.25">
      <c r="A54">
        <v>51</v>
      </c>
      <c r="B54" t="s">
        <v>477</v>
      </c>
      <c r="E54" t="s">
        <v>195</v>
      </c>
      <c r="F54" t="s">
        <v>477</v>
      </c>
      <c r="G54" s="10" t="s">
        <v>742</v>
      </c>
    </row>
    <row r="55" spans="1:7" x14ac:dyDescent="0.25">
      <c r="A55">
        <v>52</v>
      </c>
      <c r="B55" t="s">
        <v>743</v>
      </c>
      <c r="E55" t="s">
        <v>195</v>
      </c>
      <c r="F55" t="s">
        <v>743</v>
      </c>
      <c r="G55" s="10" t="s">
        <v>744</v>
      </c>
    </row>
    <row r="56" spans="1:7" x14ac:dyDescent="0.25">
      <c r="A56">
        <v>53</v>
      </c>
      <c r="B56" t="s">
        <v>745</v>
      </c>
      <c r="C56" t="s">
        <v>431</v>
      </c>
      <c r="D56" t="s">
        <v>746</v>
      </c>
      <c r="E56" t="s">
        <v>195</v>
      </c>
      <c r="F56" t="s">
        <v>747</v>
      </c>
      <c r="G56" s="10" t="s">
        <v>748</v>
      </c>
    </row>
    <row r="57" spans="1:7" x14ac:dyDescent="0.25">
      <c r="A57">
        <v>54</v>
      </c>
      <c r="B57" t="s">
        <v>749</v>
      </c>
      <c r="C57" t="s">
        <v>448</v>
      </c>
      <c r="D57" t="s">
        <v>446</v>
      </c>
      <c r="E57" t="s">
        <v>195</v>
      </c>
      <c r="F57" t="s">
        <v>475</v>
      </c>
      <c r="G57" s="10" t="s">
        <v>750</v>
      </c>
    </row>
    <row r="58" spans="1:7" x14ac:dyDescent="0.25">
      <c r="A58">
        <v>55</v>
      </c>
      <c r="B58" t="s">
        <v>751</v>
      </c>
      <c r="C58" t="s">
        <v>752</v>
      </c>
      <c r="D58" t="s">
        <v>753</v>
      </c>
      <c r="E58" t="s">
        <v>195</v>
      </c>
      <c r="F58" t="s">
        <v>754</v>
      </c>
      <c r="G58" s="10" t="s">
        <v>755</v>
      </c>
    </row>
    <row r="59" spans="1:7" x14ac:dyDescent="0.25">
      <c r="A59">
        <v>56</v>
      </c>
      <c r="B59" t="s">
        <v>756</v>
      </c>
      <c r="E59" t="s">
        <v>195</v>
      </c>
      <c r="F59" t="s">
        <v>756</v>
      </c>
      <c r="G59" s="10" t="s">
        <v>757</v>
      </c>
    </row>
    <row r="60" spans="1:7" x14ac:dyDescent="0.25">
      <c r="A60">
        <v>57</v>
      </c>
      <c r="B60" t="s">
        <v>471</v>
      </c>
      <c r="E60" t="s">
        <v>195</v>
      </c>
      <c r="F60" t="s">
        <v>471</v>
      </c>
      <c r="G60" t="s">
        <v>510</v>
      </c>
    </row>
  </sheetData>
  <dataValidations count="2">
    <dataValidation type="list" allowBlank="1" showErrorMessage="1" sqref="E61:E201">
      <formula1>Hidden_1_Tabla_5831204</formula1>
    </dataValidation>
    <dataValidation type="list" allowBlank="1" showErrorMessage="1" sqref="E4:E60">
      <formula1>Hidden_1_Tabla_5830924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C30" sqref="C30"/>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231</v>
      </c>
      <c r="C2" t="s">
        <v>232</v>
      </c>
      <c r="D2" t="s">
        <v>233</v>
      </c>
      <c r="E2" t="s">
        <v>234</v>
      </c>
      <c r="F2" t="s">
        <v>235</v>
      </c>
      <c r="G2" t="s">
        <v>236</v>
      </c>
    </row>
    <row r="3" spans="1:7" ht="30.75" thickBot="1" x14ac:dyDescent="0.3">
      <c r="A3" s="1" t="s">
        <v>211</v>
      </c>
      <c r="B3" s="1" t="s">
        <v>237</v>
      </c>
      <c r="C3" s="1" t="s">
        <v>238</v>
      </c>
      <c r="D3" s="1" t="s">
        <v>239</v>
      </c>
      <c r="E3" s="1" t="s">
        <v>129</v>
      </c>
      <c r="F3" s="1" t="s">
        <v>240</v>
      </c>
      <c r="G3" s="1" t="s">
        <v>241</v>
      </c>
    </row>
    <row r="4" spans="1:7" ht="15.75" thickBot="1" x14ac:dyDescent="0.3">
      <c r="A4" s="12">
        <v>1</v>
      </c>
      <c r="B4" s="13" t="s">
        <v>758</v>
      </c>
      <c r="C4" s="13" t="s">
        <v>759</v>
      </c>
      <c r="D4" s="13" t="s">
        <v>760</v>
      </c>
      <c r="E4" t="s">
        <v>196</v>
      </c>
      <c r="F4" s="13" t="s">
        <v>761</v>
      </c>
      <c r="G4" s="13" t="s">
        <v>762</v>
      </c>
    </row>
  </sheetData>
  <dataValidations count="1">
    <dataValidation type="list" allowBlank="1" showErrorMessage="1" sqref="E4:E201">
      <formula1>Hidden_1_Tabla_5831214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topLeftCell="A3" workbookViewId="0">
      <selection activeCell="C30" sqref="C30"/>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242</v>
      </c>
      <c r="C2" t="s">
        <v>243</v>
      </c>
      <c r="D2" t="s">
        <v>244</v>
      </c>
    </row>
    <row r="3" spans="1:4" x14ac:dyDescent="0.25">
      <c r="A3" s="1" t="s">
        <v>211</v>
      </c>
      <c r="B3" t="s">
        <v>245</v>
      </c>
      <c r="C3" s="1" t="s">
        <v>246</v>
      </c>
      <c r="D3" s="1" t="s">
        <v>247</v>
      </c>
    </row>
    <row r="4" spans="1:4" x14ac:dyDescent="0.25">
      <c r="A4">
        <v>1</v>
      </c>
      <c r="B4" t="s">
        <v>763</v>
      </c>
      <c r="C4" t="s">
        <v>764</v>
      </c>
      <c r="D4" t="s">
        <v>393</v>
      </c>
    </row>
    <row r="5" spans="1:4" x14ac:dyDescent="0.25">
      <c r="A5">
        <v>2</v>
      </c>
      <c r="B5" t="s">
        <v>765</v>
      </c>
    </row>
    <row r="6" spans="1:4" x14ac:dyDescent="0.25">
      <c r="A6">
        <v>3</v>
      </c>
      <c r="B6" t="s">
        <v>766</v>
      </c>
      <c r="C6" t="s">
        <v>398</v>
      </c>
      <c r="D6" t="s">
        <v>767</v>
      </c>
    </row>
    <row r="7" spans="1:4" x14ac:dyDescent="0.25">
      <c r="A7">
        <v>4</v>
      </c>
      <c r="B7" t="s">
        <v>768</v>
      </c>
      <c r="C7" t="s">
        <v>769</v>
      </c>
      <c r="D7" t="s">
        <v>402</v>
      </c>
    </row>
    <row r="8" spans="1:4" x14ac:dyDescent="0.25">
      <c r="A8">
        <v>5</v>
      </c>
      <c r="B8" t="s">
        <v>770</v>
      </c>
    </row>
    <row r="9" spans="1:4" x14ac:dyDescent="0.25">
      <c r="A9">
        <v>6</v>
      </c>
      <c r="B9" t="s">
        <v>771</v>
      </c>
    </row>
    <row r="10" spans="1:4" x14ac:dyDescent="0.25">
      <c r="A10">
        <v>7</v>
      </c>
      <c r="B10" t="s">
        <v>461</v>
      </c>
    </row>
    <row r="11" spans="1:4" x14ac:dyDescent="0.25">
      <c r="A11">
        <v>8</v>
      </c>
      <c r="B11" t="s">
        <v>772</v>
      </c>
    </row>
    <row r="12" spans="1:4" x14ac:dyDescent="0.25">
      <c r="A12">
        <v>9</v>
      </c>
      <c r="B12" t="s">
        <v>773</v>
      </c>
      <c r="C12" t="s">
        <v>774</v>
      </c>
      <c r="D12" t="s">
        <v>775</v>
      </c>
    </row>
    <row r="13" spans="1:4" x14ac:dyDescent="0.25">
      <c r="A13">
        <v>10</v>
      </c>
      <c r="B13" t="s">
        <v>776</v>
      </c>
    </row>
    <row r="14" spans="1:4" x14ac:dyDescent="0.25">
      <c r="A14">
        <v>11</v>
      </c>
      <c r="B14" t="s">
        <v>777</v>
      </c>
      <c r="C14" t="s">
        <v>778</v>
      </c>
      <c r="D14" t="s">
        <v>422</v>
      </c>
    </row>
    <row r="15" spans="1:4" x14ac:dyDescent="0.25">
      <c r="A15">
        <v>12</v>
      </c>
      <c r="B15" t="s">
        <v>779</v>
      </c>
    </row>
    <row r="16" spans="1:4" x14ac:dyDescent="0.25">
      <c r="A16">
        <v>13</v>
      </c>
      <c r="B16" t="s">
        <v>780</v>
      </c>
    </row>
    <row r="17" spans="1:4" x14ac:dyDescent="0.25">
      <c r="A17">
        <v>14</v>
      </c>
      <c r="B17" t="s">
        <v>781</v>
      </c>
    </row>
    <row r="18" spans="1:4" x14ac:dyDescent="0.25">
      <c r="A18">
        <v>15</v>
      </c>
      <c r="B18" t="s">
        <v>782</v>
      </c>
    </row>
    <row r="19" spans="1:4" x14ac:dyDescent="0.25">
      <c r="A19">
        <v>16</v>
      </c>
      <c r="B19" t="s">
        <v>783</v>
      </c>
    </row>
    <row r="20" spans="1:4" x14ac:dyDescent="0.25">
      <c r="A20">
        <v>17</v>
      </c>
      <c r="B20" t="s">
        <v>784</v>
      </c>
    </row>
    <row r="21" spans="1:4" x14ac:dyDescent="0.25">
      <c r="A21">
        <v>18</v>
      </c>
      <c r="B21" t="s">
        <v>785</v>
      </c>
      <c r="C21" t="s">
        <v>786</v>
      </c>
      <c r="D21" t="s">
        <v>441</v>
      </c>
    </row>
    <row r="22" spans="1:4" x14ac:dyDescent="0.25">
      <c r="A22">
        <v>19</v>
      </c>
      <c r="B22" t="s">
        <v>787</v>
      </c>
    </row>
    <row r="23" spans="1:4" x14ac:dyDescent="0.25">
      <c r="A23">
        <v>20</v>
      </c>
      <c r="B23" t="s">
        <v>788</v>
      </c>
      <c r="C23" t="s">
        <v>789</v>
      </c>
      <c r="D23" t="s">
        <v>434</v>
      </c>
    </row>
    <row r="24" spans="1:4" x14ac:dyDescent="0.25">
      <c r="A24">
        <v>21</v>
      </c>
      <c r="B24" t="s">
        <v>790</v>
      </c>
    </row>
    <row r="25" spans="1:4" x14ac:dyDescent="0.25">
      <c r="A25">
        <v>22</v>
      </c>
      <c r="B25" t="s">
        <v>791</v>
      </c>
    </row>
    <row r="26" spans="1:4" x14ac:dyDescent="0.25">
      <c r="A26">
        <v>23</v>
      </c>
      <c r="B26" t="s">
        <v>779</v>
      </c>
    </row>
    <row r="27" spans="1:4" x14ac:dyDescent="0.25">
      <c r="A27">
        <v>24</v>
      </c>
      <c r="B27" t="s">
        <v>792</v>
      </c>
    </row>
    <row r="28" spans="1:4" x14ac:dyDescent="0.25">
      <c r="A28">
        <v>25</v>
      </c>
      <c r="B28" t="s">
        <v>793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topLeftCell="A3" workbookViewId="0">
      <selection activeCell="C30" sqref="C30"/>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248</v>
      </c>
    </row>
    <row r="3" spans="1:2" x14ac:dyDescent="0.25">
      <c r="A3" s="1" t="s">
        <v>211</v>
      </c>
      <c r="B3" s="1" t="s">
        <v>249</v>
      </c>
    </row>
    <row r="4" spans="1:2" x14ac:dyDescent="0.25">
      <c r="A4">
        <v>1</v>
      </c>
      <c r="B4" t="s">
        <v>794</v>
      </c>
    </row>
    <row r="5" spans="1:2" x14ac:dyDescent="0.25">
      <c r="A5">
        <v>2</v>
      </c>
      <c r="B5" t="s">
        <v>795</v>
      </c>
    </row>
    <row r="6" spans="1:2" x14ac:dyDescent="0.25">
      <c r="A6">
        <v>3</v>
      </c>
      <c r="B6" t="s">
        <v>796</v>
      </c>
    </row>
    <row r="7" spans="1:2" x14ac:dyDescent="0.25">
      <c r="A7">
        <v>4</v>
      </c>
      <c r="B7" t="s">
        <v>797</v>
      </c>
    </row>
    <row r="8" spans="1:2" x14ac:dyDescent="0.25">
      <c r="A8">
        <v>5</v>
      </c>
      <c r="B8" t="s">
        <v>798</v>
      </c>
    </row>
    <row r="9" spans="1:2" x14ac:dyDescent="0.25">
      <c r="A9">
        <v>6</v>
      </c>
      <c r="B9" t="s">
        <v>799</v>
      </c>
    </row>
    <row r="10" spans="1:2" x14ac:dyDescent="0.25">
      <c r="A10">
        <v>7</v>
      </c>
      <c r="B10" t="s">
        <v>800</v>
      </c>
    </row>
    <row r="11" spans="1:2" x14ac:dyDescent="0.25">
      <c r="A11">
        <v>8</v>
      </c>
      <c r="B11" t="s">
        <v>801</v>
      </c>
    </row>
    <row r="12" spans="1:2" x14ac:dyDescent="0.25">
      <c r="A12">
        <v>9</v>
      </c>
      <c r="B12" t="s">
        <v>802</v>
      </c>
    </row>
    <row r="13" spans="1:2" x14ac:dyDescent="0.25">
      <c r="A13">
        <v>10</v>
      </c>
      <c r="B13" t="s">
        <v>803</v>
      </c>
    </row>
    <row r="14" spans="1:2" x14ac:dyDescent="0.25">
      <c r="A14">
        <v>11</v>
      </c>
      <c r="B14" t="s">
        <v>804</v>
      </c>
    </row>
    <row r="15" spans="1:2" x14ac:dyDescent="0.25">
      <c r="A15">
        <v>12</v>
      </c>
      <c r="B15" t="s">
        <v>805</v>
      </c>
    </row>
    <row r="16" spans="1:2" x14ac:dyDescent="0.25">
      <c r="A16">
        <v>13</v>
      </c>
      <c r="B16" t="s">
        <v>806</v>
      </c>
    </row>
    <row r="17" spans="1:2" x14ac:dyDescent="0.25">
      <c r="A17">
        <v>14</v>
      </c>
      <c r="B17" t="s">
        <v>807</v>
      </c>
    </row>
    <row r="18" spans="1:2" x14ac:dyDescent="0.25">
      <c r="A18">
        <v>15</v>
      </c>
      <c r="B18" t="s">
        <v>808</v>
      </c>
    </row>
    <row r="19" spans="1:2" x14ac:dyDescent="0.25">
      <c r="A19">
        <v>16</v>
      </c>
      <c r="B19" t="s">
        <v>809</v>
      </c>
    </row>
    <row r="20" spans="1:2" x14ac:dyDescent="0.25">
      <c r="A20">
        <v>17</v>
      </c>
      <c r="B20" t="s">
        <v>810</v>
      </c>
    </row>
    <row r="21" spans="1:2" x14ac:dyDescent="0.25">
      <c r="A21">
        <v>18</v>
      </c>
      <c r="B21" t="s">
        <v>811</v>
      </c>
    </row>
    <row r="22" spans="1:2" x14ac:dyDescent="0.25">
      <c r="A22">
        <v>19</v>
      </c>
      <c r="B22" t="s">
        <v>812</v>
      </c>
    </row>
    <row r="23" spans="1:2" x14ac:dyDescent="0.25">
      <c r="A23">
        <v>20</v>
      </c>
      <c r="B23" t="s">
        <v>813</v>
      </c>
    </row>
    <row r="24" spans="1:2" x14ac:dyDescent="0.25">
      <c r="A24">
        <v>21</v>
      </c>
      <c r="B24" t="s">
        <v>814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C30" sqref="C30"/>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250</v>
      </c>
      <c r="C2" t="s">
        <v>251</v>
      </c>
      <c r="D2" t="s">
        <v>252</v>
      </c>
      <c r="E2" t="s">
        <v>253</v>
      </c>
    </row>
    <row r="3" spans="1:5" x14ac:dyDescent="0.25">
      <c r="A3" s="1" t="s">
        <v>211</v>
      </c>
      <c r="B3" s="1" t="s">
        <v>254</v>
      </c>
      <c r="C3" s="1" t="s">
        <v>255</v>
      </c>
      <c r="D3" s="1" t="s">
        <v>256</v>
      </c>
      <c r="E3" s="1" t="s">
        <v>257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Reporte de Formatos</vt:lpstr>
      <vt:lpstr>Tabla_583092</vt:lpstr>
      <vt:lpstr>Tabla_583119</vt:lpstr>
      <vt:lpstr>Tabla_583120</vt:lpstr>
      <vt:lpstr>Tabla_583121</vt:lpstr>
      <vt:lpstr>Tabla_583089</vt:lpstr>
      <vt:lpstr>Tabla_583122</vt:lpstr>
      <vt:lpstr>Tabla_583123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2025-09-26T16:22:56Z</dcterms:created>
  <dcterms:modified xsi:type="dcterms:W3CDTF">2025-10-13T21:59:51Z</dcterms:modified>
</cp:coreProperties>
</file>