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125" windowHeight="11430"/>
  </bookViews>
  <sheets>
    <sheet name="Reporte de Formatos" sheetId="1" r:id="rId1"/>
  </sheets>
  <definedNames>
    <definedName name="_xlnm._FilterDatabase" localSheetId="0" hidden="1">'Reporte de Formatos'!$A$7:$AD$580</definedName>
    <definedName name="Hidden_18">#REF!</definedName>
    <definedName name="Hidden_211">#REF!</definedName>
    <definedName name="Hidden_315">#REF!</definedName>
    <definedName name="Hidden_422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<sst xmlns="http://schemas.openxmlformats.org/spreadsheetml/2006/main" count="10576" uniqueCount="2575">
  <si>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</si>
  <si>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</si>
  <si>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</si>
  <si>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</si>
  <si>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</si>
  <si>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</si>
  <si>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</si>
  <si>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</si>
  <si>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</si>
  <si>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</si>
  <si>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</si>
  <si>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</si>
  <si>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</si>
  <si>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</si>
  <si>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</si>
  <si>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</si>
  <si>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</si>
  <si>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</si>
  <si>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</si>
  <si>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</si>
  <si>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</si>
  <si>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</si>
  <si>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</si>
  <si>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</si>
  <si>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</si>
  <si>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</si>
  <si>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</si>
  <si>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</si>
  <si>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</si>
  <si>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</si>
  <si>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</si>
  <si>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</si>
  <si>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</si>
  <si>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</si>
  <si>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</si>
  <si>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</si>
  <si>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</si>
  <si>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</si>
  <si>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</si>
  <si>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</si>
  <si>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</si>
  <si>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</si>
  <si>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</si>
  <si>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</si>
  <si>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</si>
  <si>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</si>
  <si>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</si>
  <si>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</si>
  <si>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</si>
  <si>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</si>
  <si>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</si>
  <si>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</si>
  <si>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</si>
  <si>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</si>
  <si>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</si>
  <si>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</si>
  <si>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</si>
  <si>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</si>
  <si>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</si>
  <si>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</si>
  <si>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</si>
  <si>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</si>
  <si>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</si>
  <si>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</si>
  <si>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</si>
  <si>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</si>
  <si>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</si>
  <si>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</si>
  <si>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</si>
  <si>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</si>
  <si>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</si>
  <si>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</si>
  <si>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</si>
  <si>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</si>
  <si>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</si>
  <si>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</si>
  <si>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Calle</t>
  </si>
  <si>
    <t>Calzada</t>
  </si>
  <si>
    <t>Boulevard</t>
  </si>
  <si>
    <t>Avenida</t>
  </si>
  <si>
    <t>Ciudad</t>
  </si>
  <si>
    <t>Querétaro</t>
  </si>
  <si>
    <t>EP0001-1</t>
  </si>
  <si>
    <t>PRESIDENTE(A) MUNICIPAL</t>
  </si>
  <si>
    <t>FELIPE FERNANDO</t>
  </si>
  <si>
    <t>MACIAS</t>
  </si>
  <si>
    <t>OLVERA</t>
  </si>
  <si>
    <t>CABILDO</t>
  </si>
  <si>
    <t>BERNARDO QUINTANA</t>
  </si>
  <si>
    <t>NINGUNO</t>
  </si>
  <si>
    <t>URBANO</t>
  </si>
  <si>
    <t>QUERETARO</t>
  </si>
  <si>
    <t>442-2387700</t>
  </si>
  <si>
    <t>7550-7501</t>
  </si>
  <si>
    <t>felipe.macias@municipiodequeretaro.gob.mx</t>
  </si>
  <si>
    <t>SECRETARÍA DE ADMINISTRACIÓN/DIRECCIÓN DE RECURSOS HUMANOS</t>
  </si>
  <si>
    <t>EP0002-2</t>
  </si>
  <si>
    <t>REGIDOR(A)</t>
  </si>
  <si>
    <t>MARIBEL</t>
  </si>
  <si>
    <t>LUNA</t>
  </si>
  <si>
    <t>MENDOZA</t>
  </si>
  <si>
    <t>7252-7271</t>
  </si>
  <si>
    <t>maribel.luna@municipiodequeretaro.gob.mx</t>
  </si>
  <si>
    <t>ROSA</t>
  </si>
  <si>
    <t>CORRAL</t>
  </si>
  <si>
    <t>BOLAÑOS</t>
  </si>
  <si>
    <t>7292-7271</t>
  </si>
  <si>
    <t>rosa.corral@municipiodequeretaro.gob.mx</t>
  </si>
  <si>
    <t>MANUEL</t>
  </si>
  <si>
    <t>FERNANDEZ</t>
  </si>
  <si>
    <t>CARDENAS</t>
  </si>
  <si>
    <t>7250-7271</t>
  </si>
  <si>
    <t>manuel.fernandez@municipiodequeretaro.gob.mx</t>
  </si>
  <si>
    <t>ANA MARIA</t>
  </si>
  <si>
    <t>OSORNIO</t>
  </si>
  <si>
    <t>ARELLANO</t>
  </si>
  <si>
    <t>7294-7271</t>
  </si>
  <si>
    <t>ana.osornio@municipiodequeretaro.gob.mx</t>
  </si>
  <si>
    <t>FERNANDO</t>
  </si>
  <si>
    <t>FLORES</t>
  </si>
  <si>
    <t>PEREZ</t>
  </si>
  <si>
    <t>7286-7271</t>
  </si>
  <si>
    <t>fernando.flores@municipiodequeretaro.gob.mx</t>
  </si>
  <si>
    <t>JORGE</t>
  </si>
  <si>
    <t>CEVALLOS</t>
  </si>
  <si>
    <t>7284-7271</t>
  </si>
  <si>
    <t>jorge.cevallos@municipiodequeretaro.gob.mx</t>
  </si>
  <si>
    <t>BRUNO</t>
  </si>
  <si>
    <t>CASALINI</t>
  </si>
  <si>
    <t>CASTELLANOS</t>
  </si>
  <si>
    <t>7260-7271</t>
  </si>
  <si>
    <t>bruno.casalini@municipiodequeretaro.gob.mx</t>
  </si>
  <si>
    <t>GABRIELA</t>
  </si>
  <si>
    <t>MONJARAZ</t>
  </si>
  <si>
    <t>MOGUEL</t>
  </si>
  <si>
    <t>7254-7271</t>
  </si>
  <si>
    <t>gabriela.monjaraz@municipiodequeretaro.gob.mx</t>
  </si>
  <si>
    <t>ERIKA GUADALUPE</t>
  </si>
  <si>
    <t>GARFIAS</t>
  </si>
  <si>
    <t>HERNANDEZ</t>
  </si>
  <si>
    <t>7296-7271</t>
  </si>
  <si>
    <t>erika.garfias@municipiodequeretaro.gob.mx</t>
  </si>
  <si>
    <t>EP0003-2</t>
  </si>
  <si>
    <t>SINDICO(A)</t>
  </si>
  <si>
    <t>MARIA DEL CARMEN</t>
  </si>
  <si>
    <t>PRESA</t>
  </si>
  <si>
    <t>ORTEGA</t>
  </si>
  <si>
    <t>7264-7271</t>
  </si>
  <si>
    <t>Carmen.Presa@municipiodequeretaro.gob.mx</t>
  </si>
  <si>
    <t>MARCO ANTONIO</t>
  </si>
  <si>
    <t>LEON</t>
  </si>
  <si>
    <t>7282-7271</t>
  </si>
  <si>
    <t>marco.leon@municipiodequeretaro.gob.mx</t>
  </si>
  <si>
    <t>ALEJANDRA</t>
  </si>
  <si>
    <t>HARO</t>
  </si>
  <si>
    <t>DE LA TORRE</t>
  </si>
  <si>
    <t>7266-7271</t>
  </si>
  <si>
    <t>alejandra.haro@municipiodequeretaro.gob.mx</t>
  </si>
  <si>
    <t>POZO</t>
  </si>
  <si>
    <t>CABRERA</t>
  </si>
  <si>
    <t>7265-7271</t>
  </si>
  <si>
    <t>manuel.pozo@municipiodequeretaro.gob.mx</t>
  </si>
  <si>
    <t>PAULINA</t>
  </si>
  <si>
    <t>AGUADO</t>
  </si>
  <si>
    <t>ROMERO</t>
  </si>
  <si>
    <t>7256-7271</t>
  </si>
  <si>
    <t>paulina.aguado@municipiodequeretaro.gob.mx</t>
  </si>
  <si>
    <t>CLAUDIO</t>
  </si>
  <si>
    <t>SINECIO</t>
  </si>
  <si>
    <t>7259-7271</t>
  </si>
  <si>
    <t>claudio.sinecio@municipiodequeretaro.gob.mx</t>
  </si>
  <si>
    <t>AD1359-17</t>
  </si>
  <si>
    <t>COORDINADOR(A) DE LA OFICINA DE PRESIDENCIA</t>
  </si>
  <si>
    <t>MIGUEL ANGEL</t>
  </si>
  <si>
    <t>TORRES</t>
  </si>
  <si>
    <t>OLGUIN</t>
  </si>
  <si>
    <t>COORDINACION DE LA OFICINA DE PRESIDENCIA</t>
  </si>
  <si>
    <t>miguel.torres@municipiodequeretaro.gob.mx</t>
  </si>
  <si>
    <t>AD0874-15</t>
  </si>
  <si>
    <t>SECRETARIO(A) ADJUNTO(A)</t>
  </si>
  <si>
    <t>ERNESTO YAMIL</t>
  </si>
  <si>
    <t>KURI</t>
  </si>
  <si>
    <t>JIMENEZ</t>
  </si>
  <si>
    <t>Ernesto.Kuri@municipiodequeretaro.gob.mx</t>
  </si>
  <si>
    <t>AD0420-15</t>
  </si>
  <si>
    <t>COORDINADOR(A) JURIDICO(A)</t>
  </si>
  <si>
    <t>CARLOS EDUARDO</t>
  </si>
  <si>
    <t>MOLINA</t>
  </si>
  <si>
    <t>LOPEZ</t>
  </si>
  <si>
    <t>carlos.molina@municipiodequeretaro.gob.mx</t>
  </si>
  <si>
    <t>AD1194-08</t>
  </si>
  <si>
    <t>JEFE(A) DE LA OFICINA MUNICIPAL DE ENLACE</t>
  </si>
  <si>
    <t>JUAN FRANCISCO</t>
  </si>
  <si>
    <t>VALLEJO</t>
  </si>
  <si>
    <t>TAVARES</t>
  </si>
  <si>
    <t>juan.vallejo@municipiodequeretaro.gob.mx</t>
  </si>
  <si>
    <t>AD1544-15</t>
  </si>
  <si>
    <t>COORDINADOR(A) POLITICO(A) Y DE GOBIERNO</t>
  </si>
  <si>
    <t>JOSE LUIS</t>
  </si>
  <si>
    <t>AGUILERA</t>
  </si>
  <si>
    <t>RICO</t>
  </si>
  <si>
    <t>JoseLuis.Aguilera@municipiodequeretaro.gob.mx</t>
  </si>
  <si>
    <t>AD0481-14</t>
  </si>
  <si>
    <t>DIRECTOR(A) DE RELACIONES SOCIALES</t>
  </si>
  <si>
    <t>MARIA JESUS</t>
  </si>
  <si>
    <t>JAIME</t>
  </si>
  <si>
    <t>CUETO</t>
  </si>
  <si>
    <t>Sin correo electrónico</t>
  </si>
  <si>
    <t>AD1543-15</t>
  </si>
  <si>
    <t>COORDINADOR(A) DE ASESORES</t>
  </si>
  <si>
    <t>MIGUEL ANTONIO</t>
  </si>
  <si>
    <t>PARRODI</t>
  </si>
  <si>
    <t>ESPINOSA</t>
  </si>
  <si>
    <t>Sin extensión</t>
  </si>
  <si>
    <t>miguel.parrodi@municipiodequeretaro.gob.mx</t>
  </si>
  <si>
    <t>AD1542-15</t>
  </si>
  <si>
    <t>SECRETARIO(A) PRIVADO(A)</t>
  </si>
  <si>
    <t>MANUEL ARTURO</t>
  </si>
  <si>
    <t>VELEZ</t>
  </si>
  <si>
    <t>SALTIJERAL</t>
  </si>
  <si>
    <t>manuel.velez@municipiodequeretaro.gob.mx</t>
  </si>
  <si>
    <t>AD0425-14</t>
  </si>
  <si>
    <t>COORDINADOR(A) TECNICO(A)</t>
  </si>
  <si>
    <t>JUAN LUIS</t>
  </si>
  <si>
    <t>IÑIGUEZ</t>
  </si>
  <si>
    <t>AD0422-14</t>
  </si>
  <si>
    <t>COORDINADOR(A) OPERATIVO(A)</t>
  </si>
  <si>
    <t>DAVID</t>
  </si>
  <si>
    <t>CASTRO</t>
  </si>
  <si>
    <t>NIETO</t>
  </si>
  <si>
    <t>david.castro@municipiodequeretaro.gob.mx</t>
  </si>
  <si>
    <t>AD0813-10</t>
  </si>
  <si>
    <t>JEFE(A) DE DEPTO DE VINCULACION CIUDADANA</t>
  </si>
  <si>
    <t>KARINA JACQUELINE</t>
  </si>
  <si>
    <t>GUZMAN</t>
  </si>
  <si>
    <t>RANGEL</t>
  </si>
  <si>
    <t>karina.guzman@municipiodequeretaro.gob.mx</t>
  </si>
  <si>
    <t>GUERRERO</t>
  </si>
  <si>
    <t>BAÑUELOS</t>
  </si>
  <si>
    <t>MUÑOZ</t>
  </si>
  <si>
    <t>AD0318-10</t>
  </si>
  <si>
    <t>COORDINADOR(A) ADMINISTRATIVO(A)</t>
  </si>
  <si>
    <t>AD0425-10</t>
  </si>
  <si>
    <t>ZUÑIGA</t>
  </si>
  <si>
    <t>AD0420-12</t>
  </si>
  <si>
    <t>ELIZABETH</t>
  </si>
  <si>
    <t>ANAYA</t>
  </si>
  <si>
    <t>DIAZ</t>
  </si>
  <si>
    <t>JUAN ANTONIO</t>
  </si>
  <si>
    <t>LOZA</t>
  </si>
  <si>
    <t>GERARDO</t>
  </si>
  <si>
    <t>RODRIGUEZ</t>
  </si>
  <si>
    <t>SANDOVAL</t>
  </si>
  <si>
    <t>RAMIREZ</t>
  </si>
  <si>
    <t>AD1371-15</t>
  </si>
  <si>
    <t>DIRECTOR(A) DE PROYECTOS INSTITUCIONALES</t>
  </si>
  <si>
    <t>CARLOS HABACUC</t>
  </si>
  <si>
    <t>RUIZ</t>
  </si>
  <si>
    <t>UVALLE</t>
  </si>
  <si>
    <t>JEFATURA DE GABINETE</t>
  </si>
  <si>
    <t>carlos.habacuc@municipiodequeretaro.gob.mx</t>
  </si>
  <si>
    <t>AD0474-15</t>
  </si>
  <si>
    <t>DIRECTOR(A) DE PRENSA</t>
  </si>
  <si>
    <t>JUAN FERNANDO</t>
  </si>
  <si>
    <t>PANIAGUA</t>
  </si>
  <si>
    <t>PALACIOS</t>
  </si>
  <si>
    <t>juan.paniaguap@municipiodequeretaro.gob.mx</t>
  </si>
  <si>
    <t>AD1362-10</t>
  </si>
  <si>
    <t>JEFE(A) DE DEPTO DE REDACCION Y ESTILO</t>
  </si>
  <si>
    <t>RODRIGO SILIM</t>
  </si>
  <si>
    <t>GONZALEZ</t>
  </si>
  <si>
    <t>6907-6911</t>
  </si>
  <si>
    <t>silim.romero@municipiodequeretaro.gob.mx</t>
  </si>
  <si>
    <t>AD0705-10</t>
  </si>
  <si>
    <t>JEFE(A) DE DEPTO DE FOTOGRAFIA Y VIDEO</t>
  </si>
  <si>
    <t>J. JESUS</t>
  </si>
  <si>
    <t>AD1364-15</t>
  </si>
  <si>
    <t>DIRECTOR(A) DE PRODUCCION</t>
  </si>
  <si>
    <t>SALVADOR</t>
  </si>
  <si>
    <t>VAZQUEZ</t>
  </si>
  <si>
    <t>SOLIS</t>
  </si>
  <si>
    <t>salvador.vazquez@municipiodequeretaro.gob.mx</t>
  </si>
  <si>
    <t>AD1367-12</t>
  </si>
  <si>
    <t>JEFE(A) DE DEPTO ESPACIOS PUBLICITARIOS</t>
  </si>
  <si>
    <t>FATIMA MONTSERRAT</t>
  </si>
  <si>
    <t>PADILLA</t>
  </si>
  <si>
    <t>fatima.hernandez@municipiodequeretaro.gob.mx</t>
  </si>
  <si>
    <t>AD1368-15</t>
  </si>
  <si>
    <t>DIRECTOR(A) DE COMUNICACION DIGITAL</t>
  </si>
  <si>
    <t>KAREN GABRIELA</t>
  </si>
  <si>
    <t>LOMELI</t>
  </si>
  <si>
    <t>karen.lomeli@municipiodequeretaro.gob.mx</t>
  </si>
  <si>
    <t>AD1365-10</t>
  </si>
  <si>
    <t>JEFE(A) DE DEPTO CONTENIDOS</t>
  </si>
  <si>
    <t>AIMEE</t>
  </si>
  <si>
    <t>PACHECO</t>
  </si>
  <si>
    <t>aimee.pacheco@municipiodequeretaro.gob.mx</t>
  </si>
  <si>
    <t>AD1361-10</t>
  </si>
  <si>
    <t>JEFE(A) DE DEPTO DE MEDIOS</t>
  </si>
  <si>
    <t>ZAIRA</t>
  </si>
  <si>
    <t>DURAN</t>
  </si>
  <si>
    <t>ESTRADA</t>
  </si>
  <si>
    <t>zaira.duran@municipiodequeretaro.gob.mx</t>
  </si>
  <si>
    <t>AD1370-10</t>
  </si>
  <si>
    <t>JEFE(A) DE DEPTO DE GESTION</t>
  </si>
  <si>
    <t>CHAVOYA</t>
  </si>
  <si>
    <t>gerardo.rodriguez@municipiodequeretaro.gob.mx</t>
  </si>
  <si>
    <t>AD1360-17</t>
  </si>
  <si>
    <t>JEFE(A) DE GABINETE</t>
  </si>
  <si>
    <t>BAEZ</t>
  </si>
  <si>
    <t>jose.baez@municipiodequeretaro.gob.mx</t>
  </si>
  <si>
    <t>AD0422-12</t>
  </si>
  <si>
    <t>VERA</t>
  </si>
  <si>
    <t>marco.guerrero@municipiodequeretaro.gob.mx</t>
  </si>
  <si>
    <t>AD0891-16</t>
  </si>
  <si>
    <t>SECRETARIO(A) TECNICO(A)</t>
  </si>
  <si>
    <t>MARIA ELENA</t>
  </si>
  <si>
    <t>SANCHEZ</t>
  </si>
  <si>
    <t>TREJO</t>
  </si>
  <si>
    <t>elena.sanchez@municipiodequeretaro.gob.mx</t>
  </si>
  <si>
    <t>AD1648-12</t>
  </si>
  <si>
    <t>JEFE(A) DE DEPTO DE RELACIONES INSTITUCIONALES</t>
  </si>
  <si>
    <t>RIQUELME</t>
  </si>
  <si>
    <t>ALCANTAR</t>
  </si>
  <si>
    <t>alejandra.riquelme@municipiodequeretaro.gob.mx</t>
  </si>
  <si>
    <t>AD1369-12</t>
  </si>
  <si>
    <t>JEFE(A) DE DEPTO DE PAUTA</t>
  </si>
  <si>
    <t>FRANCISCO GERARDO</t>
  </si>
  <si>
    <t>JUVERA</t>
  </si>
  <si>
    <t>VALENZUELA</t>
  </si>
  <si>
    <t>francisco.juvera@municipiodequeretaro.gob.mx</t>
  </si>
  <si>
    <t>AD0318-15</t>
  </si>
  <si>
    <t>COLIN</t>
  </si>
  <si>
    <t>fernando.colin@municipiodequeretaro.gob.mx</t>
  </si>
  <si>
    <t>AD1587-14</t>
  </si>
  <si>
    <t>COORDINADOR(A) DE POLITICAS PUBLICAS</t>
  </si>
  <si>
    <t>JUAN PABLO</t>
  </si>
  <si>
    <t>BORJA</t>
  </si>
  <si>
    <t>GARDUÑO</t>
  </si>
  <si>
    <t>juan.borja@municipiodequeretaro.gob.mx</t>
  </si>
  <si>
    <t>AD1366-11</t>
  </si>
  <si>
    <t>JEFE(A) DE DEPTO DE DISEÑO</t>
  </si>
  <si>
    <t>TALYA ALEXA</t>
  </si>
  <si>
    <t>talya.rodriguez@municipiodequeretaro.gob.mx</t>
  </si>
  <si>
    <t>AD0986-17</t>
  </si>
  <si>
    <t>TITULAR DEL ORGANO INTERNO DE CONTROL</t>
  </si>
  <si>
    <t>TOLEDO</t>
  </si>
  <si>
    <t>ORGANO INTERNO DE CONTROL</t>
  </si>
  <si>
    <t>gabriela.jimenezt@municipiodequeretaro.gob.mx</t>
  </si>
  <si>
    <t>AD0449-14</t>
  </si>
  <si>
    <t>DIRECTOR(A) DE AUDITORIA</t>
  </si>
  <si>
    <t>ANA VICTORIA</t>
  </si>
  <si>
    <t>MARTINEZ</t>
  </si>
  <si>
    <t>victoria.martinez@municipiodequeretaro.gob.mx</t>
  </si>
  <si>
    <t>AD0680-11</t>
  </si>
  <si>
    <t>JEFE(A) DE DEPTO DE AUDITORIA DE OBRA PUBLICA</t>
  </si>
  <si>
    <t>PERLA IRENE</t>
  </si>
  <si>
    <t>CHAVEZ</t>
  </si>
  <si>
    <t>perla.sanchez@municipiodequeretaro.gob.mx</t>
  </si>
  <si>
    <t>AD0466-14</t>
  </si>
  <si>
    <t>DIRECTOR(A) DE INVESTIGACION</t>
  </si>
  <si>
    <t>CLAUDIA DARLENT</t>
  </si>
  <si>
    <t>Claudia.Mendoza@municipiodequeretaro.gob.mx</t>
  </si>
  <si>
    <t>AD1504-14</t>
  </si>
  <si>
    <t>DIRECTOR(A) DE RESPONSABILIDADES ADMINISTRATIVAS</t>
  </si>
  <si>
    <t>NORMA ANGELICA</t>
  </si>
  <si>
    <t>SALAS</t>
  </si>
  <si>
    <t>norma.salas@municipiodequeretaro.gob.mx</t>
  </si>
  <si>
    <t>AD0875-11</t>
  </si>
  <si>
    <t>SECRETARIO(A) DE ACUERDOS</t>
  </si>
  <si>
    <t>MARISA</t>
  </si>
  <si>
    <t>ARTEAGA</t>
  </si>
  <si>
    <t>Marisa.Hernandez@municipiodequeretaro.gob.mx</t>
  </si>
  <si>
    <t>AD0984-15</t>
  </si>
  <si>
    <t>TITULAR DE LA UNIDAD DE TRANSPARENCIA Y ACCESO A LA INFORMACION PUBLICA</t>
  </si>
  <si>
    <t>MARIA CONCEPCION</t>
  </si>
  <si>
    <t>RESENDIZ</t>
  </si>
  <si>
    <t>5014-5015</t>
  </si>
  <si>
    <t>maria.resendiz@municipiodequeretaro.gob.mx</t>
  </si>
  <si>
    <t>AD0679-10</t>
  </si>
  <si>
    <t>JEFE(A) DE DEPTO DE AUDITORIA ADMINISTRATIVA Y FINANCIERA</t>
  </si>
  <si>
    <t>fernando.sanchezf@municipiodequeretaro.gob.mx</t>
  </si>
  <si>
    <t>MARTHA ESMERALDA</t>
  </si>
  <si>
    <t>esmeralda.guerrero@municipiodequeretaro.gob.mx</t>
  </si>
  <si>
    <t>AD0318-11</t>
  </si>
  <si>
    <t>MARIA SELENE</t>
  </si>
  <si>
    <t>CERVANTES</t>
  </si>
  <si>
    <t>CURIEL</t>
  </si>
  <si>
    <t>selene.cervantes@municipiodequeretaro.gob.mx</t>
  </si>
  <si>
    <t>AD0891-11</t>
  </si>
  <si>
    <t>CARLA</t>
  </si>
  <si>
    <t>PANTOJA</t>
  </si>
  <si>
    <t>carla.gonzalezp@municipiodequeretaro.gob.mx</t>
  </si>
  <si>
    <t>AD1532-12</t>
  </si>
  <si>
    <t>DEFENSOR(A) DE OFICIO</t>
  </si>
  <si>
    <t>JOSE DE JESUS</t>
  </si>
  <si>
    <t>ARCOS</t>
  </si>
  <si>
    <t>GARCIA</t>
  </si>
  <si>
    <t>jose.arcos@municipiodequeretaro.gob.mx</t>
  </si>
  <si>
    <t>AD1503-11</t>
  </si>
  <si>
    <t>JEFE(A) DE UNIDAD DE PREVENCION, CONTROL Y MEJORA DE GESTION</t>
  </si>
  <si>
    <t>ARELY ESTEFANIA</t>
  </si>
  <si>
    <t>HEATH</t>
  </si>
  <si>
    <t>arely.heath@municipiodequeretaro.gob.mx</t>
  </si>
  <si>
    <t>AD1076-10</t>
  </si>
  <si>
    <t>COORDINADOR(A) DE PROYECTOS Y GESTION DE RIESGOS</t>
  </si>
  <si>
    <t>TERESA DE JESUS</t>
  </si>
  <si>
    <t>LOYOLA</t>
  </si>
  <si>
    <t>teresa.loyola@municipiodequeretaro.gob.mx</t>
  </si>
  <si>
    <t>SOSA</t>
  </si>
  <si>
    <t>GRANADOS</t>
  </si>
  <si>
    <t>MONTOYA</t>
  </si>
  <si>
    <t>AD0440-15</t>
  </si>
  <si>
    <t>DIRECTOR(A) DE ADMINISTRACION PATRIMONIAL Y SERVICIOS INTERNOS</t>
  </si>
  <si>
    <t>IRIS DEL CARMEN</t>
  </si>
  <si>
    <t>HINOJOSA</t>
  </si>
  <si>
    <t>SECRETARIA DE ADMINISTRACION</t>
  </si>
  <si>
    <t>iris.hinojosa@municipiodequeretaro.gob.mx</t>
  </si>
  <si>
    <t>AD0891-15</t>
  </si>
  <si>
    <t>JESUS</t>
  </si>
  <si>
    <t>MEZA</t>
  </si>
  <si>
    <t>ALTAMIRANO</t>
  </si>
  <si>
    <t>jesus.meza@municipiodequeretaro.gob.mx</t>
  </si>
  <si>
    <t>HECTOR OCTAVIO</t>
  </si>
  <si>
    <t>DEL CASTILLO</t>
  </si>
  <si>
    <t>MACIN</t>
  </si>
  <si>
    <t>hector.delcastillo@municipiodequeretaro.gob.mx</t>
  </si>
  <si>
    <t>AD0420-14</t>
  </si>
  <si>
    <t>BRENDA</t>
  </si>
  <si>
    <t>ARIAS</t>
  </si>
  <si>
    <t>brenda.arias@municipiodequeretaro.gob.mx</t>
  </si>
  <si>
    <t>AD0323-12</t>
  </si>
  <si>
    <t>COORDINADOR(A) DE APOYO ADMINISTRATIVO</t>
  </si>
  <si>
    <t>SOTO</t>
  </si>
  <si>
    <t>AVILA</t>
  </si>
  <si>
    <t>maribel.soto@municipiodequeretaro.gob.mx</t>
  </si>
  <si>
    <t>AD0694-10</t>
  </si>
  <si>
    <t>JEFE(A) DE DEPTO DE CUENTAS CONCENTRADORAS</t>
  </si>
  <si>
    <t>CRISTINA</t>
  </si>
  <si>
    <t>ALMANZA</t>
  </si>
  <si>
    <t>AVENDAÑO</t>
  </si>
  <si>
    <t>cristina.almanza@municipiodequeretaro.gob.mx</t>
  </si>
  <si>
    <t>AD0478-16</t>
  </si>
  <si>
    <t>DIRECTOR(A) DE RECURSOS HUMANOS</t>
  </si>
  <si>
    <t>CLAUDIA BERENICE</t>
  </si>
  <si>
    <t>CAMPOS</t>
  </si>
  <si>
    <t>claudia.campos@municipiodequeretaro.gob.mx</t>
  </si>
  <si>
    <t>AD1486-12</t>
  </si>
  <si>
    <t>JEFE(A) DE DEPTO DE NOMINAS</t>
  </si>
  <si>
    <t>jorge.ortega@municipiodequeretaro.gob.mx</t>
  </si>
  <si>
    <t>AD1589-09</t>
  </si>
  <si>
    <t>JEFE(A) DE AREA DE ADMINISTRACION DE PERSONAL Y SUELDOS</t>
  </si>
  <si>
    <t>PAOLA EDITH</t>
  </si>
  <si>
    <t>PARRA</t>
  </si>
  <si>
    <t>MALAGON</t>
  </si>
  <si>
    <t>paola.parra@municipiodequeretaro.gob.mx</t>
  </si>
  <si>
    <t>AD0637-08</t>
  </si>
  <si>
    <t>JEFE(A) DE AREA DE PRESUPUESTO</t>
  </si>
  <si>
    <t>MIRNA</t>
  </si>
  <si>
    <t>ESCOBEDO</t>
  </si>
  <si>
    <t>BELTRAN</t>
  </si>
  <si>
    <t>mirna.escobedo@municipiodequeretaro.gob.mx</t>
  </si>
  <si>
    <t>AD0618-08</t>
  </si>
  <si>
    <t>JEFE(A) DE AREA DE FINIQUITOS</t>
  </si>
  <si>
    <t>CARLOS EDGARDO</t>
  </si>
  <si>
    <t>AGUILAR</t>
  </si>
  <si>
    <t>carlos.hernandeza@municipiodequeretaro.gob.mx</t>
  </si>
  <si>
    <t>AD0741-12</t>
  </si>
  <si>
    <t>JEFE(A) DE DEPTO DE PRESTACIONES Y SERVICIOS</t>
  </si>
  <si>
    <t>JUAN CARLOS</t>
  </si>
  <si>
    <t>LOZANO</t>
  </si>
  <si>
    <t>ESPARZA</t>
  </si>
  <si>
    <t>juan.lozano@municipiodequeretaro.gob.mx</t>
  </si>
  <si>
    <t>AD0648-08</t>
  </si>
  <si>
    <t>JEFE(A) DE AREA DE SERVICIOS MEDICOS</t>
  </si>
  <si>
    <t>CLAUDIA ITZEL</t>
  </si>
  <si>
    <t>LUCAS</t>
  </si>
  <si>
    <t>claudia.lucas@municipiodequeretaro.gob.mx</t>
  </si>
  <si>
    <t>AD0809-12</t>
  </si>
  <si>
    <t>JEFE(A) DE DEPTO DE RELACIONES LABORALES</t>
  </si>
  <si>
    <t>DIANA IXCHEL</t>
  </si>
  <si>
    <t>diana.martinez@municipiodequeretaro.gob.mx</t>
  </si>
  <si>
    <t>AD1649-11</t>
  </si>
  <si>
    <t>JEFE(A) DE DEPTO DE CAPACITACION Y DESARROLLO INSTITUCIONAL</t>
  </si>
  <si>
    <t>MARIANA LARISA</t>
  </si>
  <si>
    <t>NAVARRETE</t>
  </si>
  <si>
    <t>mariana.garcia@municipiodequeretaro.gob.mx</t>
  </si>
  <si>
    <t>AD1488-11</t>
  </si>
  <si>
    <t>JEFE(A) DE DEPTO DE ORGANIZACION Y PROCEDIMIENTOS</t>
  </si>
  <si>
    <t>MARCOS</t>
  </si>
  <si>
    <t>MONROY</t>
  </si>
  <si>
    <t>MONDRAGON</t>
  </si>
  <si>
    <t>marcos.monroy@municipiodequeretaro.gob.mx</t>
  </si>
  <si>
    <t>AD0441-16</t>
  </si>
  <si>
    <t>DIRECTOR(A) DE ADQUISICION Y CONTRATACION DE BIENES Y SERVICIOS</t>
  </si>
  <si>
    <t>SARAIH</t>
  </si>
  <si>
    <t>URIBE</t>
  </si>
  <si>
    <t>7070-7071</t>
  </si>
  <si>
    <t>saraih.uribe@municipiodequeretaro.gob.mx</t>
  </si>
  <si>
    <t>AD1491-11</t>
  </si>
  <si>
    <t>JEFE(A) DE DEPTO DE NORMATIVIDAD DE CONTRATOS</t>
  </si>
  <si>
    <t>SHARON</t>
  </si>
  <si>
    <t>VELAZQUEZ</t>
  </si>
  <si>
    <t>ACEVES</t>
  </si>
  <si>
    <t>sharon.velazquez@municipiodequeretaro.gob.mx</t>
  </si>
  <si>
    <t>AD1490-12</t>
  </si>
  <si>
    <t>JEFE(A) DE DEPTO DE ADJUDICACIONES DIRECTAS</t>
  </si>
  <si>
    <t>ELOY</t>
  </si>
  <si>
    <t>IBAÑEZ</t>
  </si>
  <si>
    <t>7071-7080</t>
  </si>
  <si>
    <t>eloy.ibanez@municipiodequeretaro.gob.mx</t>
  </si>
  <si>
    <t>AD1500-10</t>
  </si>
  <si>
    <t>JEFE(A) DE DEPTO DE SUMINISTROS PARA EL CONSUMO VEHICULAR</t>
  </si>
  <si>
    <t>MARIA CARMEN</t>
  </si>
  <si>
    <t>IBARRA</t>
  </si>
  <si>
    <t>SILVA</t>
  </si>
  <si>
    <t>carmen.ibarra@municipiodequeretaro.gob.mx</t>
  </si>
  <si>
    <t>AD0486-15</t>
  </si>
  <si>
    <t>DIRECTOR(A) DE TRANSPORTES</t>
  </si>
  <si>
    <t>ALFREDO</t>
  </si>
  <si>
    <t>GORRAEZ</t>
  </si>
  <si>
    <t>alfredo.gorraez@municipiodequeretaro.gob.mx</t>
  </si>
  <si>
    <t>AD0726-10</t>
  </si>
  <si>
    <t>JEFE(A) DE DEPTO DE MANTENIMIENTO A VEHICULOS LIGEROS</t>
  </si>
  <si>
    <t>JORGE OMAR</t>
  </si>
  <si>
    <t>TEJEDA</t>
  </si>
  <si>
    <t>MARRUGAL</t>
  </si>
  <si>
    <t>jorge.tejeda@municipiodequeretaro.gob.mx</t>
  </si>
  <si>
    <t>AD1499-10</t>
  </si>
  <si>
    <t>JEFE(A) DE DEPTO DE GESTION ADMINISTRATIVA DEL PARQUE VEHICULAR</t>
  </si>
  <si>
    <t>SANDRA</t>
  </si>
  <si>
    <t>CORONA</t>
  </si>
  <si>
    <t>NUÑEZ</t>
  </si>
  <si>
    <t>sandra.corona@municipiodequeretaro.gob.mx</t>
  </si>
  <si>
    <t>AD0612-07</t>
  </si>
  <si>
    <t>JEFE(A) DE AREA DE CONTROL DE COMBUSTIBLE</t>
  </si>
  <si>
    <t>ANDREA CAROLINA</t>
  </si>
  <si>
    <t>VALLE</t>
  </si>
  <si>
    <t>MUÑIZ</t>
  </si>
  <si>
    <t>andrea.valle@municipiodequeretaro.gob.mx</t>
  </si>
  <si>
    <t>AD1145-07</t>
  </si>
  <si>
    <t>JEFE(A) DE AREA DE CONTROL VEHICULAR</t>
  </si>
  <si>
    <t>JUAN MANUEL</t>
  </si>
  <si>
    <t>juan.rodriguez1@municipiodequeretaro.gob.mx</t>
  </si>
  <si>
    <t>AD1652-11</t>
  </si>
  <si>
    <t>JEFE(A) DE DEPTO DE NORMATIVIDAD PATRIMONIAL</t>
  </si>
  <si>
    <t>ESTEBAN</t>
  </si>
  <si>
    <t>GANGOITI</t>
  </si>
  <si>
    <t>ALONSO</t>
  </si>
  <si>
    <t>Esteban.Gangoiti@municipiodequeretaro.gob.mx</t>
  </si>
  <si>
    <t>AD1650-11</t>
  </si>
  <si>
    <t>JEFE(A) DE DEPTO DE ADMINISTRACION DE BIENES MUEBLES E INMUEBLES</t>
  </si>
  <si>
    <t>JENNIFER JANETH</t>
  </si>
  <si>
    <t>CONTRERAS</t>
  </si>
  <si>
    <t>jennifer.aguilar@municipiodequeretaro.gob.mx</t>
  </si>
  <si>
    <t>AD0625-08</t>
  </si>
  <si>
    <t>JEFE(A) DE AREA DE INVENTARIO INMOBILIARIO</t>
  </si>
  <si>
    <t>EDUARDO IVAN</t>
  </si>
  <si>
    <t>eduardo.monroy@municipiodequeretaro.gob.mx</t>
  </si>
  <si>
    <t>AD0605-08</t>
  </si>
  <si>
    <t>JEFE(A) DE AREA DE BIENES MUEBLES</t>
  </si>
  <si>
    <t>MA. DE LA LUZ</t>
  </si>
  <si>
    <t>MEDINA</t>
  </si>
  <si>
    <t>luz.silva@municipiodequeretaro.gob.mx</t>
  </si>
  <si>
    <t>AD0647-08</t>
  </si>
  <si>
    <t>JEFE(A) DE AREA DE SERVICIOS INTERNOS</t>
  </si>
  <si>
    <t>JUANA PATRICIA</t>
  </si>
  <si>
    <t>LIZARRAGA</t>
  </si>
  <si>
    <t>7123-7124</t>
  </si>
  <si>
    <t>patricia.avila@municipiodequeretaro.gob.mx</t>
  </si>
  <si>
    <t>AD1651-11</t>
  </si>
  <si>
    <t>JEFE(A) DE DEPTO DE MANTENIMIENTO Y SERVICIOS INTERNOS</t>
  </si>
  <si>
    <t>EDGAR IVAN</t>
  </si>
  <si>
    <t>edgar.lopez@municipiodequeretaro.gob.mx</t>
  </si>
  <si>
    <t>AD0876-17</t>
  </si>
  <si>
    <t>SECRETARIO(A) DE ADMINISTRACION</t>
  </si>
  <si>
    <t>ADRIAN</t>
  </si>
  <si>
    <t>CHAPARRO</t>
  </si>
  <si>
    <t>adrian.gonzalez@municipiodequeretaro.gob.mx</t>
  </si>
  <si>
    <t>AD1492-11</t>
  </si>
  <si>
    <t>JEFE(A) DE DEPTO DE PLANEACION Y ANALISIS DE MERCADO</t>
  </si>
  <si>
    <t>SANDRA PAULINA</t>
  </si>
  <si>
    <t>ELIZONDO</t>
  </si>
  <si>
    <t>MATA</t>
  </si>
  <si>
    <t>sandra.elizondo@municipiodequeretaro.gob.mx</t>
  </si>
  <si>
    <t>AD0804-10</t>
  </si>
  <si>
    <t>JEFE(A) DE DEPTO DE MANTENIMIENTO A PATRULLAS</t>
  </si>
  <si>
    <t>ARTURO ARMANDO</t>
  </si>
  <si>
    <t>ALVAREZ</t>
  </si>
  <si>
    <t>MONTES DE OCA</t>
  </si>
  <si>
    <t>arturo.alvarez@municipiodequeretaro.gob.mx</t>
  </si>
  <si>
    <t>AD1489-12</t>
  </si>
  <si>
    <t>JEFE(A) DE DEPTO DE CONCURSOS</t>
  </si>
  <si>
    <t>DIEGO</t>
  </si>
  <si>
    <t>MEJIA</t>
  </si>
  <si>
    <t>VARGAS</t>
  </si>
  <si>
    <t>diego.mejia@municipiodequeretaro.gob.mx</t>
  </si>
  <si>
    <t>AD1578-08</t>
  </si>
  <si>
    <t>JEFE(A) DE AREA DE SERVICIOS</t>
  </si>
  <si>
    <t>NORMA GEORGINA</t>
  </si>
  <si>
    <t>ROSAS</t>
  </si>
  <si>
    <t>georgina.flores@municipiodequeretaro.gob.mx</t>
  </si>
  <si>
    <t>AD1327-07</t>
  </si>
  <si>
    <t>JEFE(A) DE AREA DE LO CONTENCIOSO</t>
  </si>
  <si>
    <t>NOEMI</t>
  </si>
  <si>
    <t>BAEZA</t>
  </si>
  <si>
    <t>RAMOS</t>
  </si>
  <si>
    <t>noemi.baeza@municipiodequeretaro.gob.mx</t>
  </si>
  <si>
    <t>AD1485-12</t>
  </si>
  <si>
    <t>JEFE(A) DE DEPTO DE ADMINISTRACION DE PERSONAL Y SUELDOS</t>
  </si>
  <si>
    <t>VERONICA</t>
  </si>
  <si>
    <t>CABALLERO</t>
  </si>
  <si>
    <t>veronica.caballero@municipiodequeretaro.gob.mx</t>
  </si>
  <si>
    <t>AD0373-12</t>
  </si>
  <si>
    <t>COORDINADOR(A) DE NORMATIVIDAD</t>
  </si>
  <si>
    <t>JOSE ANTONIO</t>
  </si>
  <si>
    <t>antonio.gonzalezl@municipiodequeretaro.gob.mx</t>
  </si>
  <si>
    <t>AD0425-12</t>
  </si>
  <si>
    <t>LUIS GABRIEL</t>
  </si>
  <si>
    <t>MALO</t>
  </si>
  <si>
    <t>OCHOA</t>
  </si>
  <si>
    <t>4420-4421</t>
  </si>
  <si>
    <t>luis.malo@municipiodequeretaro.gob.mx</t>
  </si>
  <si>
    <t>AD1501-11</t>
  </si>
  <si>
    <t>JEFE(A) DE DEPTO DE SERVICIO EXTERNO VEHICULAR</t>
  </si>
  <si>
    <t>MARIO DE JESUS</t>
  </si>
  <si>
    <t>CASTAÑON</t>
  </si>
  <si>
    <t>LIRA</t>
  </si>
  <si>
    <t>mario.castanon@municipiodequeretaro.gob.mx</t>
  </si>
  <si>
    <t>AD0775-08</t>
  </si>
  <si>
    <t>JEFE(A) DE AREA DE MANTENIMIENTO INTERNO</t>
  </si>
  <si>
    <t>DIANA LISEIDY</t>
  </si>
  <si>
    <t>diana.hernandez@municipiodequeretaro.gob.mx</t>
  </si>
  <si>
    <t>AD1502-14</t>
  </si>
  <si>
    <t>DIRECTOR(A) DE APOYO ADMINISTRATIVO</t>
  </si>
  <si>
    <t>LUIS DANIEL</t>
  </si>
  <si>
    <t>CARBAJAL</t>
  </si>
  <si>
    <t>BARRAZA</t>
  </si>
  <si>
    <t>daniel.carbajal@municipiodequeretaro.gob.mx</t>
  </si>
  <si>
    <t>AD0765-10</t>
  </si>
  <si>
    <t>JEFE(A) DE DEPTO DE TRAMITES FINANCIEROS</t>
  </si>
  <si>
    <t>LAURA</t>
  </si>
  <si>
    <t>CAMACHO</t>
  </si>
  <si>
    <t>laura.hernandez1@municipiodequeretaro.gob.mx</t>
  </si>
  <si>
    <t>AD0606-08</t>
  </si>
  <si>
    <t>JEFE(A) DE AREA DE CAPACITACION</t>
  </si>
  <si>
    <t>AURORA</t>
  </si>
  <si>
    <t>aurora.rodriguez@municipiodequeretaro.gob.mx</t>
  </si>
  <si>
    <t>AD0614-08</t>
  </si>
  <si>
    <t>JEFE(A) DE AREA DE DESARROLLO INSTITUCIONAL</t>
  </si>
  <si>
    <t>YESSICA</t>
  </si>
  <si>
    <t>yessica.sanchez@municipiodequeretaro.gob.mx</t>
  </si>
  <si>
    <t>AD0805-11</t>
  </si>
  <si>
    <t>JEFE(A) DE DEPTO DE MANTENIMIENTO A VEHICULOS PESADOS</t>
  </si>
  <si>
    <t>ABRAHAM</t>
  </si>
  <si>
    <t>AVILES</t>
  </si>
  <si>
    <t>442-1958031</t>
  </si>
  <si>
    <t>abraham.rodriguez@municipiodequeretaro.gob.mx</t>
  </si>
  <si>
    <t>AD1445-17</t>
  </si>
  <si>
    <t>SECRETARIO(A) DE ATENCION CIUDADANA</t>
  </si>
  <si>
    <t>ADRIANA</t>
  </si>
  <si>
    <t>FUENTES</t>
  </si>
  <si>
    <t>CORTES</t>
  </si>
  <si>
    <t>SECRETARIA DE ATENCION CIUDADANA</t>
  </si>
  <si>
    <t>Adriana.Fuentes@municipiodequeretaro.gob.mx</t>
  </si>
  <si>
    <t>AD1444-10</t>
  </si>
  <si>
    <t>JEFE(A) DE UNIDAD DE ATENCION EN VENTANILLAS</t>
  </si>
  <si>
    <t>ALMA LILIA</t>
  </si>
  <si>
    <t>SCOBELL</t>
  </si>
  <si>
    <t>alma.hernandez@municipiodequeretaro.gob.mx</t>
  </si>
  <si>
    <t>AD1604-10</t>
  </si>
  <si>
    <t>JEFE(A) DE UNIDAD DE GESTION Y VINCULACION</t>
  </si>
  <si>
    <t>EDGAR</t>
  </si>
  <si>
    <t>BARROETA</t>
  </si>
  <si>
    <t>ACOSTA</t>
  </si>
  <si>
    <t>7627-7681</t>
  </si>
  <si>
    <t>edgar.barroeta@municipiodequeretaro.gob.mx</t>
  </si>
  <si>
    <t>ANGELA</t>
  </si>
  <si>
    <t>442-2235254</t>
  </si>
  <si>
    <t>angela.pacheco@municipiodequeretaro.gob.mx</t>
  </si>
  <si>
    <t>AD0891-12</t>
  </si>
  <si>
    <t>JOSE BENJAMIN</t>
  </si>
  <si>
    <t>BALDERAS</t>
  </si>
  <si>
    <t>benjamin.gonzalez@municipiodequeretaro.gob.mx</t>
  </si>
  <si>
    <t>AD1603-10</t>
  </si>
  <si>
    <t>JEFE(A) DE UNIDAD DE ATENCION INTEGRAL</t>
  </si>
  <si>
    <t>MA. PATRICIA</t>
  </si>
  <si>
    <t>patricia.aguilar@municipiodequeretaro.gob.mx</t>
  </si>
  <si>
    <t>AD1433-17</t>
  </si>
  <si>
    <t>SECRETARIO(A) DE BIENESTAR ANIMAL</t>
  </si>
  <si>
    <t>LENNYZ</t>
  </si>
  <si>
    <t>MELENDEZ</t>
  </si>
  <si>
    <t>CHACON</t>
  </si>
  <si>
    <t>SECRETARIA DE BIENESTAR ANIMAL</t>
  </si>
  <si>
    <t>lennyz.melendez@municipiodequeretaro.gob.mx</t>
  </si>
  <si>
    <t>AD1653-11</t>
  </si>
  <si>
    <t>JEFE(A) DE LA UNIDAD DE CONTROL ANIMAL MUNICIPAL (UCAM)</t>
  </si>
  <si>
    <t>OMAR ALEJANDRO</t>
  </si>
  <si>
    <t>AYALA</t>
  </si>
  <si>
    <t>442-2221526</t>
  </si>
  <si>
    <t>omar.ayala@municipiodequeretaro.gob.mx</t>
  </si>
  <si>
    <t>AD0657-07</t>
  </si>
  <si>
    <t>JEFE(A) DE AREA MEDICA ANTIRRABICA</t>
  </si>
  <si>
    <t>IVAN ULISES</t>
  </si>
  <si>
    <t>FIGUEROA</t>
  </si>
  <si>
    <t>ivan.escobedo@municipiodequeretaro.gob.mx</t>
  </si>
  <si>
    <t>AD1470-14</t>
  </si>
  <si>
    <t>DIRECTOR(A) DEL INSTITUTO MUNICIPAL DE LA MUJER</t>
  </si>
  <si>
    <t>ROSA LILIA</t>
  </si>
  <si>
    <t>MORALES</t>
  </si>
  <si>
    <t>CARMONA</t>
  </si>
  <si>
    <t>SECRETARIA DE LA MUJER</t>
  </si>
  <si>
    <t>442-2100624</t>
  </si>
  <si>
    <t>4371-4995</t>
  </si>
  <si>
    <t>rosa.moralesc@municipiodequeretaro.gob.mx</t>
  </si>
  <si>
    <t>AD0387-10</t>
  </si>
  <si>
    <t>COORDINADOR(A) DE PREVENCION Y ATENCION CON PERSPECTIVA DE GENERO</t>
  </si>
  <si>
    <t>JESSICA</t>
  </si>
  <si>
    <t>4371-4996</t>
  </si>
  <si>
    <t>jessica.hernandez@municipiodequeretaro.gob.mx</t>
  </si>
  <si>
    <t>AD0332-11</t>
  </si>
  <si>
    <t>COORDINADOR(A) DE CAPACITACION, PRODUCTIVIDAD Y DIFUSION</t>
  </si>
  <si>
    <t>VIOLETA</t>
  </si>
  <si>
    <t>PERALDI</t>
  </si>
  <si>
    <t>LLANDERAL</t>
  </si>
  <si>
    <t>Violeta.Peraldi@municipiodequeretaro.gob.mx</t>
  </si>
  <si>
    <t>AD1654-11</t>
  </si>
  <si>
    <t>JEFE(A) DE LA UNIDAD DE PROTECCION Y CUIDADO ANIMAL MUNICIPAL (UPCAM)</t>
  </si>
  <si>
    <t>MARIA FERNANDA</t>
  </si>
  <si>
    <t>AD1571-11</t>
  </si>
  <si>
    <t>TITULAR DEL CENTRO DE ARTES Y OFICIOS</t>
  </si>
  <si>
    <t>DAESY ALVORADA</t>
  </si>
  <si>
    <t>SECRETARIA DE CULTURA</t>
  </si>
  <si>
    <t>JUAREZ</t>
  </si>
  <si>
    <t>442-2431710</t>
  </si>
  <si>
    <t>daesy.hinojosa@municipiodequeretaro.gob.mx</t>
  </si>
  <si>
    <t>AD0427-11</t>
  </si>
  <si>
    <t>COORDINADOR(A) TECNICO(A) PEDAGOGICO(A)</t>
  </si>
  <si>
    <t>MARIO RODRIGO</t>
  </si>
  <si>
    <t>442-3402732</t>
  </si>
  <si>
    <t>Mario.Sanchez@municipiodequeretaro.gob.mx</t>
  </si>
  <si>
    <t>AD0877-17</t>
  </si>
  <si>
    <t>SECRETARIO(A) DE CULTURA</t>
  </si>
  <si>
    <t>MARTHA DANIELA</t>
  </si>
  <si>
    <t>SALGADO</t>
  </si>
  <si>
    <t>MARQUEZ</t>
  </si>
  <si>
    <t>442-2122017</t>
  </si>
  <si>
    <t>martha.salgado@municipiodequeretaro.gob.mx</t>
  </si>
  <si>
    <t>MAYRA</t>
  </si>
  <si>
    <t>FORTANELL</t>
  </si>
  <si>
    <t>mayra.mendoza@municipiodequeretaro.gob.mx</t>
  </si>
  <si>
    <t>AD0335-10</t>
  </si>
  <si>
    <t>COORDINADOR(A) DE COMUNICACION CULTURAL</t>
  </si>
  <si>
    <t>ENOK CARLOS AMERICO</t>
  </si>
  <si>
    <t>GARZA</t>
  </si>
  <si>
    <t>SANTOS</t>
  </si>
  <si>
    <t>442-4089580</t>
  </si>
  <si>
    <t>enok.garza@municipiodequeretaro.gob.mx</t>
  </si>
  <si>
    <t>AD1454-13</t>
  </si>
  <si>
    <t>DIRECTOR(A) DE FORMACION CULTURAL</t>
  </si>
  <si>
    <t>MANUEL ANTONIO</t>
  </si>
  <si>
    <t>CEDILLO</t>
  </si>
  <si>
    <t>448-8140253</t>
  </si>
  <si>
    <t>manuel.cedillo@municipiodequeretaro.gob.mx</t>
  </si>
  <si>
    <t>AD0006-05</t>
  </si>
  <si>
    <t>ADMINISTRADOR(A) DE CASA DE CULTURA</t>
  </si>
  <si>
    <t>RODRIGO</t>
  </si>
  <si>
    <t>CINTORA</t>
  </si>
  <si>
    <t>442-1991628</t>
  </si>
  <si>
    <t>4940-4941</t>
  </si>
  <si>
    <t>rodrigo.cintora@municipiodequeretaro.gob.mx</t>
  </si>
  <si>
    <t>OLALDE</t>
  </si>
  <si>
    <t>CAPETILLO</t>
  </si>
  <si>
    <t>442-2174559</t>
  </si>
  <si>
    <t>4201-4202</t>
  </si>
  <si>
    <t>norma.olalde@municipiodequeretaro.gob.mx</t>
  </si>
  <si>
    <t>SILVIA</t>
  </si>
  <si>
    <t>SAENZ</t>
  </si>
  <si>
    <t>442-2140262</t>
  </si>
  <si>
    <t>silvia.saenz@municipiodequeretaro.gob.mx</t>
  </si>
  <si>
    <t>ANGELICA</t>
  </si>
  <si>
    <t>442-2346203</t>
  </si>
  <si>
    <t>Angelica.Loza@municipiodequeretaro.gob.mx</t>
  </si>
  <si>
    <t>RAQUEL</t>
  </si>
  <si>
    <t>ORTIZ</t>
  </si>
  <si>
    <t>442-2620133</t>
  </si>
  <si>
    <t>raquel.ortiz@municipiodequeretaro.gob.mx</t>
  </si>
  <si>
    <t>AD0005-04</t>
  </si>
  <si>
    <t>ADMINISTRADOR(A) DE BIBLIOTECA MUNICIPAL</t>
  </si>
  <si>
    <t>BRENDA GUADALUPE</t>
  </si>
  <si>
    <t>442-1959663</t>
  </si>
  <si>
    <t>brenda.trejo@municipiodequeretaro.gob.mx</t>
  </si>
  <si>
    <t>ROCIO</t>
  </si>
  <si>
    <t>442-2222845</t>
  </si>
  <si>
    <t>rocio.perez@municipiodequeretaro.gob.mx</t>
  </si>
  <si>
    <t>CASTILLO</t>
  </si>
  <si>
    <t>442-2910466</t>
  </si>
  <si>
    <t>maria.castillo@municipiodequeretaro.gob.mx</t>
  </si>
  <si>
    <t>MARICARMEN LAURA</t>
  </si>
  <si>
    <t>442-2101970</t>
  </si>
  <si>
    <t>Maricarmen.Garcia@municipiodequeretaro.gob.mx</t>
  </si>
  <si>
    <t>MARIA DEL SOCORRO</t>
  </si>
  <si>
    <t>RIVERA</t>
  </si>
  <si>
    <t>442-2571809</t>
  </si>
  <si>
    <t>socorro.rivera@municipiodequeretaro.gob.mx</t>
  </si>
  <si>
    <t>AD0438-07</t>
  </si>
  <si>
    <t>DIRECTOR(A) ARTISTICO(A) DEL CORO INFANTIL SANTIAGO DE QUERETARO</t>
  </si>
  <si>
    <t>ANA ROSA</t>
  </si>
  <si>
    <t>MANDUJANO</t>
  </si>
  <si>
    <t>ana.cardenas@municipiodequeretaro.gob.mx</t>
  </si>
  <si>
    <t>AD1455-13</t>
  </si>
  <si>
    <t>DIRECTOR(A) DE PATRIMONIO CULTURAL Y ARTISTICO</t>
  </si>
  <si>
    <t>FADYA ELIZABETH</t>
  </si>
  <si>
    <t>MOJICA</t>
  </si>
  <si>
    <t>4910-4913</t>
  </si>
  <si>
    <t>fadya.ramos@municipiodequeretaro.gob.mx</t>
  </si>
  <si>
    <t>AD0014-04</t>
  </si>
  <si>
    <t>ADMINISTRADOR(A) DE LA ANTIGUA ESTACION DEL FERROCARRIL</t>
  </si>
  <si>
    <t>GEORGIA VERONICA</t>
  </si>
  <si>
    <t>ANGELES</t>
  </si>
  <si>
    <t>BOTELLO</t>
  </si>
  <si>
    <t>442-291-1084</t>
  </si>
  <si>
    <t>veronica.angeles@municipiodequeretaro.gob.mx</t>
  </si>
  <si>
    <t>AD1134-08</t>
  </si>
  <si>
    <t>DIRECTOR(A) ARTISTICO(A) DE LA CAMERATA SANTIAGO DE QUERETARO</t>
  </si>
  <si>
    <t>442-2120753</t>
  </si>
  <si>
    <t>AD1266-08</t>
  </si>
  <si>
    <t>DIRECTOR(A) ARTISTICO(A) DE VOCES CONCERTISTAS</t>
  </si>
  <si>
    <t>CARLOS</t>
  </si>
  <si>
    <t>VELASCO</t>
  </si>
  <si>
    <t>Carlos.SanchezV@municipiodequeretaro.gob.mx</t>
  </si>
  <si>
    <t>AD0008-05</t>
  </si>
  <si>
    <t>ADMINISTRADOR(A) DE CENTRO CULTURAL COMUNITARIO</t>
  </si>
  <si>
    <t>AMERICA VIRIDIANA</t>
  </si>
  <si>
    <t>GUTIERREZ</t>
  </si>
  <si>
    <t>REYES</t>
  </si>
  <si>
    <t>america.gutierrez@municipiodequeretaro.gob.mx</t>
  </si>
  <si>
    <t>alejandra.perez@municipiodequeretaro.gob.mx</t>
  </si>
  <si>
    <t>AD1275-11</t>
  </si>
  <si>
    <t>COORDINADOR(A) DE LOGISTICA</t>
  </si>
  <si>
    <t>JUAN FELIPE</t>
  </si>
  <si>
    <t>OVIEDO</t>
  </si>
  <si>
    <t>LUGO</t>
  </si>
  <si>
    <t>felipe.oviedo@municipiodequeretaro.gob.mx</t>
  </si>
  <si>
    <t>AD0425-11</t>
  </si>
  <si>
    <t>MARISOL ALEJANDRA</t>
  </si>
  <si>
    <t>ROSALES</t>
  </si>
  <si>
    <t>marisol.rosales@municipiodequeretaro.gob.mx</t>
  </si>
  <si>
    <t>AD0435-08</t>
  </si>
  <si>
    <t>DIRECTOR(A) ARTISTICO(A) DE LA BANDA SINFONICA JUVENIL SANTIAGO DE QUERETARO</t>
  </si>
  <si>
    <t>SANDRA ANNE</t>
  </si>
  <si>
    <t>KESSLER</t>
  </si>
  <si>
    <t>442-2144326</t>
  </si>
  <si>
    <t>AD1608-14</t>
  </si>
  <si>
    <t>DIRECTOR(A) DE EMPRENDIMIENTO</t>
  </si>
  <si>
    <t>BURGOS</t>
  </si>
  <si>
    <t>SECRETARIA DE DESARROLLO ECONOMICO</t>
  </si>
  <si>
    <t>FRANCISCO VILLA</t>
  </si>
  <si>
    <t>1 ER PISO</t>
  </si>
  <si>
    <t>gabriela.burgos@municipiodequeretaro.gob.mx</t>
  </si>
  <si>
    <t>AD0802-10</t>
  </si>
  <si>
    <t>JEFE(A) DE DEPTO DE LICENCIAS DE FUNCIONAMIENTO</t>
  </si>
  <si>
    <t>CLAUDIA GABRIELA</t>
  </si>
  <si>
    <t>BARRIOS</t>
  </si>
  <si>
    <t>claudia.corona@municipiodequeretaro.gob.mx</t>
  </si>
  <si>
    <t>AD1448-14</t>
  </si>
  <si>
    <t>DIRECTOR(A) DE IMPULSO ECONOMICO</t>
  </si>
  <si>
    <t>DIANA ANGELICA</t>
  </si>
  <si>
    <t>CRUZ</t>
  </si>
  <si>
    <t>Diana.Olvera@municipiodequeretaro.gob.mx</t>
  </si>
  <si>
    <t>AD1466-10</t>
  </si>
  <si>
    <t>JEFE(A) DE DEPTO DE INFORMACION ECONOMICA</t>
  </si>
  <si>
    <t>MARIA ISABEL</t>
  </si>
  <si>
    <t>isabel.resendiz@municipiodequeretaro.gob.mx</t>
  </si>
  <si>
    <t>AD0660-10</t>
  </si>
  <si>
    <t>JEFE(A) DE DEPTO DE FOMENTO AL EMPLEO</t>
  </si>
  <si>
    <t>CLAUDIA</t>
  </si>
  <si>
    <t>claudia.rodriguez@municipiodequeretaro.gob.mx</t>
  </si>
  <si>
    <t>AD0453-14</t>
  </si>
  <si>
    <t>DIRECTOR(A) DE DESARROLLO RURAL Y AGROPECUARIO</t>
  </si>
  <si>
    <t>RINCON GALLARDO</t>
  </si>
  <si>
    <t>juanpablo.lugo@municipiodequeretaro.gob.mx</t>
  </si>
  <si>
    <t>AD0423-11</t>
  </si>
  <si>
    <t>COORDINADOR(A) PECUARIO(A)</t>
  </si>
  <si>
    <t>JORGE OLAF</t>
  </si>
  <si>
    <t>OROPEZA</t>
  </si>
  <si>
    <t>LEAL</t>
  </si>
  <si>
    <t>jorge.oropeza@municipiodequeretaro.gob.mx</t>
  </si>
  <si>
    <t>AD0364-10</t>
  </si>
  <si>
    <t>COORDINADOR(A) DE INFRAESTRUCTURA RURAL</t>
  </si>
  <si>
    <t>DIEGO ISRAEL</t>
  </si>
  <si>
    <t>VEGA</t>
  </si>
  <si>
    <t>diego.munoz@municipiodequeretaro.gob.mx</t>
  </si>
  <si>
    <t>AD0785-08</t>
  </si>
  <si>
    <t>JEFE(A) DE ZONA AGROPECUARIA</t>
  </si>
  <si>
    <t>LUIS ANTONIO</t>
  </si>
  <si>
    <t>VALDEZ</t>
  </si>
  <si>
    <t>luis.gutierrez@municipiodequeretaro.gob.mx</t>
  </si>
  <si>
    <t>OSCAR JAVIER</t>
  </si>
  <si>
    <t>oscar.uribe@municipiodequeretaro.gob.mx</t>
  </si>
  <si>
    <t>AD1451-10</t>
  </si>
  <si>
    <t>JEFE(A) DE DEPTO DE PROGRAMAS Y APOYO A PRODUCTORES</t>
  </si>
  <si>
    <t>MARIA PIA</t>
  </si>
  <si>
    <t>VELARDE</t>
  </si>
  <si>
    <t>ALCOCER</t>
  </si>
  <si>
    <t>mariapia.velarde@municipiodequeretaro.gob.mx</t>
  </si>
  <si>
    <t>AD0422-15</t>
  </si>
  <si>
    <t>marco.colin@municipiodequeretaro.gob.mx</t>
  </si>
  <si>
    <t>AD1449-17</t>
  </si>
  <si>
    <t>SECRETARIO(A) DE DESARROLLO ECONOMICO</t>
  </si>
  <si>
    <t>ALEJANDRO</t>
  </si>
  <si>
    <t>STERLING</t>
  </si>
  <si>
    <t>alejandro.sterling@municipiodequeretaro.gob.mx</t>
  </si>
  <si>
    <t>JOSE</t>
  </si>
  <si>
    <t>jose.arteaga@municipiodequeretaro.gob.mx</t>
  </si>
  <si>
    <t>AD0373-11</t>
  </si>
  <si>
    <t>LUCIA MARGARITA</t>
  </si>
  <si>
    <t>lucia.gonzalez@municipiodequeretaro.gob.mx</t>
  </si>
  <si>
    <t>JONATHAN</t>
  </si>
  <si>
    <t>GERMAN</t>
  </si>
  <si>
    <t>ALACIO</t>
  </si>
  <si>
    <t>jonathan.german@municipiodequeretaro.gob.mx</t>
  </si>
  <si>
    <t>ABEL EDUARDO</t>
  </si>
  <si>
    <t>MENDEZ</t>
  </si>
  <si>
    <t>SECRETARIA DE DESARROLLO SOCIAL</t>
  </si>
  <si>
    <t>442-2160827</t>
  </si>
  <si>
    <t>abel.mendez@municipiodequeretaro.gob.mx</t>
  </si>
  <si>
    <t>AD1465-14</t>
  </si>
  <si>
    <t>DIRECTOR(A) DE NORMATIVIDAD Y SEGUIMIENTO DE ACCIONES Y PROGRAMAS</t>
  </si>
  <si>
    <t>LORENIA</t>
  </si>
  <si>
    <t>RIVAS</t>
  </si>
  <si>
    <t>4750-4751</t>
  </si>
  <si>
    <t>victor.vazquez@municipiodequeretaro.gob.mx</t>
  </si>
  <si>
    <t>VICTOR ADAN</t>
  </si>
  <si>
    <t>YAÑEZ</t>
  </si>
  <si>
    <t>victor.sandoval@municipiodequeretaro.gob.mx</t>
  </si>
  <si>
    <t>AD1024-12</t>
  </si>
  <si>
    <t>COORDINADOR(A) DE NORMATIVIDAD Y SEGUIMIENTO</t>
  </si>
  <si>
    <t>IBETH</t>
  </si>
  <si>
    <t>ESCOBAR</t>
  </si>
  <si>
    <t>Ibeth.Escobar@municipiodequeretaro.gob.mx</t>
  </si>
  <si>
    <t>AD1462-14</t>
  </si>
  <si>
    <t>DIRECTOR(A) DE VINCULACION SOCIAL</t>
  </si>
  <si>
    <t>LUIS RICARDO</t>
  </si>
  <si>
    <t>VILLALOBOS</t>
  </si>
  <si>
    <t>Luis.Villalobos@municipiodequeretaro.gob.mx</t>
  </si>
  <si>
    <t>AD1557-15</t>
  </si>
  <si>
    <t>COORDINADOR(A) DE INSTITUTOS DESCONCENTRADOS</t>
  </si>
  <si>
    <t>IVONNE</t>
  </si>
  <si>
    <t>ivonne.sanchezt@municipiodequeretaro.gob.mx</t>
  </si>
  <si>
    <t>AD1461-10</t>
  </si>
  <si>
    <t>JEFE(A) DE DEPTO DE APOYOS ESCOLARES</t>
  </si>
  <si>
    <t>VICTOR MANUEL</t>
  </si>
  <si>
    <t>DAVILA</t>
  </si>
  <si>
    <t>Lorenia.Nieto@municipiodequeretaro.gob.mx</t>
  </si>
  <si>
    <t>AD1459-14</t>
  </si>
  <si>
    <t>DIRECTOR(A) DE ACCIONES SOCIALES</t>
  </si>
  <si>
    <t>JHONATAN RICARDO</t>
  </si>
  <si>
    <t>BECERRA</t>
  </si>
  <si>
    <t>jhonatan.hernandez@municipiodequeretaro.gob.mx</t>
  </si>
  <si>
    <t>AD1471-10</t>
  </si>
  <si>
    <t>JEFE(A) DE DEPTO DE OBRAS Y ACCIONES DE VIVIENDA</t>
  </si>
  <si>
    <t>JOSE HORACIO</t>
  </si>
  <si>
    <t>jose.nieto@municipiodequeretaro.gob.mx</t>
  </si>
  <si>
    <t>AD1160-14</t>
  </si>
  <si>
    <t>DIRECTOR(A) DE PROGRAMAS CIUDADANOS</t>
  </si>
  <si>
    <t>JORGE SALVADOR</t>
  </si>
  <si>
    <t>jorge.avendano@municipiodequeretaro.gob.mx</t>
  </si>
  <si>
    <t>AD1463-11</t>
  </si>
  <si>
    <t>JEFE(A) DE DEPTO DE BRIGADAS SOCIALES</t>
  </si>
  <si>
    <t>ARMANDO</t>
  </si>
  <si>
    <t>AMPUDIA</t>
  </si>
  <si>
    <t>442-2241066</t>
  </si>
  <si>
    <t>armando.presa@municipiodequeretaro.gob.mx</t>
  </si>
  <si>
    <t>AD1464-15</t>
  </si>
  <si>
    <t>DIRECTOR(A) DEL INSTITUTO DE DERECHOS HUMANOS E INCLUSION SOCIAL</t>
  </si>
  <si>
    <t>JOSE ROLANDO</t>
  </si>
  <si>
    <t>jose.valdez@municipiodequeretaro.gob.mx</t>
  </si>
  <si>
    <t>AD1558-11</t>
  </si>
  <si>
    <t>COORDINADOR(A) PARA PREVENCION DE CONDUCTAS DE RIESGO</t>
  </si>
  <si>
    <t>JOSE CARLOS</t>
  </si>
  <si>
    <t>MAYA</t>
  </si>
  <si>
    <t>jose.maya@municipiodequeretaro.gob.mx</t>
  </si>
  <si>
    <t>AD1478-14</t>
  </si>
  <si>
    <t>DIRECTOR(A) DEL INSTITUTO MUNICIPAL DE LA FAMILIA</t>
  </si>
  <si>
    <t>LUCIA</t>
  </si>
  <si>
    <t>PINTO</t>
  </si>
  <si>
    <t>Lucia.Hernandez@municipiodequeretaro.gob.mx</t>
  </si>
  <si>
    <t>AD1675-10</t>
  </si>
  <si>
    <t>COORDINADOR(A) DE CAPACITACION E INTERVENCION FAMILIAR</t>
  </si>
  <si>
    <t>JUANA</t>
  </si>
  <si>
    <t>juana.silva@municipiodequeretaro.gob.mx</t>
  </si>
  <si>
    <t>AD0352-10</t>
  </si>
  <si>
    <t>COORDINADOR(A) DE FORTALECIMIENTO Y VINCULACION</t>
  </si>
  <si>
    <t>MARIA GUADALUPE</t>
  </si>
  <si>
    <t>ARREOLA</t>
  </si>
  <si>
    <t>ARRIOLA</t>
  </si>
  <si>
    <t>maria.arreola@municipiodequeretaro.gob.mx</t>
  </si>
  <si>
    <t>AD1460-17</t>
  </si>
  <si>
    <t>SECRETARIO(A) DE DESARROLLO SOCIAL</t>
  </si>
  <si>
    <t>JUAN JOSE</t>
  </si>
  <si>
    <t>OJEDA</t>
  </si>
  <si>
    <t>DORANTES</t>
  </si>
  <si>
    <t>jose.ojedad@municipiodequeretaro.gob.mx</t>
  </si>
  <si>
    <t>AD0494-14</t>
  </si>
  <si>
    <t>DIRECTOR(A) DEL INSTITUTO MUNICIPAL DE LA JUVENTUD</t>
  </si>
  <si>
    <t>MONTES</t>
  </si>
  <si>
    <t>442-2122168</t>
  </si>
  <si>
    <t>alejandro.lunam@municipiodequeretaro.gob.mx</t>
  </si>
  <si>
    <t>ALBERTO</t>
  </si>
  <si>
    <t>ROJAS</t>
  </si>
  <si>
    <t>LORETO</t>
  </si>
  <si>
    <t>Alberto.Rojas@municipiodequeretaro.gob.mx</t>
  </si>
  <si>
    <t>URSULA ALEJANDRA</t>
  </si>
  <si>
    <t>SERVIN</t>
  </si>
  <si>
    <t>ursula.servin@municipiodequeretaro.gob.mx</t>
  </si>
  <si>
    <t>DE ICAZA</t>
  </si>
  <si>
    <t>SECRETARIA DE DESARROLLO URBANO</t>
  </si>
  <si>
    <t>jaime.garcia@municipiodequeretaro.gob.mx</t>
  </si>
  <si>
    <t>ALICIA</t>
  </si>
  <si>
    <t>ARANGO</t>
  </si>
  <si>
    <t>Alicia.Arango@municipiodequeretaro.gob.mx</t>
  </si>
  <si>
    <t>PAULO FRANCISCO</t>
  </si>
  <si>
    <t>DE LOS COBOS</t>
  </si>
  <si>
    <t>Y VEGA</t>
  </si>
  <si>
    <t>paulo.deloscobos@municipiodequeretaro.gob.mx</t>
  </si>
  <si>
    <t>AD0454-15</t>
  </si>
  <si>
    <t>DIRECTOR(A) DE DESARROLLO URBANO</t>
  </si>
  <si>
    <t>DIANA</t>
  </si>
  <si>
    <t>CABELLO</t>
  </si>
  <si>
    <t>diana.cabello@municipiodequeretaro.gob.mx</t>
  </si>
  <si>
    <t>AD0382-11</t>
  </si>
  <si>
    <t>COORDINADOR(A) DE ORDENAMIENTO URBANO</t>
  </si>
  <si>
    <t>LANDAVERDE</t>
  </si>
  <si>
    <t>jesus.landaverde@municipiodequeretaro.gob.mx</t>
  </si>
  <si>
    <t>AD0341-11</t>
  </si>
  <si>
    <t>COORDINADOR(A) DE CONTROL URBANO</t>
  </si>
  <si>
    <t>MA. DEL SOCORRO</t>
  </si>
  <si>
    <t>socorro.olvera@municipiodequeretaro.gob.mx</t>
  </si>
  <si>
    <t>AD1426-10</t>
  </si>
  <si>
    <t>JEFE(A) DE DEPTO DE TRAMITES DE FRACCIONAMIENTOS Y CONDOMINIOS</t>
  </si>
  <si>
    <t>MONTSERRAT LUCIA</t>
  </si>
  <si>
    <t>montserrat.mendoza@municipiodequeretaro.gob.mx</t>
  </si>
  <si>
    <t>AD0608-07</t>
  </si>
  <si>
    <t>JEFE(A) DE AREA DE CERTIFICACION URBANA</t>
  </si>
  <si>
    <t>VICTOR</t>
  </si>
  <si>
    <t>Victor.Hernandez@municipiodequeretaro.gob.mx</t>
  </si>
  <si>
    <t>AD0601-07</t>
  </si>
  <si>
    <t>JEFE(A) DE AREA DE APOYO TECNICO</t>
  </si>
  <si>
    <t>ROSETE</t>
  </si>
  <si>
    <t>elizabeth.castillo@municipiodequeretaro.gob.mx</t>
  </si>
  <si>
    <t>AD1421-10</t>
  </si>
  <si>
    <t>JEFE(A) DE DEPTO DE TRAMITES DE USO DE SUELO</t>
  </si>
  <si>
    <t>EDUARDO</t>
  </si>
  <si>
    <t>eduardo.martinez@municipiodequeretaro.gob.mx</t>
  </si>
  <si>
    <t>AD0615-07</t>
  </si>
  <si>
    <t>JEFE(A) DE AREA DE DICTAMEN DE USO DE SUELO</t>
  </si>
  <si>
    <t>MA. DOLORES</t>
  </si>
  <si>
    <t>PIÑA</t>
  </si>
  <si>
    <t>ZAMARRIPA</t>
  </si>
  <si>
    <t>dolores.pina@municipiodequeretaro.gob.mx</t>
  </si>
  <si>
    <t>AD0617-07</t>
  </si>
  <si>
    <t>JEFE(A) DE AREA DE FACTIBILIDAD DE GIRO</t>
  </si>
  <si>
    <t>MIREYA</t>
  </si>
  <si>
    <t>mireya.resendiz@municipiodequeretaro.gob.mx</t>
  </si>
  <si>
    <t>AD1435-10</t>
  </si>
  <si>
    <t>JEFE(A) DE DEPTO DE TRAMITES DE LICENCIAS URBANAS</t>
  </si>
  <si>
    <t>KAREN EMIRETH</t>
  </si>
  <si>
    <t>MURILLO</t>
  </si>
  <si>
    <t>ARROYO</t>
  </si>
  <si>
    <t>karen.murillo@municipiodequeretaro.gob.mx</t>
  </si>
  <si>
    <t>AD1423-10</t>
  </si>
  <si>
    <t>JEFE(A) DE DEPTO DE TRAMITES DE IMAGEN URBANA</t>
  </si>
  <si>
    <t>MAYRA GRISELDA</t>
  </si>
  <si>
    <t>mayra.rivera@municipiodequeretaro.gob.mx</t>
  </si>
  <si>
    <t>AD0622-07</t>
  </si>
  <si>
    <t>JEFE(A) DE AREA DE INSPECCION DE CONSTRUCCIONES</t>
  </si>
  <si>
    <t>PEDRO ANTONIO</t>
  </si>
  <si>
    <t>HURTADO</t>
  </si>
  <si>
    <t>pedro.hurtado@municipiodequeretaro.gob.mx</t>
  </si>
  <si>
    <t>AD1428-11</t>
  </si>
  <si>
    <t>JEFE(A) DE DEPTO DE TRAMITES PARA LA REGULARIZACION</t>
  </si>
  <si>
    <t>RUEDA</t>
  </si>
  <si>
    <t>6253-6255</t>
  </si>
  <si>
    <t>juan.vazquez@municipiodequeretaro.gob.mx</t>
  </si>
  <si>
    <t>AD0479-14</t>
  </si>
  <si>
    <t>DIRECTOR(A) DE REGULARIZACION TERRITORIAL</t>
  </si>
  <si>
    <t>JORGE ALEJANDRO</t>
  </si>
  <si>
    <t>6250 y 6251</t>
  </si>
  <si>
    <t>jorge.alcocer@municipiodequeretaro.gob.mx</t>
  </si>
  <si>
    <t>AD1424-10</t>
  </si>
  <si>
    <t>JEFE(A) DE DEPTO DE INSPECCION URBANA</t>
  </si>
  <si>
    <t>IRAK</t>
  </si>
  <si>
    <t>BARDALES</t>
  </si>
  <si>
    <t>irak.bardales@municipiodequeretaro.gob.mx</t>
  </si>
  <si>
    <t>AD1422-17</t>
  </si>
  <si>
    <t>SECRETARIO(A) DE DESARROLLO URBANO</t>
  </si>
  <si>
    <t>gerardo.romero@municipiodequeretaro.gob.mx</t>
  </si>
  <si>
    <t>AD1425-15</t>
  </si>
  <si>
    <t>DIRECTOR(A) DE ATENCION A FRACCIONAMIENTOS E INMOBILIARIAS</t>
  </si>
  <si>
    <t>MIRIAM</t>
  </si>
  <si>
    <t>ROSILLO</t>
  </si>
  <si>
    <t>miriam.martinez@municipiodequeretaro.gob.mx</t>
  </si>
  <si>
    <t>AD1427-11</t>
  </si>
  <si>
    <t>JEFE(A) DE DEPTO DE GESTION CIUDADANA</t>
  </si>
  <si>
    <t>TOVAR</t>
  </si>
  <si>
    <t>fernando.marquez@municipiodequeretaro.gob.mx</t>
  </si>
  <si>
    <t>AD0880-17</t>
  </si>
  <si>
    <t>SECRETARIO(A) DE FINANZAS</t>
  </si>
  <si>
    <t>CARLOS ALEJANDRO</t>
  </si>
  <si>
    <t>SECRETARIA DE FINANZAS</t>
  </si>
  <si>
    <t>carlos.leon@municipiodequeretaro.gob.mx</t>
  </si>
  <si>
    <t>OSIEL ANTONIO</t>
  </si>
  <si>
    <t>osiel.montoya@municipiodequeretaro.gob.mx</t>
  </si>
  <si>
    <t>AD0456-15</t>
  </si>
  <si>
    <t>DIRECTOR(A) DE EGRESOS</t>
  </si>
  <si>
    <t>CLAUDIA FABIOLA</t>
  </si>
  <si>
    <t>claudia.diaz@municipiodequeretaro.gob.mx</t>
  </si>
  <si>
    <t>MA. FELIPA</t>
  </si>
  <si>
    <t>GOMEZ</t>
  </si>
  <si>
    <t>fely.gomez@municipiodequeretaro.gob.mx</t>
  </si>
  <si>
    <t>AD0368-12</t>
  </si>
  <si>
    <t>COORDINADOR(A) DE INVERSIONES</t>
  </si>
  <si>
    <t>jaime.cabello@municipiodequeretaro.gob.mx</t>
  </si>
  <si>
    <t>AD0688-12</t>
  </si>
  <si>
    <t>JEFE(A) DE DEPTO DE CONTABILIDAD GENERAL</t>
  </si>
  <si>
    <t>ERICK</t>
  </si>
  <si>
    <t>ORTIZ DE MONTELLANO</t>
  </si>
  <si>
    <t>LOZADA</t>
  </si>
  <si>
    <t>erick.ortiz@municipiodequeretaro.gob.mx</t>
  </si>
  <si>
    <t>AD1393-12</t>
  </si>
  <si>
    <t>JEFE(A) DE DEPTO DE CONTABILIDAD DE OBRA PUBLICA Y PROYECTOS</t>
  </si>
  <si>
    <t>JOSE JONATAN</t>
  </si>
  <si>
    <t>jonatan.gonzalez@municipiodequeretaro.gob.mx</t>
  </si>
  <si>
    <t>AD0709-11</t>
  </si>
  <si>
    <t>JEFE(A) DE DEPTO DE IMPUESTOS INMOBILIARIOS</t>
  </si>
  <si>
    <t>DULCE XIMENA</t>
  </si>
  <si>
    <t>dulce.gomez@municipiodequeretaro.gob.mx</t>
  </si>
  <si>
    <t>AD1394-11</t>
  </si>
  <si>
    <t>JEFE(A) DE DEPTO DE NOTIFICACION Y COBRANZA</t>
  </si>
  <si>
    <t>EDGAR LEONEL</t>
  </si>
  <si>
    <t>SOTELO</t>
  </si>
  <si>
    <t>edgar.sotelo@municipiodequeretaro.gob.mx</t>
  </si>
  <si>
    <t>AD0634-07</t>
  </si>
  <si>
    <t>JEFE(A) DE AREA DE NOTIFICACION Y EJECUCION</t>
  </si>
  <si>
    <t>CESAR DAVID</t>
  </si>
  <si>
    <t>cesar.sanchezc@municipiodequeretaro.gob.mx</t>
  </si>
  <si>
    <t>AD0633-07</t>
  </si>
  <si>
    <t>JEFE(A) DE AREA DE MULTAS</t>
  </si>
  <si>
    <t>CASTAÑEDA</t>
  </si>
  <si>
    <t>jose.romeroc@municipiodequeretaro.gob.mx</t>
  </si>
  <si>
    <t>AD0450-15</t>
  </si>
  <si>
    <t>DIRECTOR(A) DE CATASTRO</t>
  </si>
  <si>
    <t>HECTOR</t>
  </si>
  <si>
    <t>BADILLO</t>
  </si>
  <si>
    <t>GALVAN</t>
  </si>
  <si>
    <t>hector.badillo@municipiodequeretaro.gob.mx</t>
  </si>
  <si>
    <t>AD1395-11</t>
  </si>
  <si>
    <t>JEFE(A) DE DEPTO DE SERVICIOS CATASTRALES</t>
  </si>
  <si>
    <t>ROBERTO</t>
  </si>
  <si>
    <t>QUIÑONES</t>
  </si>
  <si>
    <t>Roberto.gutierrez@municipiodequeretaro.gob.mx</t>
  </si>
  <si>
    <t>AD0651-08</t>
  </si>
  <si>
    <t>JEFE(A) DE AREA DE TRASLADO DE DOMINIO</t>
  </si>
  <si>
    <t>BAUTISTA</t>
  </si>
  <si>
    <t>6450 6447</t>
  </si>
  <si>
    <t>diana.mondragon@municipiodequeretaro.gob.mx</t>
  </si>
  <si>
    <t>AD1396-11</t>
  </si>
  <si>
    <t>JEFE(A) DE DEPTO TECNICO CATASTRAL</t>
  </si>
  <si>
    <t>GUEVARA</t>
  </si>
  <si>
    <t>rocio.martinez1@municipiodequeretaro.gob.mx</t>
  </si>
  <si>
    <t>AD0620-08</t>
  </si>
  <si>
    <t>JEFE(A) DE AREA DE FRACCIONAMIENTOS Y CONDOMINIOS</t>
  </si>
  <si>
    <t>ROBLEDO</t>
  </si>
  <si>
    <t>UGARTE</t>
  </si>
  <si>
    <t>alejandra.robledo@municipiodequeretaro.gob.mx</t>
  </si>
  <si>
    <t>AD0650-08</t>
  </si>
  <si>
    <t>JEFE(A) DE AREA DE TOPOGRAFIA</t>
  </si>
  <si>
    <t>gerardo.solis@municipiodequeretaro.gob.mx</t>
  </si>
  <si>
    <t>AD0646-08</t>
  </si>
  <si>
    <t>JEFE(A) DE AREA DE SERVICIOS CATASTRALES</t>
  </si>
  <si>
    <t>VALERIA</t>
  </si>
  <si>
    <t>HERRERA</t>
  </si>
  <si>
    <t>6451-6455</t>
  </si>
  <si>
    <t>Dinorah.Navarro@municipiodequeretaro.gob.mx</t>
  </si>
  <si>
    <t>AD0653-08</t>
  </si>
  <si>
    <t>JEFE(A) DE AREA DE VALUACION CATASTRAL</t>
  </si>
  <si>
    <t>TELLEZ</t>
  </si>
  <si>
    <t>BARRON</t>
  </si>
  <si>
    <t>alejandro.tellez@municipiodequeretaro.gob.mx</t>
  </si>
  <si>
    <t>AD0639-07</t>
  </si>
  <si>
    <t>JEFE(A) DE AREA DE PROYECTOS DE ACTUALIZACION</t>
  </si>
  <si>
    <t>SOFIA KAREN</t>
  </si>
  <si>
    <t>CIRETT</t>
  </si>
  <si>
    <t>MIRANDA</t>
  </si>
  <si>
    <t>Valeria.Vazquez@municipiodequeretaro.gob.mx</t>
  </si>
  <si>
    <t>AD0607-07</t>
  </si>
  <si>
    <t>JEFE(A) DE AREA DE CARTOGRAFIA</t>
  </si>
  <si>
    <t>442-4276700</t>
  </si>
  <si>
    <t>jorge.jimeneze@municipiodequeretaro.gob.mx</t>
  </si>
  <si>
    <t>AD1391-14</t>
  </si>
  <si>
    <t>DIRECTOR(A) DE EVALUACION DEL DESEMPEÑO FINANCIERO</t>
  </si>
  <si>
    <t>LUIS ALBERTO</t>
  </si>
  <si>
    <t>CEPEDA</t>
  </si>
  <si>
    <t>VILLASANA</t>
  </si>
  <si>
    <t>luis.cepeda@municipiodequeretaro.gob.mx</t>
  </si>
  <si>
    <t>AD0591-11</t>
  </si>
  <si>
    <t>JEFE(A) DE DEPTO DE EVALUACION DE PROGRAMAS PRESUPUESTALES</t>
  </si>
  <si>
    <t>SERGIO</t>
  </si>
  <si>
    <t>MANZANILLA</t>
  </si>
  <si>
    <t>CUEVAS</t>
  </si>
  <si>
    <t>Sergio.Manzanilla@municipiodequeretaro.gob.mx</t>
  </si>
  <si>
    <t>AD0750-12</t>
  </si>
  <si>
    <t>JEFE(A) DE DEPTO DE RECAUDACION</t>
  </si>
  <si>
    <t>FEREGRINO</t>
  </si>
  <si>
    <t>claudia.feregrino@municipiodequeretaro.gob.mx</t>
  </si>
  <si>
    <t>AD0422-11</t>
  </si>
  <si>
    <t>DANIELA</t>
  </si>
  <si>
    <t>daniela.ramirez@municipiodequeretaro.gob.mx</t>
  </si>
  <si>
    <t>AD0464-15</t>
  </si>
  <si>
    <t>DIRECTOR(A) DE INGRESOS</t>
  </si>
  <si>
    <t>ITZCALLI</t>
  </si>
  <si>
    <t>RUBIO</t>
  </si>
  <si>
    <t>itzcalli.rubio@municipiodequeretaro.gob.mx</t>
  </si>
  <si>
    <t>AD0355-11</t>
  </si>
  <si>
    <t>COORDINADOR(A) DE GESTION Y CONTROL</t>
  </si>
  <si>
    <t>KARLA PAULINA</t>
  </si>
  <si>
    <t>TAVAREZ</t>
  </si>
  <si>
    <t>karla.tavarez@municipiodequeretaro.gob.mx</t>
  </si>
  <si>
    <t>AD1397-15</t>
  </si>
  <si>
    <t>DIRECTOR(A) DE FISCALIZACION</t>
  </si>
  <si>
    <t>LESLIE MARIELA</t>
  </si>
  <si>
    <t>ACEVEDO</t>
  </si>
  <si>
    <t>leslie.acevedo@municipiodequeretaro.gob.mx</t>
  </si>
  <si>
    <t>AD1605-15</t>
  </si>
  <si>
    <t>DIRECTOR(A) DE SISTEMAS FINANCIEROS</t>
  </si>
  <si>
    <t>GALVEZ</t>
  </si>
  <si>
    <t>juan.tejeda@municipiodequeretaro.gob.mx</t>
  </si>
  <si>
    <t>AD1577-08</t>
  </si>
  <si>
    <t>JEFE(A) DE AREA DE SISTEMAS FINANCIEROS</t>
  </si>
  <si>
    <t>SUSANA</t>
  </si>
  <si>
    <t>VILLEDA</t>
  </si>
  <si>
    <t>susana.villeda@municipiodequeretaro.gob.mx</t>
  </si>
  <si>
    <t>AD0742-12</t>
  </si>
  <si>
    <t>JEFE(A) DE DEPTO DE PRESUPUESTO</t>
  </si>
  <si>
    <t>LILIANA</t>
  </si>
  <si>
    <t>TERRAZAS</t>
  </si>
  <si>
    <t>liliana.oviedo@municipiodequeretaro.gob.mx</t>
  </si>
  <si>
    <t>AD1469-17</t>
  </si>
  <si>
    <t>SECRETARIO(A) DE GESTION DELEGACIONAL</t>
  </si>
  <si>
    <t>BEATRIZ MAGDALENA</t>
  </si>
  <si>
    <t>SECRETARIA DE GESTION DELEGACIONAL</t>
  </si>
  <si>
    <t>BOSQUES DE LOS BERROS</t>
  </si>
  <si>
    <t>4985-4371</t>
  </si>
  <si>
    <t>beatriz.leon@municipiodequeretaro.gob.mx</t>
  </si>
  <si>
    <t>AD0318-12</t>
  </si>
  <si>
    <t>ARLETTE</t>
  </si>
  <si>
    <t>arlette.mendoza@municipiodequeretaro.gob.mx</t>
  </si>
  <si>
    <t>SARA ELENA</t>
  </si>
  <si>
    <t>URBIOLA</t>
  </si>
  <si>
    <t>Sara.Urbiola@municipiodequeretaro.gob.mx</t>
  </si>
  <si>
    <t>AD0432-15</t>
  </si>
  <si>
    <t>DELEGADO(A) MUNICIPAL</t>
  </si>
  <si>
    <t>ESTRELLA</t>
  </si>
  <si>
    <t>MADERO PONIENTE</t>
  </si>
  <si>
    <t>442-2125500</t>
  </si>
  <si>
    <t>4000-4001</t>
  </si>
  <si>
    <t>estrella.rojas@municipiodequeretaro.gob.mx</t>
  </si>
  <si>
    <t>AD0697-10</t>
  </si>
  <si>
    <t>JEFE(A) DE DEPTO DE DESARROLLO SOCIAL</t>
  </si>
  <si>
    <t>JOSE SAMUEL</t>
  </si>
  <si>
    <t>samuel.sandoval@municipiodequeretaro.gob.mx</t>
  </si>
  <si>
    <t>AD0677-11</t>
  </si>
  <si>
    <t>JEFE(A) DE DEPTO DE ATENCION CIUDADANA</t>
  </si>
  <si>
    <t>LAURA ROCIO</t>
  </si>
  <si>
    <t>4000-4002</t>
  </si>
  <si>
    <t>laura.martinezp@municipiodequeretaro.gob.mx</t>
  </si>
  <si>
    <t>AD1467-10</t>
  </si>
  <si>
    <t>JEFE(A) DE DEPTO DE SERVICIOS Y OBRA DELEGACIONAL</t>
  </si>
  <si>
    <t>JONATHAN JESUS</t>
  </si>
  <si>
    <t>ORDOÑEZ</t>
  </si>
  <si>
    <t>4000-4045</t>
  </si>
  <si>
    <t>jonathan.aguilar@municipiodequeretaro.gob.mx</t>
  </si>
  <si>
    <t>CESAR ERNESTO</t>
  </si>
  <si>
    <t>CALLE 21</t>
  </si>
  <si>
    <t>442-3402550</t>
  </si>
  <si>
    <t>Cesar.Guerrero@municipiodequeretaro.gob.mx</t>
  </si>
  <si>
    <t>CAMPBELL</t>
  </si>
  <si>
    <t>4591-4595</t>
  </si>
  <si>
    <t>alfredo.campbell@municipiodequeretaro.gob.mx</t>
  </si>
  <si>
    <t>AD0677-10</t>
  </si>
  <si>
    <t>OSCAR HORACIO</t>
  </si>
  <si>
    <t>oscar.gonzalez@municipiodequeretaro.gob.mx</t>
  </si>
  <si>
    <t>DANIEL</t>
  </si>
  <si>
    <t>MEXICANO</t>
  </si>
  <si>
    <t>Daniel.Mexicano@municipiodequeretaro.gob.mx</t>
  </si>
  <si>
    <t>AD1174-10</t>
  </si>
  <si>
    <t>JEFE(A) DE DEPTO ADMINISTRATIVO</t>
  </si>
  <si>
    <t>NOEMI DOLORES</t>
  </si>
  <si>
    <t>MONTERO</t>
  </si>
  <si>
    <t>noemi.montero@municipiodequeretaro.gob.mx</t>
  </si>
  <si>
    <t>DIEZ</t>
  </si>
  <si>
    <t>ALVARADO</t>
  </si>
  <si>
    <t>GUADALUPE VICTORIA</t>
  </si>
  <si>
    <t>442-2170904</t>
  </si>
  <si>
    <t>sandra.diez@municipiodequeretaro.gob.mx</t>
  </si>
  <si>
    <t>BRENDA BELEN</t>
  </si>
  <si>
    <t>belen.lopez@municipiodequeretaro.gob.mx</t>
  </si>
  <si>
    <t>JULIO CESAR</t>
  </si>
  <si>
    <t>julio.castanon@municipiodequeretaro.gob.mx</t>
  </si>
  <si>
    <t>ROSALBA</t>
  </si>
  <si>
    <t>OCAÑAS</t>
  </si>
  <si>
    <t>rosalba.cervantes@municipiodequeretaro.gob.mx</t>
  </si>
  <si>
    <t>YEIMI</t>
  </si>
  <si>
    <t>Yeimi.Garcia@municipiodequeretaro.gob.mx</t>
  </si>
  <si>
    <t>ANA FLORENCIA</t>
  </si>
  <si>
    <t>MALDONADO</t>
  </si>
  <si>
    <t>442-2235224</t>
  </si>
  <si>
    <t>4540-115</t>
  </si>
  <si>
    <t>ana.maldonado@municipiodequeretaro.gob.mx</t>
  </si>
  <si>
    <t>CARLOS ANGEL</t>
  </si>
  <si>
    <t>NAVA</t>
  </si>
  <si>
    <t>POZOS</t>
  </si>
  <si>
    <t>carlos.navap@municipiodequeretaro.gob.mx</t>
  </si>
  <si>
    <t>jesus.rojas@municipiodequeretaro.gob.mx</t>
  </si>
  <si>
    <t>CELIA</t>
  </si>
  <si>
    <t>celia.montes@municipiodequeretaro.gob.mx</t>
  </si>
  <si>
    <t>ADOLFO</t>
  </si>
  <si>
    <t>RIOS</t>
  </si>
  <si>
    <t>DE LA LUZ</t>
  </si>
  <si>
    <t>442-3402825</t>
  </si>
  <si>
    <t>adolfo.rios@municipiodequeretaro.gob.mx</t>
  </si>
  <si>
    <t>ESPINOZA</t>
  </si>
  <si>
    <t>BARCENAS</t>
  </si>
  <si>
    <t>4690-108</t>
  </si>
  <si>
    <t>elizabeth.espinoza@municipiodequeretaro.gob.mx</t>
  </si>
  <si>
    <t>HUGO</t>
  </si>
  <si>
    <t>ESPINO</t>
  </si>
  <si>
    <t>hugo.espinor@municipiodequeretaro.gob.mx</t>
  </si>
  <si>
    <t>MA. SANDRA</t>
  </si>
  <si>
    <t>CANO</t>
  </si>
  <si>
    <t>sandra.cano@municipiodequeretaro.gob.mx</t>
  </si>
  <si>
    <t>JOSE SAMUEL MAURICIO</t>
  </si>
  <si>
    <t>ZUMAYA</t>
  </si>
  <si>
    <t>ARANA</t>
  </si>
  <si>
    <t>AGAPITO POZO</t>
  </si>
  <si>
    <t>Sin numero</t>
  </si>
  <si>
    <t>442-2910618</t>
  </si>
  <si>
    <t>jose.zumaya@municipiodequeretaro.gob.mx</t>
  </si>
  <si>
    <t>WANDA JAZMIN</t>
  </si>
  <si>
    <t>PERALTA</t>
  </si>
  <si>
    <t>wanda.ortiz@municipiodequeretaro.gob.mx</t>
  </si>
  <si>
    <t>FRANCISCA MACARIA</t>
  </si>
  <si>
    <t>francisca.sanchez@municipiodequeretaro.gob.mx</t>
  </si>
  <si>
    <t>LUIS MANUEL</t>
  </si>
  <si>
    <t>SUAREZ</t>
  </si>
  <si>
    <t>manuel.suarez@municipiodequeretaro.gob.mx</t>
  </si>
  <si>
    <t>AD0697-11</t>
  </si>
  <si>
    <t>ROGELIO</t>
  </si>
  <si>
    <t>TLALOC</t>
  </si>
  <si>
    <t>4000-4027</t>
  </si>
  <si>
    <t>rogelio.medina@municipiodequeretaro.gob.mx</t>
  </si>
  <si>
    <t>CYNTHIA</t>
  </si>
  <si>
    <t>442-3402650</t>
  </si>
  <si>
    <t>cynthia.lozano@municipiodequeretaro.gob.mx</t>
  </si>
  <si>
    <t>AD1174-11</t>
  </si>
  <si>
    <t>REYNA</t>
  </si>
  <si>
    <t>Claudia.Reyna@municipiodequeretaro.gob.mx</t>
  </si>
  <si>
    <t>FRANCISCO JAVIER</t>
  </si>
  <si>
    <t>ANDRADE</t>
  </si>
  <si>
    <t>Javier.RamirezA@municipiodequeretaro.gob.mx</t>
  </si>
  <si>
    <t>442-2101144</t>
  </si>
  <si>
    <t>valeria.guerrero@municipiodequeretaro.gob.mx</t>
  </si>
  <si>
    <t>ANDRES</t>
  </si>
  <si>
    <t>roberto.andres@municipiodequeretaro.gob.mx</t>
  </si>
  <si>
    <t>RAFAEL</t>
  </si>
  <si>
    <t>FERNANDEZ DE CEVALLOS</t>
  </si>
  <si>
    <t>Y CASTAÑEDA</t>
  </si>
  <si>
    <t>rafael.fdecevallos@municipiodequeretaro.gob.mx</t>
  </si>
  <si>
    <t>DE AVILA</t>
  </si>
  <si>
    <t>francisco.deavila@municipiodequeretaro.gob.mx</t>
  </si>
  <si>
    <t>MARIA DOLORES</t>
  </si>
  <si>
    <t>BUTANDA</t>
  </si>
  <si>
    <t>maria.butanda@municipiodequeretaro.gob.mx</t>
  </si>
  <si>
    <t>AD1381-17</t>
  </si>
  <si>
    <t>SECRETARIO(A) DE GOBIERNO</t>
  </si>
  <si>
    <t>FEDERICO GUILLERMO</t>
  </si>
  <si>
    <t>SECRETARIA DE GOBIERNO</t>
  </si>
  <si>
    <t>6202-6204</t>
  </si>
  <si>
    <t>federico.deloscobos@municipiodequeretaro.gob.mx</t>
  </si>
  <si>
    <t>AD0417-15</t>
  </si>
  <si>
    <t>COORDINADOR(A) GENERAL DE PLANEACION Y EVALUACION</t>
  </si>
  <si>
    <t>IVAN MOCTEZUMA</t>
  </si>
  <si>
    <t>SAGAZ</t>
  </si>
  <si>
    <t>ivan.perez@municipiodequeretaro.gob.mx</t>
  </si>
  <si>
    <t>AD0394-12</t>
  </si>
  <si>
    <t>COORDINADOR(A) DE PROYECTOS</t>
  </si>
  <si>
    <t>ERENDIRA</t>
  </si>
  <si>
    <t>erendira.mendoza@municipiodequeretaro.gob.mx</t>
  </si>
  <si>
    <t>ARREGUIN</t>
  </si>
  <si>
    <t>BALTAZAR</t>
  </si>
  <si>
    <t>carlos.arreguin@municipiodequeretaro.gob.mx</t>
  </si>
  <si>
    <t>ESTEBAN JORGE</t>
  </si>
  <si>
    <t>PICAZO</t>
  </si>
  <si>
    <t>6205-6229</t>
  </si>
  <si>
    <t>esteban.cruz@municipiodequeretaro.gob.mx</t>
  </si>
  <si>
    <t>AD0355-10</t>
  </si>
  <si>
    <t>ERIKA</t>
  </si>
  <si>
    <t>LAVANDEROS</t>
  </si>
  <si>
    <t>erika.lavanderos@municipiodequeretaro.gob.mx</t>
  </si>
  <si>
    <t>AD1350-13</t>
  </si>
  <si>
    <t>DIRECTOR(A) DE JUSTICIA CIVICA</t>
  </si>
  <si>
    <t>CESAR ANTONIO</t>
  </si>
  <si>
    <t>ZAVALA</t>
  </si>
  <si>
    <t>cesar.zavala@municipiodequeretaro.gob.mx</t>
  </si>
  <si>
    <t>AD0644-07</t>
  </si>
  <si>
    <t>JEFE(A) DE AREA DE SEGURIDAD</t>
  </si>
  <si>
    <t>SERGIO ARTURO</t>
  </si>
  <si>
    <t>JARDON</t>
  </si>
  <si>
    <t>sergio.molina@municipiodequeretaro.gob.mx</t>
  </si>
  <si>
    <t>AD0642-08</t>
  </si>
  <si>
    <t>JEFE(A) DE AREA DE RECLUTAMIENTO</t>
  </si>
  <si>
    <t>AGUILLON</t>
  </si>
  <si>
    <t>4000-4026</t>
  </si>
  <si>
    <t>gerardo.servin@municipiodequeretaro.gob.mx</t>
  </si>
  <si>
    <t>AD0832-07</t>
  </si>
  <si>
    <t>OFICIAL HABILITADO DEL REGISTRO CIVIL</t>
  </si>
  <si>
    <t>DIANA KARINA</t>
  </si>
  <si>
    <t>4000-4036</t>
  </si>
  <si>
    <t>diana.castaneda@municipiodequeretaro.gob.mx</t>
  </si>
  <si>
    <t>AD0833-07</t>
  </si>
  <si>
    <t>OFICIAL REGISTRO CIVIL</t>
  </si>
  <si>
    <t>AIDALI JUANITA</t>
  </si>
  <si>
    <t>GUILLEN</t>
  </si>
  <si>
    <t>442-2101084</t>
  </si>
  <si>
    <t>bernardo.vargas@municipiodequeretaro.gob.mx</t>
  </si>
  <si>
    <t>KENYA</t>
  </si>
  <si>
    <t>kenya.garcia@municipiodequeretaro.gob.mx</t>
  </si>
  <si>
    <t>ANGEL</t>
  </si>
  <si>
    <t>DE SANTIAGO</t>
  </si>
  <si>
    <t>GUDIÑO</t>
  </si>
  <si>
    <t>angel.desantiago@municipiodequeretaro.gob.mx</t>
  </si>
  <si>
    <t>GENARO</t>
  </si>
  <si>
    <t>VACA</t>
  </si>
  <si>
    <t>VALENCIA</t>
  </si>
  <si>
    <t>442-3928634</t>
  </si>
  <si>
    <t>genaro.vaca@municipiodequeretaro.gob.mx</t>
  </si>
  <si>
    <t>CATALINA</t>
  </si>
  <si>
    <t>catalina.ramirez@municipiodequeretaro.gob.mx</t>
  </si>
  <si>
    <t>AD1385-15</t>
  </si>
  <si>
    <t>DIRECTOR(A) DE PROTECCION CIVIL</t>
  </si>
  <si>
    <t>JOSE FRANCISCO</t>
  </si>
  <si>
    <t>SANTANA</t>
  </si>
  <si>
    <t>EURIPIDES</t>
  </si>
  <si>
    <t>442-2173835</t>
  </si>
  <si>
    <t>Jose.RamirezS@municipiodequeretaro.gob.mx</t>
  </si>
  <si>
    <t>LEDESMA</t>
  </si>
  <si>
    <t>AD1219-10</t>
  </si>
  <si>
    <t>JEFE(A) DE DEPTO DE PROYECTOS ESPECIALES Y CAPACITACION</t>
  </si>
  <si>
    <t>ERIKA MAGALY</t>
  </si>
  <si>
    <t>erika.hernandez@municipiodequeretaro.gob.mx</t>
  </si>
  <si>
    <t>AD1388-10</t>
  </si>
  <si>
    <t>JEFE(A) DE DEPTO DE INSPECCION DE PROTECCION CIVIL</t>
  </si>
  <si>
    <t>CHRISTIAN JESUS</t>
  </si>
  <si>
    <t>BASTIDA</t>
  </si>
  <si>
    <t>christian.bastida@municipiodequeretaro.gob.mx</t>
  </si>
  <si>
    <t>AD0676-10</t>
  </si>
  <si>
    <t>JEFE(A) DE DEPTO DE ATENCION DE EMERGENCIAS</t>
  </si>
  <si>
    <t>MARTIN RAUL</t>
  </si>
  <si>
    <t>MORENO</t>
  </si>
  <si>
    <t>martin.chavez@municipiodequeretaro.gob.mx</t>
  </si>
  <si>
    <t>AD0461-15</t>
  </si>
  <si>
    <t>DIRECTOR(A) DE GOBERNACION</t>
  </si>
  <si>
    <t>DOGUIM</t>
  </si>
  <si>
    <t>alejandro.garcia@municipiodequeretaro.gob.mx</t>
  </si>
  <si>
    <t>AD0329-11</t>
  </si>
  <si>
    <t>COORDINADOR(A) DE ATENCION DE ASUNTOS RELIGIOSOS</t>
  </si>
  <si>
    <t>adolfo.sotelo@municipiodequeretaro.gob.mx</t>
  </si>
  <si>
    <t>AD1402-11</t>
  </si>
  <si>
    <t>JEFE(A) DE DEPTO DE CONCERTACION POLITICA</t>
  </si>
  <si>
    <t>GABRIEL ALEJANDRO</t>
  </si>
  <si>
    <t>gabriel.cabello@municipiodequeretaro.gob.mx</t>
  </si>
  <si>
    <t>AD0340-10</t>
  </si>
  <si>
    <t>COORDINADOR(A) DE CONCERTACION SOCIAL</t>
  </si>
  <si>
    <t>RUBEN</t>
  </si>
  <si>
    <t>Ruben.Juarez@municipiodequeretaro.gob.mx</t>
  </si>
  <si>
    <t>AD1383-10</t>
  </si>
  <si>
    <t>JEFE(A) DE DEPTO DE CONTROL DE ESPECTACULOS</t>
  </si>
  <si>
    <t>hugo.espinog@municipiodequeretaro.gob.mx</t>
  </si>
  <si>
    <t>AD0465-15</t>
  </si>
  <si>
    <t>DIRECTOR(A) DE INSPECCION EN COMERCIOS Y ESPECTACULOS</t>
  </si>
  <si>
    <t>ERICK ARTURO</t>
  </si>
  <si>
    <t>erick.guerrero@municipiodequeretaro.gob.mx</t>
  </si>
  <si>
    <t>JULIO DAVID</t>
  </si>
  <si>
    <t>442-2105097</t>
  </si>
  <si>
    <t>julio.hernandez@municipiodequeretaro.gob.mx</t>
  </si>
  <si>
    <t>AD0597-08</t>
  </si>
  <si>
    <t>JEFE(A) DE AREA ADMINISTRATIVA</t>
  </si>
  <si>
    <t>CAROLINA</t>
  </si>
  <si>
    <t>TAMEZ</t>
  </si>
  <si>
    <t>carolina.ibarra@municipiodequeretaro.gob.mx</t>
  </si>
  <si>
    <t>AD1384-10</t>
  </si>
  <si>
    <t>JEFE(A) DE DEPTO DE INSPECCION DE COMERCIOS E INDUSTRIA</t>
  </si>
  <si>
    <t>HECTOR MIGUEL</t>
  </si>
  <si>
    <t>hector.torres@municipiodequeretaro.gob.mx</t>
  </si>
  <si>
    <t>AD0598-08</t>
  </si>
  <si>
    <t>JEFE(A) DE AREA ATENCION A COMERCIO EN VIA PUBLICA</t>
  </si>
  <si>
    <t>NOHEMY</t>
  </si>
  <si>
    <t>nohemy.guillen@municipiodequeretaro.gob.mx</t>
  </si>
  <si>
    <t>AD1351-10</t>
  </si>
  <si>
    <t>JEFE(A) DE DEPTO DE PROCURADURIA SOCIAL</t>
  </si>
  <si>
    <t>CARLOS ALBERTO</t>
  </si>
  <si>
    <t>AVELINO</t>
  </si>
  <si>
    <t>carlos.herrera@municipiodequeretaro.gob.mx</t>
  </si>
  <si>
    <t>AD0623-07</t>
  </si>
  <si>
    <t>JEFE(A) DE AREA DE INSPECCION EN ESPECTACULOS Y EVENTOS</t>
  </si>
  <si>
    <t>GABRIELA GUADALUPE</t>
  </si>
  <si>
    <t>CISNEROS</t>
  </si>
  <si>
    <t>gabriela.becerra@municipiodequeretaro.gob.mx</t>
  </si>
  <si>
    <t>AD0678-10</t>
  </si>
  <si>
    <t>JEFE(A) DE DEPTO DE ATENCION JURIDICA A LA CIUDADANIA</t>
  </si>
  <si>
    <t>TEODULO ALBERTO</t>
  </si>
  <si>
    <t>teodulo.rios@municipiodequeretaro.gob.mx</t>
  </si>
  <si>
    <t>AD0720-11</t>
  </si>
  <si>
    <t>JEFE(A) DE DEPTO DE JUZGADOS CIVICOS</t>
  </si>
  <si>
    <t>ERIK YAEL</t>
  </si>
  <si>
    <t>FONSECA</t>
  </si>
  <si>
    <t>erik.garcia@municipiodequeretaro.gob.mx</t>
  </si>
  <si>
    <t>AD1387-10</t>
  </si>
  <si>
    <t>JEFE(A) DE DEPTO DE TRAMITES Y PERMISOS</t>
  </si>
  <si>
    <t>REGINA</t>
  </si>
  <si>
    <t>GARDEA</t>
  </si>
  <si>
    <t>regina.cardenas@municipiodequeretaro.gob.mx</t>
  </si>
  <si>
    <t>EDSON ANDRES</t>
  </si>
  <si>
    <t>edson.gomez@municipiodequeretaro.gob.mx</t>
  </si>
  <si>
    <t>RICARDO EDUARDO</t>
  </si>
  <si>
    <t>ricardo.yanez@municipiodequeretaro.gob.mx</t>
  </si>
  <si>
    <t>AD0422-10</t>
  </si>
  <si>
    <t>ESQUEDA</t>
  </si>
  <si>
    <t>francisco.mendoza@municipiodequeretaro.gob.mx</t>
  </si>
  <si>
    <t>AD1382-11</t>
  </si>
  <si>
    <t>JEFE(A) DE DEPTO DE ANALISIS POLITICO</t>
  </si>
  <si>
    <t>pedro.perez@municipiodequeretaro.gob.mx</t>
  </si>
  <si>
    <t>AD0715-10</t>
  </si>
  <si>
    <t>JEFE(A) DE DEPTO DE INSPECCION EN ESPECTACULOS</t>
  </si>
  <si>
    <t>CRISTOBAL</t>
  </si>
  <si>
    <t>cristobal.rangel@municipiodequeretaro.gob.mx</t>
  </si>
  <si>
    <t>AD1479-15</t>
  </si>
  <si>
    <t>DIRECTOR(A) DE TECNOLOGIAS DE INFORMACION</t>
  </si>
  <si>
    <t>ANA GUADALUPE</t>
  </si>
  <si>
    <t>SECRETARIA DE INNOVACION Y TECNOLOGIA</t>
  </si>
  <si>
    <t>ana.garcia@municipiodequeretaro.gob.mx</t>
  </si>
  <si>
    <t>AD1482-12</t>
  </si>
  <si>
    <t>JEFE(A) DE DEPTO DE INVESTIGACION Y DESARROLLO DE TECNOLOGIA</t>
  </si>
  <si>
    <t>JAVIER YAVETH</t>
  </si>
  <si>
    <t>CENTENO</t>
  </si>
  <si>
    <t>javier.centeno@municipiodequeretaro.gob.mx</t>
  </si>
  <si>
    <t>AD1480-11</t>
  </si>
  <si>
    <t>JEFE(A) DE DEPTO DE INFRAESTRUCTURA EN COMUNICACIONES</t>
  </si>
  <si>
    <t>JOSE ALBERTO</t>
  </si>
  <si>
    <t>LLACA</t>
  </si>
  <si>
    <t>alberto.martinezl@municipiodequeretaro.gob.mx</t>
  </si>
  <si>
    <t>AD0641-08</t>
  </si>
  <si>
    <t>JEFE(A) DE AREA DE RADIOCOMUNICACION</t>
  </si>
  <si>
    <t>JOSE MARIA ISRAEL</t>
  </si>
  <si>
    <t>israel.ramirez@municipiodequeretaro.gob.mx</t>
  </si>
  <si>
    <t>AD0759-10</t>
  </si>
  <si>
    <t>JEFE(A) DE DEPTO DE SOPORTE INFORMATICO A USUARIOS</t>
  </si>
  <si>
    <t>IGNACIO ABEL</t>
  </si>
  <si>
    <t>MAÑON</t>
  </si>
  <si>
    <t>ignacio.manon@municipiodequeretaro.gob.mx</t>
  </si>
  <si>
    <t>AD1531-11</t>
  </si>
  <si>
    <t>JEFE(A) DE DEPTO DE TECNOLOGIAS DE LA INFORMACION</t>
  </si>
  <si>
    <t>FRANCO</t>
  </si>
  <si>
    <t>miguel.franco@municipiodequeretaro.gob.mx</t>
  </si>
  <si>
    <t>EMILIO ISRAEL</t>
  </si>
  <si>
    <t>emilio.chaparro@municipiodequeretaro.gob.mx</t>
  </si>
  <si>
    <t>AD1483-11</t>
  </si>
  <si>
    <t>JEFE(A) DE DEPTO DE MESA DE AYUDA EN TECNOLOGIA</t>
  </si>
  <si>
    <t>CAMARGO</t>
  </si>
  <si>
    <t>MONTAÑO</t>
  </si>
  <si>
    <t>alejandro.camargo@municipiodequeretaro.gob.mx</t>
  </si>
  <si>
    <t>AD1168-12</t>
  </si>
  <si>
    <t>COORDINADOR(A) DE PROYECTOS E INNOVACION MUNICIPAL</t>
  </si>
  <si>
    <t>MARIA CRISTINA</t>
  </si>
  <si>
    <t>maria.lopezg@municipiodequeretaro.gob.mx</t>
  </si>
  <si>
    <t>AD1170-17</t>
  </si>
  <si>
    <t>SECRETARIO(A) DE LA MUJER</t>
  </si>
  <si>
    <t>CLARA VANESA</t>
  </si>
  <si>
    <t>clara.garfias@municipiodequeretaro.gob.mx</t>
  </si>
  <si>
    <t>LISSETTE</t>
  </si>
  <si>
    <t>5530-5515</t>
  </si>
  <si>
    <t>lissette.salas@municipiodequeretaro.gob.mx</t>
  </si>
  <si>
    <t>AD1468-13</t>
  </si>
  <si>
    <t>DIRECTOR(A) DE FORMACION PROFESIONAL DE LAS MUJERES</t>
  </si>
  <si>
    <t>SAN ROMAN EUGENIA</t>
  </si>
  <si>
    <t>LOUSTALOT</t>
  </si>
  <si>
    <t>LACLETTE</t>
  </si>
  <si>
    <t>eugenia.loustalot@municipiodequeretaro.gob.mx</t>
  </si>
  <si>
    <t>AD1505-14</t>
  </si>
  <si>
    <t>DIRECTOR(A) DE PROGRAMAS Y ACCIONES PARA LAS MUJERES</t>
  </si>
  <si>
    <t>MA. FERNANDA</t>
  </si>
  <si>
    <t>442-1204312</t>
  </si>
  <si>
    <t>fernanda.padilla@municipiodequeretaro.gob.mx</t>
  </si>
  <si>
    <t>AD0348-12</t>
  </si>
  <si>
    <t>COORDINADOR(A) DE EVALUACION Y SEGUIMIENTO</t>
  </si>
  <si>
    <t>SONIA RENZA</t>
  </si>
  <si>
    <t>HUITRON</t>
  </si>
  <si>
    <t>BARAJAS</t>
  </si>
  <si>
    <t>sonia.huitron@municipiodequeretaro.gob.mx</t>
  </si>
  <si>
    <t>ALFA VERONICA</t>
  </si>
  <si>
    <t>alfa.olvera@municipiodequeretaro.gob.mx</t>
  </si>
  <si>
    <t>ROSA MARTHA</t>
  </si>
  <si>
    <t>rosa.pacheco@municipiodequeretaro.gob.mx</t>
  </si>
  <si>
    <t>AD1431-17</t>
  </si>
  <si>
    <t>SECRETARIO(A) DE MEDIO AMBIENTE</t>
  </si>
  <si>
    <t>ESPINOSA DE LOS REYES</t>
  </si>
  <si>
    <t>SECRETARIA DE MEDIO AMBIENTE</t>
  </si>
  <si>
    <t>guadalupe.espinosa@municipiodequeretaro.gob.mx</t>
  </si>
  <si>
    <t>AD1430-11</t>
  </si>
  <si>
    <t>JEFE(A) DE UNIDAD DE ESTUDIOS Y PROMOCION AMBIENTAL</t>
  </si>
  <si>
    <t>Francisco.Garcia@municipiodequeretaro.gob.mx</t>
  </si>
  <si>
    <t>AD0891-14</t>
  </si>
  <si>
    <t>ANGULO</t>
  </si>
  <si>
    <t>CARRERA</t>
  </si>
  <si>
    <t>Alejandro.Angulo@municipiodequeretaro.gob.mx</t>
  </si>
  <si>
    <t>AD1443-11</t>
  </si>
  <si>
    <t>JEFE(A) DE UNIDAD DE REGULACION AMBIENTAL</t>
  </si>
  <si>
    <t>ALANIS</t>
  </si>
  <si>
    <t>adolfo.diez@municipiodequeretaro.gob.mx</t>
  </si>
  <si>
    <t>AD0883-17</t>
  </si>
  <si>
    <t>SECRETARIO(A) DE MOVILIDAD</t>
  </si>
  <si>
    <t>PEDRO MANUEL</t>
  </si>
  <si>
    <t>LUJAN</t>
  </si>
  <si>
    <t>SECRETARIA DE MOVILIDAD</t>
  </si>
  <si>
    <t>EZEQUIEL MONTES</t>
  </si>
  <si>
    <t>pedro.angeles@municipiodequeretaro.gob.mx</t>
  </si>
  <si>
    <t>AD0377-12</t>
  </si>
  <si>
    <t>COORDINADOR(A) DE NORMATIVIDAD E INSPECCION</t>
  </si>
  <si>
    <t>GEOVANI ERNESTO</t>
  </si>
  <si>
    <t>NIEVES</t>
  </si>
  <si>
    <t>geovani.martinez@municipiodequeretaro.gob.mx</t>
  </si>
  <si>
    <t>JOSE MOISES</t>
  </si>
  <si>
    <t>MELO</t>
  </si>
  <si>
    <t>jose.moreno@municipiodequeretaro.gob.mx</t>
  </si>
  <si>
    <t>AD1001-11</t>
  </si>
  <si>
    <t>COORDINADOR(A) DE ATENCION CIUDADANA</t>
  </si>
  <si>
    <t>OLGA LILIA</t>
  </si>
  <si>
    <t>olga.loza@municipiodequeretaro.gob.mx</t>
  </si>
  <si>
    <t>MORFIN</t>
  </si>
  <si>
    <t>7905-7906</t>
  </si>
  <si>
    <t>Roberto.SanchezM@municipiodequeretaro.gob.mx</t>
  </si>
  <si>
    <t>Jose.Romero@municipiodequeretaro.gob.mx</t>
  </si>
  <si>
    <t>AD1447-15</t>
  </si>
  <si>
    <t>DIRECTOR(A) DE PROYECTOS DE MOVILIDAD</t>
  </si>
  <si>
    <t>MIGUEL</t>
  </si>
  <si>
    <t>Miguel.Rios@municipiodequeretaro.gob.mx</t>
  </si>
  <si>
    <t>AD1609-11</t>
  </si>
  <si>
    <t>JEFE(A) DE DEPTO DE FUNCIONALIDAD</t>
  </si>
  <si>
    <t>Miguel.Reyna@municipiodequeretaro.gob.mx</t>
  </si>
  <si>
    <t>AD1437-14</t>
  </si>
  <si>
    <t>DIRECTOR(A) DE SISTEMAS DE MOVILIDAD</t>
  </si>
  <si>
    <t>francisco.sanchezo@municipiodequeretaro.gob.mx</t>
  </si>
  <si>
    <t>AD0757-11</t>
  </si>
  <si>
    <t>JEFE(A) DE DEPTO DE SEMAFORIZACION</t>
  </si>
  <si>
    <t>SAMUEL CRUZ</t>
  </si>
  <si>
    <t>VALDIVIA</t>
  </si>
  <si>
    <t>samuel.guevara@municipiodequeretaro.gob.mx</t>
  </si>
  <si>
    <t>AD0613-07</t>
  </si>
  <si>
    <t>JEFE(A) DE AREA DE CONTROL Y SEMAFORIZACION</t>
  </si>
  <si>
    <t>JOSE PUEBLITO</t>
  </si>
  <si>
    <t>4205-4202</t>
  </si>
  <si>
    <t>jose.jimenez@municipiodequeretaro.gob.mx</t>
  </si>
  <si>
    <t>AD0713-10</t>
  </si>
  <si>
    <t>JEFE(A) DE DEPTO DE INGENIERIA VIAL</t>
  </si>
  <si>
    <t>CLAUDIA IRASEMA</t>
  </si>
  <si>
    <t>AVALOS</t>
  </si>
  <si>
    <t>claudia.velazquez@municipiodequeretaro.gob.mx</t>
  </si>
  <si>
    <t>AD1438-10</t>
  </si>
  <si>
    <t>JEFE(A) DE DEPTO DE MOBILIARIO PARA LA MOVILIDAD</t>
  </si>
  <si>
    <t>LUIS ENRIQUE</t>
  </si>
  <si>
    <t>PAREDES</t>
  </si>
  <si>
    <t>luis.paredes@municipiodequeretaro.gob.mx</t>
  </si>
  <si>
    <t>AD1439-14</t>
  </si>
  <si>
    <t>DIRECTOR(A) DE SISTEMAS DE TRANSPORTE</t>
  </si>
  <si>
    <t>BRANDON</t>
  </si>
  <si>
    <t>442-2275012</t>
  </si>
  <si>
    <t>brandon.rojas@municipiodequeretaro.gob.mx</t>
  </si>
  <si>
    <t>AD1441-10</t>
  </si>
  <si>
    <t>JEFE(A) DE DEPTO DE MOVILIDAD EXTENDIDA</t>
  </si>
  <si>
    <t>CANTERO</t>
  </si>
  <si>
    <t>Angel.Loza@municipiodequeretaro.gob.mx</t>
  </si>
  <si>
    <t>AD1442-11</t>
  </si>
  <si>
    <t>JEFE(A) DE DEPTO DE PROMOCION DE LA CULTURA DE MOVILIDAD</t>
  </si>
  <si>
    <t>JEHOVANNY JESUS</t>
  </si>
  <si>
    <t>CANUL</t>
  </si>
  <si>
    <t>jehovanny.perez@municipiodequeretaro.gob.mx</t>
  </si>
  <si>
    <t>AD1414-17</t>
  </si>
  <si>
    <t>SECRETARIO(A) DE OBRAS PUBLICAS</t>
  </si>
  <si>
    <t>FRANCISCO</t>
  </si>
  <si>
    <t>VILLEGAS</t>
  </si>
  <si>
    <t>SECRETARIA DE OBRAS PUBLICAS</t>
  </si>
  <si>
    <t>francisco.villegas@municipiodequeretaro.gob.mx</t>
  </si>
  <si>
    <t>AD0363-11</t>
  </si>
  <si>
    <t>COORDINADOR(A) DE INFORMACION Y ESTADISTICA DE OBRA</t>
  </si>
  <si>
    <t>ANA LIZ</t>
  </si>
  <si>
    <t>analiz.gonzalez@municipiodequeretaro.gob.mx</t>
  </si>
  <si>
    <t>AD0777-08</t>
  </si>
  <si>
    <t>JEFE(A) DE UNIDAD DE APOYO ADMINISTRATIVO</t>
  </si>
  <si>
    <t>MARCELA</t>
  </si>
  <si>
    <t>CALTZONTZIN</t>
  </si>
  <si>
    <t>marcela.caltzontzin@municipiodequeretaro.gob.mx</t>
  </si>
  <si>
    <t>AD1413-15</t>
  </si>
  <si>
    <t>DIRECTOR(A) DE ADMINISTRACION DE OBRA</t>
  </si>
  <si>
    <t>MARIN</t>
  </si>
  <si>
    <t>HIDALGO</t>
  </si>
  <si>
    <t>victor.marin@municipiodequeretaro.gob.mx</t>
  </si>
  <si>
    <t>AD1642-10</t>
  </si>
  <si>
    <t>JEFE(A) DE DEPTO JURIDICO DE OBRA</t>
  </si>
  <si>
    <t>EFREN ANTONIO</t>
  </si>
  <si>
    <t>GERVASIO</t>
  </si>
  <si>
    <t>efren.trejo@municipiodequeretaro.gob.mx</t>
  </si>
  <si>
    <t>AD1429-10</t>
  </si>
  <si>
    <t>JEFE(A) DE DEPTO DE PROGRAMACION DE OBRAS</t>
  </si>
  <si>
    <t>JULIO ALEJANDRO</t>
  </si>
  <si>
    <t>julio.lujan@municipiodequeretaro.gob.mx</t>
  </si>
  <si>
    <t>AD0686-11</t>
  </si>
  <si>
    <t>JEFE(A) DE DEPTO DE CONCURSOS Y CONTRATOS DE OBRA</t>
  </si>
  <si>
    <t>JESUS RAUL</t>
  </si>
  <si>
    <t>raul.resendiz@municipiodequeretaro.gob.mx</t>
  </si>
  <si>
    <t>AD0692-10</t>
  </si>
  <si>
    <t>JEFE(A) DE DEPTO DE CONTROL PRESUPUESTAL</t>
  </si>
  <si>
    <t>GUADALUPE</t>
  </si>
  <si>
    <t>ESPINDOLA</t>
  </si>
  <si>
    <t>guadalupe.espindola@municipiodequeretaro.gob.mx</t>
  </si>
  <si>
    <t>AD1417-15</t>
  </si>
  <si>
    <t>DIRECTOR(A) DE EJECUCION DE OBRA</t>
  </si>
  <si>
    <t>OSCAR ALBERTO</t>
  </si>
  <si>
    <t>NAVARRO</t>
  </si>
  <si>
    <t>ALMARAZ</t>
  </si>
  <si>
    <t>oscar.navarro@municipiodequeretaro.gob.mx</t>
  </si>
  <si>
    <t>AD0727-11</t>
  </si>
  <si>
    <t>JEFE(A) DE DEPTO DE MANTENIMIENTO VIAL</t>
  </si>
  <si>
    <t>GUSTAVO ENRIQUE</t>
  </si>
  <si>
    <t>gustavo.suarez@municipiodequeretaro.gob.mx</t>
  </si>
  <si>
    <t>AD0631-07</t>
  </si>
  <si>
    <t>JEFE(A) DE AREA DE MANTENIMIENTO VIAL</t>
  </si>
  <si>
    <t>SERGIO FRANCISCO</t>
  </si>
  <si>
    <t>442-1958032</t>
  </si>
  <si>
    <t>sergio.ramirez@municipiodequeretaro.gob.mx</t>
  </si>
  <si>
    <t>AD1639-11</t>
  </si>
  <si>
    <t>JEFE(A) DE DEPTO DE OBRAS VIALES</t>
  </si>
  <si>
    <t>FERNANDO JOSUE</t>
  </si>
  <si>
    <t>442-2467272</t>
  </si>
  <si>
    <t>fernando.nieto@municipiodequeretaro.gob.mx</t>
  </si>
  <si>
    <t>AD1262-15</t>
  </si>
  <si>
    <t>DIRECTOR(A) JURIDICO(A) Y DE NORMATIVIDAD DE OBRA</t>
  </si>
  <si>
    <t>DIETER</t>
  </si>
  <si>
    <t>HOBELSBERGER</t>
  </si>
  <si>
    <t>dieter.hobelsberger@municipiodequeretaro.gob.mx</t>
  </si>
  <si>
    <t>AD0395-11</t>
  </si>
  <si>
    <t>COORDINADOR(A) DE PROYECTOS DE OBRA</t>
  </si>
  <si>
    <t>CHRISTIAN</t>
  </si>
  <si>
    <t>DIETERLEN</t>
  </si>
  <si>
    <t>ESCOTO</t>
  </si>
  <si>
    <t>christian.dieterlen@municipiodequeretaro.gob.mx</t>
  </si>
  <si>
    <t>AD1636-11</t>
  </si>
  <si>
    <t>JEFE(A) DE DEPTO DE PROYECTOS DE OBRA INSTITUCIONAL</t>
  </si>
  <si>
    <t>EMANUEL</t>
  </si>
  <si>
    <t>emanuel.castillo@municipiodequeretaro.gob.mx</t>
  </si>
  <si>
    <t>AD1637-10</t>
  </si>
  <si>
    <t>JEFE(A) DE DEPTO DE PROYECTOS DE OBRA SOCIAL Y EDUCATIVA</t>
  </si>
  <si>
    <t>ANA CRISTINA</t>
  </si>
  <si>
    <t>Ana.Ramirez@municipiodequeretaro.gob.mx</t>
  </si>
  <si>
    <t>AD1638-11</t>
  </si>
  <si>
    <t>JEFE(A) DE DEPTO DE PROYECTOS DE INFRAESTRUCTURA HIDRAULICA</t>
  </si>
  <si>
    <t>LEANDRO</t>
  </si>
  <si>
    <t>leandro.velazquez@municipiodequeretaro.gob.mx</t>
  </si>
  <si>
    <t>AD1640-11</t>
  </si>
  <si>
    <t>JEFE(A) DE DEPTO DE OBRAS DE INFRAESTRUCTURA</t>
  </si>
  <si>
    <t>jose.cano@municipiodequeretaro.gob.mx</t>
  </si>
  <si>
    <t>AD1641-11</t>
  </si>
  <si>
    <t>JEFE(A) DE DEPTO DE OBRAS DE EDIFICACION</t>
  </si>
  <si>
    <t>VERONICA GUADALUPE</t>
  </si>
  <si>
    <t>SOBERANES</t>
  </si>
  <si>
    <t>6538-6572</t>
  </si>
  <si>
    <t>veronica.soberanes@municipiodequeretaro.gob.mx</t>
  </si>
  <si>
    <t>MARY FERNANDA</t>
  </si>
  <si>
    <t>mary.espinosa@municipiodequeretaro.gob.mx</t>
  </si>
  <si>
    <t>LUIS GERARDO</t>
  </si>
  <si>
    <t>luis.montero@municipiodequeretaro.gob.mx</t>
  </si>
  <si>
    <t>AD1420-14</t>
  </si>
  <si>
    <t>DIRECTOR(A) DE PARTICIPACION SOCIAL</t>
  </si>
  <si>
    <t>MISHELLE</t>
  </si>
  <si>
    <t>SECRETARIA DE PLANEACION Y PARTICIPACION CIUDADANA</t>
  </si>
  <si>
    <t>442-2248820</t>
  </si>
  <si>
    <t>mishelle.miranda@municipiodequeretaro.gob.mx</t>
  </si>
  <si>
    <t>ANA SOFIA</t>
  </si>
  <si>
    <t>ana.feregrino@municipiodequeretaro.gob.mx</t>
  </si>
  <si>
    <t>AD1404-17</t>
  </si>
  <si>
    <t>SECRETARIO(A) DE PLANEACION Y PARTICIPACION CIUDADANA</t>
  </si>
  <si>
    <t>BEATRIZ GUADALUPE</t>
  </si>
  <si>
    <t>MARMOLEJO</t>
  </si>
  <si>
    <t>beatriz.marmolejo@municipiodequeretaro.gob.mx</t>
  </si>
  <si>
    <t>MARTIN</t>
  </si>
  <si>
    <t>martin.tellez@municipiodequeretaro.gob.mx</t>
  </si>
  <si>
    <t>AD1405-10</t>
  </si>
  <si>
    <t>JEFE(A) DE DEPTO DE PARTICIPACION Y GOBERNANZA SOCIAL</t>
  </si>
  <si>
    <t>442-3402731</t>
  </si>
  <si>
    <t>roberto.sanchezr@municipiodequeretaro.gob.mx</t>
  </si>
  <si>
    <t>AD1406-10</t>
  </si>
  <si>
    <t>JEFE(A) DE DEPTO DE PRESUPUESTO PARTICIPATIVO</t>
  </si>
  <si>
    <t>adolfo.velez@municipiodequeretaro.gob.mx</t>
  </si>
  <si>
    <t>AD1009-11</t>
  </si>
  <si>
    <t>JEFE(A) DE DEPTO DE EVALUACION</t>
  </si>
  <si>
    <t>SAIRI</t>
  </si>
  <si>
    <t>ESCAMILLA</t>
  </si>
  <si>
    <t>sairi.escamilla@municipiodequeretaro.gob.mx</t>
  </si>
  <si>
    <t>AD1403-14</t>
  </si>
  <si>
    <t>DIRECTOR(A) DE PLANEACION Y EVALUACION INSTITUCIONAL</t>
  </si>
  <si>
    <t>5008-5012</t>
  </si>
  <si>
    <t>jose.gomez@municipiodequeretaro.gob.mx</t>
  </si>
  <si>
    <t>FRANCISCO HUMBERTO</t>
  </si>
  <si>
    <t>francisco.lozano@municipiodequeretaro.gob.mx</t>
  </si>
  <si>
    <t>LEOBARDO ANTONIO</t>
  </si>
  <si>
    <t>leobardo.perez@municipiodequeretaro.gob.mx</t>
  </si>
  <si>
    <t>AD1671-17</t>
  </si>
  <si>
    <t>SECRETARIO(A) DE SEGURIDAD PUBLICA MUNICIPAL Y COMISARIO</t>
  </si>
  <si>
    <t>FERRUSCA</t>
  </si>
  <si>
    <t>SECRETARIA DE SEGURIDAD PUBLICA MUNICIPAL DE QUERETARO</t>
  </si>
  <si>
    <t>juanluis.ferrusca@municipiodequeretaro.gob.mx</t>
  </si>
  <si>
    <t>AD0888-11</t>
  </si>
  <si>
    <t>SECRETARIO(A) DEL CONSEJO DE HONOR Y JUSTICIA</t>
  </si>
  <si>
    <t>ANGELICA ALICIA</t>
  </si>
  <si>
    <t>Angelica.GonzalezH@municipiodequeretaro.gob.mx</t>
  </si>
  <si>
    <t>AD1618-10</t>
  </si>
  <si>
    <t>COORDINADOR(A) DE PLANEACION Y SUPERVISION</t>
  </si>
  <si>
    <t>ONOFRE OMAR</t>
  </si>
  <si>
    <t>BAZALDUA</t>
  </si>
  <si>
    <t>onofre.cabrera@municipiodequeretaro.gob.mx</t>
  </si>
  <si>
    <t>AD1111-11</t>
  </si>
  <si>
    <t>SECRETARIO(A) TECNICO(A) DE SEGURIDAD PUBLICA</t>
  </si>
  <si>
    <t>ALMA ALEJANDRA</t>
  </si>
  <si>
    <t>alma.cortes@municipiodequeretaro.gob.mx</t>
  </si>
  <si>
    <t>AD1617-10</t>
  </si>
  <si>
    <t>COORDINADOR(A) DE COMUNICACION SOCIAL</t>
  </si>
  <si>
    <t>ALDAPE</t>
  </si>
  <si>
    <t>rafael.camacho@municipiodequeretaro.gob.mx</t>
  </si>
  <si>
    <t>AD1302-15</t>
  </si>
  <si>
    <t>TITULAR DE UNIDAD DE CONTROL Y ASUNTOS INTERNOS</t>
  </si>
  <si>
    <t>CAMARILLO</t>
  </si>
  <si>
    <t>jose.camarillo@municipiodequeretaro.gob.mx</t>
  </si>
  <si>
    <t>AD1300-07</t>
  </si>
  <si>
    <t>JEFE(A) DE AREA DE VIGILANCIA Y PREVENCION</t>
  </si>
  <si>
    <t>MARIA SOLEDAD</t>
  </si>
  <si>
    <t>ALFARO</t>
  </si>
  <si>
    <t>maria.alfaro@municipiodequeretaro.gob.mx</t>
  </si>
  <si>
    <t>AD1301-07</t>
  </si>
  <si>
    <t>JEFE(A) DE AREA DE INVESTIGACION Y RESPONSABILIDADES</t>
  </si>
  <si>
    <t>erika.gomez@municipiodequeretaro.gob.mx</t>
  </si>
  <si>
    <t>EFRAIN</t>
  </si>
  <si>
    <t>JUNCO</t>
  </si>
  <si>
    <t>efrain.junco@municipiodequeretaro.gob.mx</t>
  </si>
  <si>
    <t>AD0404-10</t>
  </si>
  <si>
    <t>COORDINADOR(A) DE SERVICIOS Y ENLACE CIUDADANO</t>
  </si>
  <si>
    <t>MARIO ALEJANDRO</t>
  </si>
  <si>
    <t>mario.estrada@municipiodequeretaro.gob.mx</t>
  </si>
  <si>
    <t>AD1280-07</t>
  </si>
  <si>
    <t>JEFE(A) DE AREA DE ADMINISTRACION DE GARANTIAS</t>
  </si>
  <si>
    <t>ANABEL</t>
  </si>
  <si>
    <t>anabel.martinez@municipiodequeretaro.gob.mx</t>
  </si>
  <si>
    <t>AD0463-14</t>
  </si>
  <si>
    <t>DIRECTOR(A) DE INFORMATICA</t>
  </si>
  <si>
    <t>MOISES ARTURO</t>
  </si>
  <si>
    <t>DELGADO</t>
  </si>
  <si>
    <t>moises.delgado@municipiodequeretaro.gob.mx</t>
  </si>
  <si>
    <t>AD0696-11</t>
  </si>
  <si>
    <t>JEFE(A) DE DEPTO DE DESARROLLO DE SISTEMAS</t>
  </si>
  <si>
    <t>OSCAR</t>
  </si>
  <si>
    <t>oscar.perez@municipiodequeretaro.gob.mx</t>
  </si>
  <si>
    <t>AD0760-11</t>
  </si>
  <si>
    <t>JEFE(A) DE DEPTO DE SOPORTE TECNICO</t>
  </si>
  <si>
    <t>PAEZ</t>
  </si>
  <si>
    <t>MAURICIO</t>
  </si>
  <si>
    <t>carlos.paez@municipiodequeretaro.gob.mx</t>
  </si>
  <si>
    <t>AD1235-11</t>
  </si>
  <si>
    <t>JEFE(A) DE DEPTO DE RADIOCOMUNICACION</t>
  </si>
  <si>
    <t>JAVIER</t>
  </si>
  <si>
    <t>javier.mendoza@municipiodequeretaro.gob.mx</t>
  </si>
  <si>
    <t>AD0439-14</t>
  </si>
  <si>
    <t>DIRECTOR(A) DE ADMINISTRACION</t>
  </si>
  <si>
    <t>Francisco.Rodriguez@municipiodequeretaro.gob.mx</t>
  </si>
  <si>
    <t>AD0426-10</t>
  </si>
  <si>
    <t>COORDINADOR(A) TECNICO(A) ADMINISTRATIVO(A)</t>
  </si>
  <si>
    <t>MAGDA</t>
  </si>
  <si>
    <t>magda.flores@municipiodequeretaro.gob.mx</t>
  </si>
  <si>
    <t>AD0754-11</t>
  </si>
  <si>
    <t>JEFE(A) DE DEPTO DE RECURSOS HUMANOS</t>
  </si>
  <si>
    <t>NAYELI</t>
  </si>
  <si>
    <t>CHAIRE</t>
  </si>
  <si>
    <t>Nayeli.Hernandez@municipiodequeretaro.gob.mx</t>
  </si>
  <si>
    <t>AD0752-11</t>
  </si>
  <si>
    <t>JEFE(A) DE DEPTO DE RECURSOS FINANCIEROS</t>
  </si>
  <si>
    <t>RUBEN ALEJANDRO</t>
  </si>
  <si>
    <t>BARRERA</t>
  </si>
  <si>
    <t>ruben.romero@municipiodequeretaro.gob.mx</t>
  </si>
  <si>
    <t>AD0755-11</t>
  </si>
  <si>
    <t>JEFE(A) DE DEPTO DE RECURSOS MATERIALES</t>
  </si>
  <si>
    <t>salvador.suarez@municipiodequeretaro.gob.mx</t>
  </si>
  <si>
    <t>AD1015-14</t>
  </si>
  <si>
    <t>DIRECTOR(A) JURIDICO(A)</t>
  </si>
  <si>
    <t>MARTHA GABRIELA</t>
  </si>
  <si>
    <t>ALBA</t>
  </si>
  <si>
    <t>SALAZAR</t>
  </si>
  <si>
    <t>martha.alba@municipiodequeretaro.gob.mx</t>
  </si>
  <si>
    <t>AD1306-10</t>
  </si>
  <si>
    <t>JEFE(A) DE DEPTO DE GESTION JURIDICA INTERINSTITUCIONAL Y TRANSPARENCIA</t>
  </si>
  <si>
    <t>JAQUELINE DEL CARMEN</t>
  </si>
  <si>
    <t>jaqueline.perez@municipiodequeretaro.gob.mx</t>
  </si>
  <si>
    <t>AD1304-10</t>
  </si>
  <si>
    <t>JEFE(A) DE DEPTO DE ASISTENCIA JURIDICA Y DERECHOS HUMANOS</t>
  </si>
  <si>
    <t>JIOVANNI</t>
  </si>
  <si>
    <t>FRIAS</t>
  </si>
  <si>
    <t>jiovanni.arreola@municipiodequeretaro.gob.mx</t>
  </si>
  <si>
    <t>AD1287-14</t>
  </si>
  <si>
    <t>DIRECTOR(A) DEL INSTITUTO POLICIAL DE ESTUDIOS SUPERIORES</t>
  </si>
  <si>
    <t>JUAN EMILIO</t>
  </si>
  <si>
    <t>RUANO</t>
  </si>
  <si>
    <t>emilio.ruano@municipiodequeretaro.gob.mx</t>
  </si>
  <si>
    <t>AD1289-10</t>
  </si>
  <si>
    <t>COORDINADOR(A) DEL SERVICIO PROFESIONAL DE CARRERA POLICIAL</t>
  </si>
  <si>
    <t>KARLA JANETH</t>
  </si>
  <si>
    <t>MANCERA</t>
  </si>
  <si>
    <t>Rocio.Avila@municipiodequeretaro.gob.mx</t>
  </si>
  <si>
    <t>AD1293-07</t>
  </si>
  <si>
    <t>JEFE(A) DE AREA DE FORMACION INICIAL</t>
  </si>
  <si>
    <t>ANA YESSICA</t>
  </si>
  <si>
    <t>CARRILLO</t>
  </si>
  <si>
    <t>ana.carrillo@municipiodequeretaro.gob.mx</t>
  </si>
  <si>
    <t>AD1298-07</t>
  </si>
  <si>
    <t>JEFE(A) DE AREA DE FORMACION CONTINUA Y EDUCACION SUPERIOR</t>
  </si>
  <si>
    <t>EDNA LIZETH</t>
  </si>
  <si>
    <t>edna.torres@municipiodequeretaro.gob.mx</t>
  </si>
  <si>
    <t>AD1297-07</t>
  </si>
  <si>
    <t>JEFE(A) DE AREA DE VINCULACION EDUCATIVA</t>
  </si>
  <si>
    <t>TERESA PAULINA</t>
  </si>
  <si>
    <t>CASIAN</t>
  </si>
  <si>
    <t>Paulina.CardenasC@municipiodequeretaro.gob.mx</t>
  </si>
  <si>
    <t>AD1288-11</t>
  </si>
  <si>
    <t>COORDINADOR(A) DE SALUD INTEGRAL</t>
  </si>
  <si>
    <t>MARTHA ANGELINA</t>
  </si>
  <si>
    <t>MELGOZA</t>
  </si>
  <si>
    <t>martha.melgoza@municipiodequeretaro.gob.mx</t>
  </si>
  <si>
    <t>AD1285-16</t>
  </si>
  <si>
    <t>SUBSECRETARIO(A) DE OPERACION POLICIAL</t>
  </si>
  <si>
    <t>ERNESTO</t>
  </si>
  <si>
    <t>CASTREJON</t>
  </si>
  <si>
    <t>ernesto.castrejon@municipiodequeretaro.gob.mx</t>
  </si>
  <si>
    <t>SP0004-4</t>
  </si>
  <si>
    <t>SUBOFICIAL-DIRECTOR(A) DEL CENTRO DE ATENCIÓN A EMERGENCIAS 9-1-1 (CAE 9-1-1)</t>
  </si>
  <si>
    <t>JESUS ADRIAN</t>
  </si>
  <si>
    <t>SEGUEDO</t>
  </si>
  <si>
    <t>jesus.seguedo@municipiodequeretaro.gob.mx</t>
  </si>
  <si>
    <t>SUBOFICIAL-DIRECTOR(A) DE GUARDIA VIAL</t>
  </si>
  <si>
    <t>BAYLON</t>
  </si>
  <si>
    <t>Javier.Baylon@municipiodequeretaro.gob.mx</t>
  </si>
  <si>
    <t>AD0690-10</t>
  </si>
  <si>
    <t>JEFE(A) DE DEPTO DE CONTROL DE ARMAMENTO Y EQUIPO ESPECIAL</t>
  </si>
  <si>
    <t>MA. GUADALUPE</t>
  </si>
  <si>
    <t>Guadalupe.HernandezM@municipiodequeretaro.gob.mx</t>
  </si>
  <si>
    <t>AD1657-10</t>
  </si>
  <si>
    <t>COORDINADOR(A) DE CENTRO INTEGRAL DE PREVENCION SOCIAL (CIPRES)</t>
  </si>
  <si>
    <t>Alejandro.Contreras@municipiodequeretaro.gob.mx</t>
  </si>
  <si>
    <t>ROXANA</t>
  </si>
  <si>
    <t>LECONA</t>
  </si>
  <si>
    <t>roxana.lecona@municipiodequeretaro.gob.mx</t>
  </si>
  <si>
    <t>AD0603-07</t>
  </si>
  <si>
    <t>JEFE(A) DE AREA DE ATENCION EDUCATIVA</t>
  </si>
  <si>
    <t>adrian.herrera@municipiodequeretaro.gob.mx</t>
  </si>
  <si>
    <t>AD0636-07</t>
  </si>
  <si>
    <t>JEFE(A) DE AREA DE PARTICIPACION CIUDADANA</t>
  </si>
  <si>
    <t>maria.martinezs@municipiodequeretaro.gob.mx</t>
  </si>
  <si>
    <t>AD1286-10</t>
  </si>
  <si>
    <t>JEFE(A) DE DEPTO DE MECANISMOS ALTERNATIVOS DE SOLUCION DE CONFLICTOS</t>
  </si>
  <si>
    <t>FRANCISCO CRISTOBAL</t>
  </si>
  <si>
    <t>OVALLE</t>
  </si>
  <si>
    <t>francisco.ovalle@municipiodequeretaro.gob.mx</t>
  </si>
  <si>
    <t>AD0703-10</t>
  </si>
  <si>
    <t>JEFE(A) DE DEPTO DE EVALUACION Y SEGUIMIENTO</t>
  </si>
  <si>
    <t>TANIA ENITE</t>
  </si>
  <si>
    <t>MOCTEZUMA</t>
  </si>
  <si>
    <t>tania.moctezuma@municipiodequeretaro.gob.mx</t>
  </si>
  <si>
    <t>SP0005-5</t>
  </si>
  <si>
    <t>POLICIA PRIMERO-DIRECTOR(A) DE GUARDIA AUXILIAR</t>
  </si>
  <si>
    <t>JULIAN PABLO</t>
  </si>
  <si>
    <t>julian.gutierrez@municipiodequeretaro.gob.mx</t>
  </si>
  <si>
    <t>AD1018-10</t>
  </si>
  <si>
    <t>JEFE(A) DE DEPTO DEL NUMERO UNICO DE EMERGENCIAS 9-1-1</t>
  </si>
  <si>
    <t>LUIS ANGEL</t>
  </si>
  <si>
    <t>luis.medina@municipiodequeretaro.gob.mx</t>
  </si>
  <si>
    <t>AD1017-08</t>
  </si>
  <si>
    <t>JEFE(A) DE AREA DE ORGANIZACION DE TELEFONIA 9-1-1</t>
  </si>
  <si>
    <t>DELUCIO</t>
  </si>
  <si>
    <t>Jose.Delucio@municipiodequeretaro.gob.mx</t>
  </si>
  <si>
    <t>AD0766-10</t>
  </si>
  <si>
    <t>JEFE(A) DE DEPTO DE VIDEOVIGILANCIA</t>
  </si>
  <si>
    <t>ANGUIANO</t>
  </si>
  <si>
    <t>juan.anguiano@municipiodequeretaro.gob.mx</t>
  </si>
  <si>
    <t>AD0447-14</t>
  </si>
  <si>
    <t>DIRECTOR(A) DE ATENCION A VICTIMAS DE VIOLENCIA FAMILIAR Y DE GENERO</t>
  </si>
  <si>
    <t>ADRIANA ALICIA</t>
  </si>
  <si>
    <t>adriana.garcia@municipiodequeretaro.gob.mx</t>
  </si>
  <si>
    <t>AD0806-10</t>
  </si>
  <si>
    <t>JEFE(A) DE DEPTO DE MEDIDAS DE PROTECCION</t>
  </si>
  <si>
    <t>LAURA ALICIA</t>
  </si>
  <si>
    <t>laura.rivera@municipiodequeretaro.gob.mx</t>
  </si>
  <si>
    <t>AD0681-10</t>
  </si>
  <si>
    <t>JEFE(A) DE DEPTO DE BUSQUEDA DE PERSONAS</t>
  </si>
  <si>
    <t>MARIANA</t>
  </si>
  <si>
    <t>mariana.resendiz@municipiodequeretaro.gob.mx</t>
  </si>
  <si>
    <t>AD1619-10</t>
  </si>
  <si>
    <t>JEFE(A) DE DEPTO INTERDISCIPLINARIO</t>
  </si>
  <si>
    <t>ALEJANDRA BERENICE</t>
  </si>
  <si>
    <t>GODINEZ</t>
  </si>
  <si>
    <t>alejandra.olvera@municipiodequeretaro.gob.mx</t>
  </si>
  <si>
    <t>AD1299-10</t>
  </si>
  <si>
    <t>COORDINADOR(A) ACADEMICO(A)</t>
  </si>
  <si>
    <t>DANIELA MONSERRATH</t>
  </si>
  <si>
    <t>REBOLLO</t>
  </si>
  <si>
    <t>daniela.rebollo@municipiodequeretaro.gob.mx</t>
  </si>
  <si>
    <t>AD1334-07</t>
  </si>
  <si>
    <t>JEFE(A) DE AREA DE PROYECTOS ESPECIALES</t>
  </si>
  <si>
    <t>MONTSERRAT DEL ROCIO</t>
  </si>
  <si>
    <t>LICEA</t>
  </si>
  <si>
    <t>montserrat.licea@municipiodequeretaro.gob.mx</t>
  </si>
  <si>
    <t>ALMA SUSANA</t>
  </si>
  <si>
    <t>alma.rivera@municipiodequeretaro.gob.mx</t>
  </si>
  <si>
    <t>AD1305-10</t>
  </si>
  <si>
    <t>JEFE(A) DE DEPTO JURIDICO CONSULTIVO</t>
  </si>
  <si>
    <t>rocio.olvera@municipiodequeretaro.gob.mx</t>
  </si>
  <si>
    <t>AD1294-07</t>
  </si>
  <si>
    <t>JEFE(A) DE AREA DE EVALUACION Y SEGUIMIENTO</t>
  </si>
  <si>
    <t>alejandra.lopez@municipiodequeretaro.gob.mx</t>
  </si>
  <si>
    <t>AD1290-07</t>
  </si>
  <si>
    <t>JEFE(A) DE AREA DE RECLUTAMIENTO Y SELECCION</t>
  </si>
  <si>
    <t>CLAUDIA BETSABE</t>
  </si>
  <si>
    <t>claudia.gonzalez@municipiodequeretaro.gob.mx</t>
  </si>
  <si>
    <t>NAIHBY YOLANDA</t>
  </si>
  <si>
    <t>antonio.sanchez@municipiodequeretaro.gob.mx</t>
  </si>
  <si>
    <t>AD1357-07</t>
  </si>
  <si>
    <t>JEFE(A) DE AREA DE INTENDENCIA Y MANTENIMIENTO</t>
  </si>
  <si>
    <t>EFREN</t>
  </si>
  <si>
    <t>AGUIÑAGA</t>
  </si>
  <si>
    <t>ARREDONDO</t>
  </si>
  <si>
    <t>efren.aguinaga@municipiodequeretaro.gob.mx</t>
  </si>
  <si>
    <t>SP0006-6</t>
  </si>
  <si>
    <t>POLICIA SEGUNDO-DIRECTOR(A) DE GUARDIA MUNICIPAL</t>
  </si>
  <si>
    <t>juan.gomez@municipiodequeretaro.gob.mx</t>
  </si>
  <si>
    <t>SUBOFICIAL-DIRECTOR(A) DE GUARDIA CIVICA</t>
  </si>
  <si>
    <t>alicia.morales@municipiodequeretaro.gob.mx</t>
  </si>
  <si>
    <t>AD1596-10</t>
  </si>
  <si>
    <t>JEFE(A) DE DEPTO DE ADMINISTRACION Y GESTION DE LA GUARDIA CIVICA</t>
  </si>
  <si>
    <t>MIRIAM SANDYBEL</t>
  </si>
  <si>
    <t>miriam.nieto@municipiodequeretaro.gob.mx</t>
  </si>
  <si>
    <t>AD1597-10</t>
  </si>
  <si>
    <t>JEFE(A) DE DEPTO DE CULTURA CIVICA Y ATENCION DE SOLUCION DE CONFLICTOS</t>
  </si>
  <si>
    <t>PALOMA</t>
  </si>
  <si>
    <t>SAAVEDRA</t>
  </si>
  <si>
    <t>paloma.saavedra@municipiodequeretaro.gob.mx</t>
  </si>
  <si>
    <t>AD1595-10</t>
  </si>
  <si>
    <t>JEFE(A) DE DEPTO DE ADMINISTRACION Y GESTION DE LA GUARDIA AUXILIAR</t>
  </si>
  <si>
    <t>ALEXIS RODRIGO</t>
  </si>
  <si>
    <t>alexis.ramirez@municipiodequeretaro.gob.mx</t>
  </si>
  <si>
    <t>AD1594-10</t>
  </si>
  <si>
    <t>JEFE(A) DE DEPTO DE CONTROL Y SEGUIMIENTO DE SERVICIOS DE SEGURIDAD AUXILIAR</t>
  </si>
  <si>
    <t>CESAR</t>
  </si>
  <si>
    <t>cesar.rodriguezv@municipiodequeretaro.gob.mx</t>
  </si>
  <si>
    <t>AD1598-10</t>
  </si>
  <si>
    <t>JEFE(A) DE DEPTO DE ADMINISTRACION Y GESTION DE LA GUARDIA VIAL</t>
  </si>
  <si>
    <t>MARLETH GUADALUPE</t>
  </si>
  <si>
    <t>GALINDO</t>
  </si>
  <si>
    <t>marleth.galindo@municipiodequeretaro.gob.mx</t>
  </si>
  <si>
    <t>AD1593-15</t>
  </si>
  <si>
    <t>SUBSECRETARIO(A) DE PREVENCION SOCIAL Y ATENCION A VICTIMAS</t>
  </si>
  <si>
    <t>angelica.perez@municipiodequeretaro.gob.mx</t>
  </si>
  <si>
    <t>AD1281-14</t>
  </si>
  <si>
    <t>DIRECTOR(A) DE PREVENCION SOCIAL</t>
  </si>
  <si>
    <t>MARIA DE LOS ANGELES</t>
  </si>
  <si>
    <t>maria.juarez@municipiodequeretaro.gob.mx</t>
  </si>
  <si>
    <t>AD1282-10</t>
  </si>
  <si>
    <t>JEFE(A) DE DEPTO DE INTERVENCION COMUNITARIA</t>
  </si>
  <si>
    <t>BRENDA BELEM</t>
  </si>
  <si>
    <t>442-2161100</t>
  </si>
  <si>
    <t>brenda.rico@municipiodequeretaro.gob.mx</t>
  </si>
  <si>
    <t>AD0661-11</t>
  </si>
  <si>
    <t>JEFE(A) DE DEPTO DE INTEGRACION TECNOLOGICA</t>
  </si>
  <si>
    <t>maria.leal@municipiodequeretaro.gob.mx</t>
  </si>
  <si>
    <t>AD0443-15</t>
  </si>
  <si>
    <t>DIRECTOR(A) DE ASEO Y ALUMBRADO PUBLICO</t>
  </si>
  <si>
    <t>ANGEL DE JESUS</t>
  </si>
  <si>
    <t>SECRETARIA DE SERVICIOS PUBLICOS MUNICIPALES</t>
  </si>
  <si>
    <t>angel.chavez@municipiodequeretaro.gob.mx</t>
  </si>
  <si>
    <t>AD1659-11</t>
  </si>
  <si>
    <t>COORDINADOR(A) DE EVALUACION Y ANALISIS</t>
  </si>
  <si>
    <t>ANDREA</t>
  </si>
  <si>
    <t>COTA</t>
  </si>
  <si>
    <t>4810-4811</t>
  </si>
  <si>
    <t>andrea.cota@municipiodequeretaro.gob.mx</t>
  </si>
  <si>
    <t>AD1049-07</t>
  </si>
  <si>
    <t>JEFE(A) DE AREA DE EVALUACION, SEGURIDAD E HIGIENE</t>
  </si>
  <si>
    <t>ZORAIDA ALICIA</t>
  </si>
  <si>
    <t>VIDAL</t>
  </si>
  <si>
    <t>zoraida.vidal@municipiodequeretaro.gob.mx</t>
  </si>
  <si>
    <t>AD1643-14</t>
  </si>
  <si>
    <t>DIRECTOR(A) DE NORMATIVIDAD</t>
  </si>
  <si>
    <t>MARCIA ARACELI</t>
  </si>
  <si>
    <t>marcia.olvera@municipiodequeretaro.gob.mx</t>
  </si>
  <si>
    <t>AD1645-11</t>
  </si>
  <si>
    <t>JEFE(A) DE DEPTO DE NORMATIVIDAD</t>
  </si>
  <si>
    <t>BRENDA ITZEL</t>
  </si>
  <si>
    <t>ORDUÑA</t>
  </si>
  <si>
    <t>1250-1251</t>
  </si>
  <si>
    <t>brenda.arreguin@municipiodequeretaro.gob.mx</t>
  </si>
  <si>
    <t>AD0673-11</t>
  </si>
  <si>
    <t>JEFE(A) DE DEPTO DE ASEO PUBLICO</t>
  </si>
  <si>
    <t>luis.rico@municipiodequeretaro.gob.mx</t>
  </si>
  <si>
    <t>AD0627-07</t>
  </si>
  <si>
    <t>JEFE(A) DE AREA DE LIMPIA</t>
  </si>
  <si>
    <t>JACINTO</t>
  </si>
  <si>
    <t>jacinto.cruz@municipiodequeretaro.gob.mx</t>
  </si>
  <si>
    <t>angel.olveras@municipiodequeretaro.gob.mx</t>
  </si>
  <si>
    <t>SAMUEL</t>
  </si>
  <si>
    <t>samuel.estrada@municipiodequeretaro.gob.mx</t>
  </si>
  <si>
    <t>CARLOS JESUS</t>
  </si>
  <si>
    <t>BLANCO</t>
  </si>
  <si>
    <t>AD0670-11</t>
  </si>
  <si>
    <t>JEFE(A) DE DEPTO DE ALUMBRADO PUBLICO</t>
  </si>
  <si>
    <t>FRANCISCO RODOLFO</t>
  </si>
  <si>
    <t>ACCESO 3</t>
  </si>
  <si>
    <t>B</t>
  </si>
  <si>
    <t>francisco.mendez@municipiodequeretaro.gob.mx</t>
  </si>
  <si>
    <t>AD0600-07</t>
  </si>
  <si>
    <t>JEFE(A) DE AREA DE ALUMBRADO PUBLICO</t>
  </si>
  <si>
    <t>AAZAEL</t>
  </si>
  <si>
    <t>442-2170658</t>
  </si>
  <si>
    <t>aazael.olvera@municipiodequeretaro.gob.mx</t>
  </si>
  <si>
    <t>BRAVO</t>
  </si>
  <si>
    <t>jaime.bravo@municipiodequeretaro.gob.mx</t>
  </si>
  <si>
    <t>AD0652-07</t>
  </si>
  <si>
    <t>JEFE(A) DE AREA DE USO DE ENERGIA</t>
  </si>
  <si>
    <t>JONATHAN NESTOR</t>
  </si>
  <si>
    <t>SANABRIA</t>
  </si>
  <si>
    <t>442-2173036</t>
  </si>
  <si>
    <t>jonathan.sanabria@municipiodequeretaro.gob.mx</t>
  </si>
  <si>
    <t>AD1409-10</t>
  </si>
  <si>
    <t>JEFE(A) DE DEPTO DE AREAS VERDES</t>
  </si>
  <si>
    <t>LIBERTAD ESTHER</t>
  </si>
  <si>
    <t>ROLDAN</t>
  </si>
  <si>
    <t>libertad.molina@municipiodequeretaro.gob.mx</t>
  </si>
  <si>
    <t>AD0635-07</t>
  </si>
  <si>
    <t>JEFE(A) DE AREA DE PARQUES Y JARDINES</t>
  </si>
  <si>
    <t>MARCELO</t>
  </si>
  <si>
    <t>DE LEON</t>
  </si>
  <si>
    <t>marcelo.olvera@municipiodequeretaro.gob.mx</t>
  </si>
  <si>
    <t>LAURO</t>
  </si>
  <si>
    <t>lauro.hernandez@municipiodequeretaro.gob.mx</t>
  </si>
  <si>
    <t>jesus.martinez@municipiodequeretaro.gob.mx</t>
  </si>
  <si>
    <t>RAUL</t>
  </si>
  <si>
    <t>raul.rodriguez@municipiodequeretaro.gob.mx</t>
  </si>
  <si>
    <t>AD1410-10</t>
  </si>
  <si>
    <t>JEFE(A) DE DEPTO DE MANTENIMIENTO DE INFRAESTRUCTURA URBANA</t>
  </si>
  <si>
    <t>ARTURO</t>
  </si>
  <si>
    <t>GRACIA</t>
  </si>
  <si>
    <t>AD0629-07</t>
  </si>
  <si>
    <t>JEFE(A) DE AREA DE MANTENIMIENTO DE FUENTES</t>
  </si>
  <si>
    <t>SEGOVIA</t>
  </si>
  <si>
    <t>ernesto.camacho@municipiodequeretaro.gob.mx</t>
  </si>
  <si>
    <t>AD0628-07</t>
  </si>
  <si>
    <t>JEFE(A) DE AREA DE MANTENIMIENTO</t>
  </si>
  <si>
    <t>gerardo.torres@municipiodequeretaro.gob.mx</t>
  </si>
  <si>
    <t>VIRGINIA</t>
  </si>
  <si>
    <t>HUERTA</t>
  </si>
  <si>
    <t>AMBRIZ</t>
  </si>
  <si>
    <t>virginia.huerta@municipiodequeretaro.gob.mx</t>
  </si>
  <si>
    <t>AD0737-11</t>
  </si>
  <si>
    <t>JEFE(A) DE DEPTO DE PERSONAL</t>
  </si>
  <si>
    <t>MELISSA</t>
  </si>
  <si>
    <t>melissa.martinez@municipiodequeretaro.gob.mx</t>
  </si>
  <si>
    <t>LIZBETH</t>
  </si>
  <si>
    <t>COBARRUBIAS</t>
  </si>
  <si>
    <t>lizbeth.trejo@municipiodequeretaro.gob.mx</t>
  </si>
  <si>
    <t>AD0599-07</t>
  </si>
  <si>
    <t>JEFE(A) DE AREA DE ALMACEN</t>
  </si>
  <si>
    <t>FABIOLA PUEBLITO</t>
  </si>
  <si>
    <t>fabiola.olvera@municipiodequeretaro.gob.mx</t>
  </si>
  <si>
    <t>AD0483-14</t>
  </si>
  <si>
    <t>DIRECTOR(A) DE SERVICIOS COMPLEMENTARIOS</t>
  </si>
  <si>
    <t>LOREA</t>
  </si>
  <si>
    <t>SALINAS</t>
  </si>
  <si>
    <t>carlos.lorea@municipiodequeretaro.gob.mx</t>
  </si>
  <si>
    <t>AD0403-11</t>
  </si>
  <si>
    <t>COORDINADOR(A) DE SERVICIOS COMPLEMENTARIOS</t>
  </si>
  <si>
    <t>ULISES</t>
  </si>
  <si>
    <t>BLANQUEL</t>
  </si>
  <si>
    <t>ulises.blanquel@municipiodequeretaro.gob.mx</t>
  </si>
  <si>
    <t>AD0015-06</t>
  </si>
  <si>
    <t>ADMINISTRADOR(A) DE MERCADO</t>
  </si>
  <si>
    <t>joseluis.arreguin@municipiodequeretaro.gob.mx</t>
  </si>
  <si>
    <t>AD0015-05</t>
  </si>
  <si>
    <t>ROBLES</t>
  </si>
  <si>
    <t>guadalupe.gutierrezr@municipiodequeretaro.gob.mx</t>
  </si>
  <si>
    <t>AD1647-11</t>
  </si>
  <si>
    <t>JEFE(A) DE DEPTO DE PANTEONES MUNICIPALES</t>
  </si>
  <si>
    <t>MARTHA PATRICIA</t>
  </si>
  <si>
    <t>martha.velazquez@municipiodequeretaro.gob.mx</t>
  </si>
  <si>
    <t>AD0498-15</t>
  </si>
  <si>
    <t>DIRECTOR(A) DEL RASTRO MUNICIPAL</t>
  </si>
  <si>
    <t>HUMBERTO</t>
  </si>
  <si>
    <t>CHICHIMEQUILLAS</t>
  </si>
  <si>
    <t>km 8.5</t>
  </si>
  <si>
    <t>442-2205504</t>
  </si>
  <si>
    <t>humberto.servin@municipiodequeretaro.gob.mx</t>
  </si>
  <si>
    <t>AD0716-10</t>
  </si>
  <si>
    <t>JEFE(A) DE DEPTO DE INSPECCION SANITARIA</t>
  </si>
  <si>
    <t>jose.rangel@municipiodequeretaro.gob.mx</t>
  </si>
  <si>
    <t>AD0691-10</t>
  </si>
  <si>
    <t>JEFE(A) DE DEPTO DE CONTROL DE CALIDAD</t>
  </si>
  <si>
    <t>juan.paniagua@municipiodequeretaro.gob.mx</t>
  </si>
  <si>
    <t>JOSE ISRAEL</t>
  </si>
  <si>
    <t>jose.barrera@municipiodequeretaro.gob.mx</t>
  </si>
  <si>
    <t>JERONIMO FERNANDO</t>
  </si>
  <si>
    <t>jeronimo.bravo@municipiodequeretaro.gob.mx</t>
  </si>
  <si>
    <t>AD0885-17</t>
  </si>
  <si>
    <t>SECRETARIO(A) DE SERVICIOS PUBLICOS MUNICIPALES</t>
  </si>
  <si>
    <t>JOSE ARMANDO</t>
  </si>
  <si>
    <t>jose.presa@municipiodequeretaro.gob.mx</t>
  </si>
  <si>
    <t>JORGE ALBERTO</t>
  </si>
  <si>
    <t>CABEZZA</t>
  </si>
  <si>
    <t>jorge.hernandez@municipiodequeretaro.gob.mx</t>
  </si>
  <si>
    <t>AD0467-15</t>
  </si>
  <si>
    <t>DIRECTOR(A) DE MANTENIMIENTO DE INFRAESTRUCTURA Y AREAS VERDES</t>
  </si>
  <si>
    <t>PERALES</t>
  </si>
  <si>
    <t>julio.perales@municipiodequeretaro.gob.mx</t>
  </si>
  <si>
    <t>AD1411-11</t>
  </si>
  <si>
    <t>JEFE(A) DE DEPTO DE NUEVA INFRAESTRUCTURA</t>
  </si>
  <si>
    <t>JORGE ANTONIO</t>
  </si>
  <si>
    <t>BLAS</t>
  </si>
  <si>
    <t>jorge.ramos@municipiodequeretaro.gob.mx</t>
  </si>
  <si>
    <t>AD0434-14</t>
  </si>
  <si>
    <t>DIRECTOR(A) ADMINISTRATIVO(A)</t>
  </si>
  <si>
    <t>francisco.alcocer@municipiodequeretaro.gob.mx</t>
  </si>
  <si>
    <t>LUIS JAVIER</t>
  </si>
  <si>
    <t>DE LA GARZA</t>
  </si>
  <si>
    <t>MANRIQUEZ</t>
  </si>
  <si>
    <t>FABIAN</t>
  </si>
  <si>
    <t>TABARES</t>
  </si>
  <si>
    <t>AD0886-17</t>
  </si>
  <si>
    <t>SECRETARIO(A) DE TURISMO</t>
  </si>
  <si>
    <t>SECRETARIA DE TURISMO</t>
  </si>
  <si>
    <t>JUAN CABALLERO Y OSIO</t>
  </si>
  <si>
    <t>442-1938962</t>
  </si>
  <si>
    <t>mariana.ortiz@municipiodequeretaro.gob.mx</t>
  </si>
  <si>
    <t>manuel.aguado@municipiodequeretaro.gob.mx</t>
  </si>
  <si>
    <t>AD1456-13</t>
  </si>
  <si>
    <t>DIRECTOR(A) DE VINCULACION CON SECTOR TURISTICO</t>
  </si>
  <si>
    <t>GITZEL GUADALUPE</t>
  </si>
  <si>
    <t>gitzel.botello@municipiodequeretaro.gob.mx</t>
  </si>
  <si>
    <t>AD1338-11</t>
  </si>
  <si>
    <t>COORDINADOR(A) PARA EL DESARROLLO TURISTICO</t>
  </si>
  <si>
    <t>ZITA ALEJANDRA</t>
  </si>
  <si>
    <t>MAZA</t>
  </si>
  <si>
    <t>zita.ruiz@municipiodequeretaro.gob.mx</t>
  </si>
  <si>
    <t>AD1457-13</t>
  </si>
  <si>
    <t>DIRECTOR(A) DE PROMOCION TURISTICA</t>
  </si>
  <si>
    <t>NIEVA</t>
  </si>
  <si>
    <t>edgar.nieva@municipiodequeretaro.gob.mx</t>
  </si>
  <si>
    <t>MONTIEL</t>
  </si>
  <si>
    <t>Fernando.Montiel@municipiodequeretaro.gob.mx</t>
  </si>
  <si>
    <t>AD0887-17</t>
  </si>
  <si>
    <t>SECRETARIO(A) DEL AYUNTAMIENTO</t>
  </si>
  <si>
    <t>JESUS ROBERTO</t>
  </si>
  <si>
    <t>SECRETARIA DEL AYUNTAMIENTO</t>
  </si>
  <si>
    <t>Jesus.Franco@municipiodequeretaro.gob.mx</t>
  </si>
  <si>
    <t>AD0355-12</t>
  </si>
  <si>
    <t>VIRIDIANA</t>
  </si>
  <si>
    <t>Viridiana.Rodriguez@municipiodequeretaro.gob.mx</t>
  </si>
  <si>
    <t>NORMA</t>
  </si>
  <si>
    <t>SERRANO</t>
  </si>
  <si>
    <t>GUIJOSA</t>
  </si>
  <si>
    <t>6004-6001</t>
  </si>
  <si>
    <t>norma.serrano@municipiodequeretaro.gob.mx</t>
  </si>
  <si>
    <t>AD0444-14</t>
  </si>
  <si>
    <t>DIRECTOR(A) DE ASUNTOS DE CABILDO</t>
  </si>
  <si>
    <t>MARIA DE JESUS</t>
  </si>
  <si>
    <t>maria.floresm@municipiodequeretaro.gob.mx</t>
  </si>
  <si>
    <t>AD0745-10</t>
  </si>
  <si>
    <t>JEFE(A) DE DEPTO DE PROYECTOS DE CABILDO</t>
  </si>
  <si>
    <t>6016-6001</t>
  </si>
  <si>
    <t>AD0489-14</t>
  </si>
  <si>
    <t>DIRECTOR(A) DEL ARCHIVO MUNICIPAL</t>
  </si>
  <si>
    <t>PATRICIO</t>
  </si>
  <si>
    <t>6031-6030</t>
  </si>
  <si>
    <t>patricio.sinecio@municipiodequeretaro.gob.mx</t>
  </si>
  <si>
    <t>YADIRA</t>
  </si>
  <si>
    <t>APANTENCO</t>
  </si>
  <si>
    <t>AD1377-14</t>
  </si>
  <si>
    <t>DIRECTOR(A) DE PROYECTOS LEGISLATIVOS</t>
  </si>
  <si>
    <t>ZAPATA</t>
  </si>
  <si>
    <t>DE ALBA</t>
  </si>
  <si>
    <t>6003-6017</t>
  </si>
  <si>
    <t>carlos.zapata@municipiodequeretaro.gob.mx</t>
  </si>
  <si>
    <t>AD0748-11</t>
  </si>
  <si>
    <t>JEFE(A) DE DEPTO DE PROYECTOS LEGISLATIVOS</t>
  </si>
  <si>
    <t>XIMENA</t>
  </si>
  <si>
    <t>BELLO</t>
  </si>
  <si>
    <t>CERON</t>
  </si>
  <si>
    <t>ximena.bello@municipiodequeretaro.gob.mx</t>
  </si>
  <si>
    <t>AD0445-14</t>
  </si>
  <si>
    <t>DIRECTOR(A) DE ASUNTOS INMOBILIARIOS</t>
  </si>
  <si>
    <t>DE LA VEGA</t>
  </si>
  <si>
    <t>6011-6001</t>
  </si>
  <si>
    <t>rodrigo.delavega@municipiodequeretaro.gob.mx</t>
  </si>
  <si>
    <t>AD1379-11</t>
  </si>
  <si>
    <t>JEFE(A) DE DEPTO DE PROYECTOS DE ACUERDOS INMOBILIARIOS</t>
  </si>
  <si>
    <t>JUANA PALOMA</t>
  </si>
  <si>
    <t>paloma.herrera@municipiodequeretaro.gob.mx</t>
  </si>
  <si>
    <t>MONICA</t>
  </si>
  <si>
    <t>DEL MORAL</t>
  </si>
  <si>
    <t>RUIZ VELASCO</t>
  </si>
  <si>
    <t>SECRETARIA PARTICULAR</t>
  </si>
  <si>
    <t>monica.delmoral@municipiodequeretaro.gob.mx</t>
  </si>
  <si>
    <t>AD0665-12</t>
  </si>
  <si>
    <t>JEFE(A) DE DEPTO CONSULTIVO</t>
  </si>
  <si>
    <t>SONIA</t>
  </si>
  <si>
    <t>sonia.rojasl@municipiodequeretaro.gob.mx</t>
  </si>
  <si>
    <t>AD0666-10</t>
  </si>
  <si>
    <t>JEFE(A) DE DEPTO CONTENCIOSO</t>
  </si>
  <si>
    <t>LUCERO</t>
  </si>
  <si>
    <t>ALVA</t>
  </si>
  <si>
    <t>6105-6106</t>
  </si>
  <si>
    <t>lucero.perez@municipiodequeretaro.gob.mx</t>
  </si>
  <si>
    <t>AD0675-10</t>
  </si>
  <si>
    <t>JEFE(A) DE DEPTO DE ASUNTOS PENALES</t>
  </si>
  <si>
    <t>PABLO ALONSO</t>
  </si>
  <si>
    <t>6107-6103</t>
  </si>
  <si>
    <t>pablo.cabrera@municipiodequeretaro.gob.mx</t>
  </si>
  <si>
    <t>AD1375-15</t>
  </si>
  <si>
    <t>DIRECTOR(A) JURIDICO(A) Y CONSULTIVO(A)</t>
  </si>
  <si>
    <t>martin.silva@municipiodequeretaro.gob.mx</t>
  </si>
  <si>
    <t>AD1378-10</t>
  </si>
  <si>
    <t>JEFE(A) DE DEPTO DE INVESTIGACION LEGISLATIVA</t>
  </si>
  <si>
    <t>PAMELA</t>
  </si>
  <si>
    <t>BENITEZ</t>
  </si>
  <si>
    <t>pamela.sanchez@municipiodequeretaro.gob.mx</t>
  </si>
  <si>
    <t>AD1586-10</t>
  </si>
  <si>
    <t>COORDINADOR(A) DE ANALISIS Y SEGUIMIENTO JURIDICO</t>
  </si>
  <si>
    <t>CLAUDIA PAOLA</t>
  </si>
  <si>
    <t>BENAVIDES</t>
  </si>
  <si>
    <t>6022-6001</t>
  </si>
  <si>
    <t>carlos.mata@municipiodequeretaro.gob.mx</t>
  </si>
  <si>
    <t>AD0394-10</t>
  </si>
  <si>
    <t>DOMINGUEZ</t>
  </si>
  <si>
    <t>ZARATE</t>
  </si>
  <si>
    <t>fernando.dominguez@municipiodequeretaro.gob.mx</t>
  </si>
  <si>
    <t>AD1472-13</t>
  </si>
  <si>
    <t>DIRECTOR(A) DE FORMACION DEPORTIVA</t>
  </si>
  <si>
    <t>BARBOSA</t>
  </si>
  <si>
    <t>SECRETARIA DEL DEPORTE</t>
  </si>
  <si>
    <t xml:space="preserve">SIERRA DE ZIMAPAN </t>
  </si>
  <si>
    <t>442-2122049</t>
  </si>
  <si>
    <t>maria.barbosa@municipiodequeretaro.gob.mx</t>
  </si>
  <si>
    <t>AD1473-10</t>
  </si>
  <si>
    <t>JEFE(A) DE DEPTO DE VINCULACION CON EL SECTOR DEPORTIVO</t>
  </si>
  <si>
    <t>4860-4861</t>
  </si>
  <si>
    <t>ernesto.badillo@municipiodequeretaro.gob.mx</t>
  </si>
  <si>
    <t>AD1530-13</t>
  </si>
  <si>
    <t>DIRECTOR(A) DE INFRAESTRUCTURA DEPORTIVA</t>
  </si>
  <si>
    <t>RODOLFO</t>
  </si>
  <si>
    <t>rodolfo.martinez@municipiodequeretaro.gob.mx</t>
  </si>
  <si>
    <t>AD1476-10</t>
  </si>
  <si>
    <t>JEFE(A) DE DEPTO DE ADMON DE ESPACIOS DEPORTIVOS</t>
  </si>
  <si>
    <t>JORGE ADRIAN</t>
  </si>
  <si>
    <t>POSSELT</t>
  </si>
  <si>
    <t>jorge.posselt@municipiodequeretaro.gob.mx</t>
  </si>
  <si>
    <t>AD0017-04</t>
  </si>
  <si>
    <t>ADMINISTRADOR(A) DE UNIDAD DEPORTIVA</t>
  </si>
  <si>
    <t>MOSQUEDA</t>
  </si>
  <si>
    <t>juan.mosqueda@municipiodequeretaro.gob.mx</t>
  </si>
  <si>
    <t>AD1475-10</t>
  </si>
  <si>
    <t>JEFE(A) DE DEPTO DE MANTTO A LA INFRAESTRUCTURA DEPORTIVA</t>
  </si>
  <si>
    <t>fernando.bravo@municipiodequeretaro.gob.mx</t>
  </si>
  <si>
    <t>OLIVIA</t>
  </si>
  <si>
    <t>olivia.alvarado@municipiodequeretaro.gob.mx</t>
  </si>
  <si>
    <t>AD0010-05</t>
  </si>
  <si>
    <t>ADMINISTRADOR(A) DE CENTRO DESARROLLO COMUNITARIO</t>
  </si>
  <si>
    <t>JOSE RAFAEL</t>
  </si>
  <si>
    <t>LARA</t>
  </si>
  <si>
    <t>Rafael.Lara@municipiodequeretaro.gob.mx</t>
  </si>
  <si>
    <t>AD0010-04</t>
  </si>
  <si>
    <t>viridiana.mendoza@municipiodequeretaro.gob.mx</t>
  </si>
  <si>
    <t>AD0017-05</t>
  </si>
  <si>
    <t>juan.ochoa@municipiodequeretaro.gob.mx</t>
  </si>
  <si>
    <t>AD1474-17</t>
  </si>
  <si>
    <t>SECRETARIO(A) DEL DEPORTE</t>
  </si>
  <si>
    <t>4860 y 4861</t>
  </si>
  <si>
    <t>juan.baez@municipiodequeretaro.gob.mx</t>
  </si>
  <si>
    <t>AD1477-13</t>
  </si>
  <si>
    <t>DIRECTOR(A) DE ACTIVACION FISICA</t>
  </si>
  <si>
    <t>KARINA IVETTE</t>
  </si>
  <si>
    <t>FAVELA</t>
  </si>
  <si>
    <t>karina.favela@municipiodequeretaro.gob.mx</t>
  </si>
  <si>
    <t>PABLO IZAIT</t>
  </si>
  <si>
    <t>pablo.perez@municipiodequeretaro.gob.mx</t>
  </si>
  <si>
    <t>MARISOL</t>
  </si>
  <si>
    <t>marisol.colin@municipiodequeretaro.gob.mx</t>
  </si>
  <si>
    <t>AD1037-10</t>
  </si>
  <si>
    <t>JEFE(A) DE DEPTO DE DESARROLLO DEPORTIVO</t>
  </si>
  <si>
    <t>rodrigo.uribe@municipiodequeretaro.gob.mx</t>
  </si>
  <si>
    <t>AD0480-14</t>
  </si>
  <si>
    <t>DIRECTOR(A) DE RELACIONES PUBLICAS</t>
  </si>
  <si>
    <t>alejandra.granados@municipiodequeretaro.gob.mx</t>
  </si>
  <si>
    <t>ANA LUISA</t>
  </si>
  <si>
    <t>MOYA</t>
  </si>
  <si>
    <t>GALLEGOS</t>
  </si>
  <si>
    <t>ana.moya@municipiodequeretaro.gob.mx</t>
  </si>
  <si>
    <t>AD0192-12</t>
  </si>
  <si>
    <t>ASESOR(A) DE DISCURSO</t>
  </si>
  <si>
    <t>HECTOR JULIO</t>
  </si>
  <si>
    <t>hector.garcia@municipiodequeretaro.gob.mx</t>
  </si>
  <si>
    <t>AD1373-13</t>
  </si>
  <si>
    <t>DIRECTOR(A) DE AGENDA</t>
  </si>
  <si>
    <t>DAVALOS</t>
  </si>
  <si>
    <t>AD1380-14</t>
  </si>
  <si>
    <t>DIRECTOR(A) DE GIRAS Y EVENTOS</t>
  </si>
  <si>
    <t>7615-7616</t>
  </si>
  <si>
    <t>carmen.rodriguez@municipiodequeretaro.gob.mx</t>
  </si>
  <si>
    <t>AD1372-17</t>
  </si>
  <si>
    <t>SECRETARIO(A) PARTICULAR</t>
  </si>
  <si>
    <t>FERNANDA</t>
  </si>
  <si>
    <t>TIRADO</t>
  </si>
  <si>
    <t>ESQUER</t>
  </si>
  <si>
    <t>fernanda.tirado@municipiodequeretaro.gob.mx</t>
  </si>
  <si>
    <t>AD1374-14</t>
  </si>
  <si>
    <t>DIRECTOR(A) DE RELACIONES INTERNACIONALES</t>
  </si>
  <si>
    <t>QUINTANA</t>
  </si>
  <si>
    <t>MENA</t>
  </si>
  <si>
    <t>daniela.quintana@municipiodequeretaro.gob.mx</t>
  </si>
  <si>
    <t>ANA LAURA</t>
  </si>
  <si>
    <t>ana.beltran@municipiodequeretaro.gob.mx</t>
  </si>
  <si>
    <t>AD1509-15</t>
  </si>
  <si>
    <t>SUPERINTENDENTE DEL CENTRO HISTORICO</t>
  </si>
  <si>
    <t>MARCO</t>
  </si>
  <si>
    <t>ALVAREZ MALO</t>
  </si>
  <si>
    <t>LABASTIDA</t>
  </si>
  <si>
    <t>SUPERINTENDENCIA DEL CENTRO HISTORICO</t>
  </si>
  <si>
    <t xml:space="preserve">FRANCISCO I. MADERO </t>
  </si>
  <si>
    <t>442-2385500</t>
  </si>
  <si>
    <t>Marco.Alvarez@municipiodequeretaro.gob.mx</t>
  </si>
  <si>
    <t>AD1506-11</t>
  </si>
  <si>
    <t>JEFE(A) DE UNIDAD DE ORDEN Y NORMATIVIDAD</t>
  </si>
  <si>
    <t>MARIA TERESA</t>
  </si>
  <si>
    <t>teresa.fabian@municipiodequeretaro.gob.mx</t>
  </si>
  <si>
    <t>AD1644-10</t>
  </si>
  <si>
    <t>JEFE(A) DE DEPTO DE INSPECCION DE SERVICIOS PUBLICOS</t>
  </si>
  <si>
    <t>ALFONSO ALEJANDRO</t>
  </si>
  <si>
    <t>alejandro.lopez@municipiodequeretaro.gob.mx</t>
  </si>
  <si>
    <t>AD1263-11</t>
  </si>
  <si>
    <t>JEFE(A) DE DEPTO DE NORMATIVIDAD DE OBRA</t>
  </si>
  <si>
    <t>FLORENCIO</t>
  </si>
  <si>
    <t>VALENTIN</t>
  </si>
  <si>
    <t>florencio.valentin@municipiodequeretaro.gob.mx</t>
  </si>
  <si>
    <t>SALAISES</t>
  </si>
  <si>
    <t>DE LA PEÑA</t>
  </si>
  <si>
    <t>marisol.salaises@municipiodequeretaro.gob.mx</t>
  </si>
  <si>
    <t>javier.lopez@municipiodequeretaro.gob.mx</t>
  </si>
  <si>
    <t>SARET</t>
  </si>
  <si>
    <t>saret.mejia@municipiodequeretaro.gob.mx</t>
  </si>
  <si>
    <t>mayra.ramirez@municipiodequeretaro.gob.mx</t>
  </si>
  <si>
    <t>AD1507-11</t>
  </si>
  <si>
    <t>JEFE(A) DE UNIDAD DE ENLACE PARA LOS SERVICIOS PUBLICOS</t>
  </si>
  <si>
    <t>ANGELICA DEL CARMEN</t>
  </si>
  <si>
    <t>angelica.gomez@municipiodequeretaro.gob.mx</t>
  </si>
  <si>
    <t>AD1508-11</t>
  </si>
  <si>
    <t>JEFE(A) DE UNIDAD DE ENLACE PARA DESARROLLO URBANO Y ECONOMICO</t>
  </si>
  <si>
    <t>COSIO</t>
  </si>
  <si>
    <t>adrian.sanchez@municipiodequeretaro.gob.mx</t>
  </si>
  <si>
    <t>NANCY VALERIA</t>
  </si>
  <si>
    <t>valeria.sanchez@municipiodequeretaro.gob.mx</t>
  </si>
  <si>
    <t>AD0570-12</t>
  </si>
  <si>
    <t>ENLACE OPERATIVO</t>
  </si>
  <si>
    <t>JESUS ALDAYR</t>
  </si>
  <si>
    <t>442-2159031</t>
  </si>
  <si>
    <t>aldayr.martinez@municipiodequeretaro.gob.mx</t>
  </si>
  <si>
    <t>AD0569-08</t>
  </si>
  <si>
    <t>ENLACE JURIDICO</t>
  </si>
  <si>
    <t>ANTONIO</t>
  </si>
  <si>
    <t>antonio.gomez@municipiodequeretaro.gob.mx</t>
  </si>
  <si>
    <t>AD1634-11</t>
  </si>
  <si>
    <t>COORDINADOR(A) DE GESTION CONSULTIVA</t>
  </si>
  <si>
    <t>ILCE LIDUVINA</t>
  </si>
  <si>
    <t>ilce.delgado@municipiodequeretaro.gob.mx</t>
  </si>
  <si>
    <t>AD1193-12</t>
  </si>
  <si>
    <t>ENLACE DE COORDINACION JURIDICA</t>
  </si>
  <si>
    <t>DORIS</t>
  </si>
  <si>
    <t>Y CHAVARRIA</t>
  </si>
  <si>
    <t>doris.fernandezdecevallos@municipiodequeretaro.gob.mx</t>
  </si>
  <si>
    <t>DAVID ALEJANDRO</t>
  </si>
  <si>
    <t>ONTIVEROS</t>
  </si>
  <si>
    <t>david.castillo@municipiodequeretaro.gob.mx</t>
  </si>
  <si>
    <t>AD1535-11</t>
  </si>
  <si>
    <t>JEFE(A) DE DEPTO JURIDICO Y CONSULTIVO</t>
  </si>
  <si>
    <t>ARTURO DOMINGO</t>
  </si>
  <si>
    <t>MORA</t>
  </si>
  <si>
    <t>arturo.mora@municipiodequeretaro.gob.mx</t>
  </si>
  <si>
    <t>AD1392-11</t>
  </si>
  <si>
    <t>JEFE(A) DE DEPTO DE SEGUIMIENTO AL PRESUPUESTO CIUDADANO</t>
  </si>
  <si>
    <t>MARIA MAGDALENA</t>
  </si>
  <si>
    <t>magdalena.munoz@municipiodequeretaro.gob.mx</t>
  </si>
  <si>
    <t>alejandra.fdecevallos@municipiodequeretaro.gob.mx</t>
  </si>
  <si>
    <t>AD1621-11</t>
  </si>
  <si>
    <t>COORDINADOR(A) DE PROYECTOS ESTRATEGICOS</t>
  </si>
  <si>
    <t>KARLA LAURA</t>
  </si>
  <si>
    <t>karla.hernandezb@municipiodequeretaro.gob.mx</t>
  </si>
  <si>
    <t>AD1607-10</t>
  </si>
  <si>
    <t>JEFE(A) DE DEPTO DE VINCULACION INMOBILIARIA</t>
  </si>
  <si>
    <t>PAULA ALEJANDRA</t>
  </si>
  <si>
    <t>MONCADA</t>
  </si>
  <si>
    <t>GUALTEROS</t>
  </si>
  <si>
    <t>paula.moncada@municipiodequeretaro.gob.mx</t>
  </si>
  <si>
    <t>SP0008-8</t>
  </si>
  <si>
    <t>POLICIA-JEFE(A) DE DEPTO DE RADIOFRECUENCIAS</t>
  </si>
  <si>
    <t>CAMPUZANO</t>
  </si>
  <si>
    <t>andrea.campuzano@municipiodequeretaro.gob.mx</t>
  </si>
  <si>
    <t>POLICIA-TITULAR DE UNIDAD DE ANALISIS E INTELIGENCIA POLICIAL PARA LA PREVENCION Y COMBATE AL DELITO</t>
  </si>
  <si>
    <t>YULIANA VERONICA</t>
  </si>
  <si>
    <t>yuliana.ramirez@municipiodequeretaro.gob.mx</t>
  </si>
  <si>
    <t>SP0007-7</t>
  </si>
  <si>
    <t>POLICIA TERCERO-COORDINADOR(A) DE SEGURIDAD PREVENTIVA</t>
  </si>
  <si>
    <t>ulises.rangel@municipiodequeretaro.gob.mx</t>
  </si>
  <si>
    <t>POLICIA SEGUNDO-JEFE(A) DE DEPTO DE ADMINISTRACION DE PERSONAL POLICIAL CONTROL VEHICULAR Y RADIOCOMUNICACION</t>
  </si>
  <si>
    <t>JOSE ALEJANDRO</t>
  </si>
  <si>
    <t>alejandro.garcias@municipiodequeretaro.gob.mx</t>
  </si>
  <si>
    <t>POLICIA PRIMERO-JEFE(A) DE DEPTO DEPARTAMENTO DE HECHOS DE TRANSITO TERRESTRE INFRACCIONES Y ESTADISTICA</t>
  </si>
  <si>
    <t>FRANCISCO CARLOS</t>
  </si>
  <si>
    <t>francisco.vargas@municipiodequeretaro.gob.mx</t>
  </si>
  <si>
    <t>EDER FERNANDO</t>
  </si>
  <si>
    <t>eder.rodriguez@municipiodequeretaro.gob.mx</t>
  </si>
  <si>
    <t>CHRISTIAN FARIDI</t>
  </si>
  <si>
    <t>FARIAS</t>
  </si>
  <si>
    <t>RAUL MAURICIO</t>
  </si>
  <si>
    <t>raul.sanchez@municipiodequeretaro.gob.mx</t>
  </si>
  <si>
    <t>TERESA</t>
  </si>
  <si>
    <t>teresa.frias@municipiodequeretaro.gob.mx</t>
  </si>
  <si>
    <t>AD1452-10</t>
  </si>
  <si>
    <t>JEFE(A) DE DEPTO DE ASISTENCIA TECNICA AGROPECUARIA</t>
  </si>
  <si>
    <t>FELIPE</t>
  </si>
  <si>
    <t>felipe.reyes@municipiodequeretaro.gob.mx</t>
  </si>
  <si>
    <t>mario.corona@municipiodequeretaro.gob.mx</t>
  </si>
  <si>
    <t>LUIS DAMIAN</t>
  </si>
  <si>
    <t>MELGAREJO</t>
  </si>
  <si>
    <t>damian.vega@municipiodequeretaro.gob.mx</t>
  </si>
  <si>
    <t>AD1481-17</t>
  </si>
  <si>
    <t>SECRETARIO(A) DE INNOVACION Y TECNOLOGIA</t>
  </si>
  <si>
    <t>BALLESTEROS</t>
  </si>
  <si>
    <t>rodrigo.ruiz@municipiodequeretaro.gob.mx</t>
  </si>
  <si>
    <t>AD1440-10</t>
  </si>
  <si>
    <t>JEFE(A) DE DEPTO DE MOVILIDAD ESCOLAR</t>
  </si>
  <si>
    <t>RICARDO DANIEL</t>
  </si>
  <si>
    <t>ricardo.pina@municipiodequeretaro.gob.mx</t>
  </si>
  <si>
    <t>AD0593-10</t>
  </si>
  <si>
    <t>JEFE(A) DE DEPTO DE PLANEACION</t>
  </si>
  <si>
    <t>ANDREA PAOLA</t>
  </si>
  <si>
    <t>andrea.ruiz@municipiodequeretaro.gob.mx</t>
  </si>
  <si>
    <t>Número(s)deteléfonooficial</t>
  </si>
  <si>
    <t>Sinteléfono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</si>
</sst>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0"/>
  <sheetViews>
    <sheetView tabSelected="1" topLeftCell="A2" zoomScale="98" zoomScaleNormal="9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style="2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s="2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s="2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2573</v>
      </c>
      <c r="Z7" s="1" t="s">
        <v>68</v>
      </c>
      <c r="AA7" s="1" t="s">
        <v>69</v>
      </c>
      <c r="AB7" s="1" t="s">
        <v>70</v>
      </c>
      <c r="AC7" s="3" t="s">
        <v>71</v>
      </c>
      <c r="AD7" s="1" t="s">
        <v>72</v>
      </c>
    </row>
    <row r="8" spans="1:30" x14ac:dyDescent="0.25">
      <c r="A8">
        <v>2026</v>
      </c>
      <c r="B8" s="2">
        <v>46023</v>
      </c>
      <c r="C8" s="2">
        <v>46112</v>
      </c>
      <c r="D8" t="s">
        <v>82</v>
      </c>
      <c r="E8" t="s">
        <v>83</v>
      </c>
      <c r="F8" t="s">
        <v>84</v>
      </c>
      <c r="G8" t="s">
        <v>85</v>
      </c>
      <c r="H8" t="s">
        <v>86</v>
      </c>
      <c r="I8" t="s">
        <v>73</v>
      </c>
      <c r="J8" t="s">
        <v>87</v>
      </c>
      <c r="K8" s="2">
        <v>45566</v>
      </c>
      <c r="L8" t="s">
        <v>78</v>
      </c>
      <c r="M8" t="s">
        <v>88</v>
      </c>
      <c r="N8">
        <v>10000</v>
      </c>
      <c r="O8" t="s">
        <v>89</v>
      </c>
      <c r="P8" t="s">
        <v>80</v>
      </c>
      <c r="Q8" t="s">
        <v>90</v>
      </c>
      <c r="R8">
        <v>22</v>
      </c>
      <c r="S8" t="s">
        <v>91</v>
      </c>
      <c r="T8">
        <v>14</v>
      </c>
      <c r="U8" t="s">
        <v>91</v>
      </c>
      <c r="V8">
        <v>22</v>
      </c>
      <c r="W8" t="s">
        <v>81</v>
      </c>
      <c r="X8">
        <v>76160</v>
      </c>
      <c r="Y8" t="s">
        <v>92</v>
      </c>
      <c r="Z8" t="s">
        <v>93</v>
      </c>
      <c r="AA8" t="s">
        <v>94</v>
      </c>
      <c r="AB8" t="s">
        <v>95</v>
      </c>
      <c r="AC8" s="2">
        <v>46112</v>
      </c>
    </row>
    <row r="9" spans="1:30" x14ac:dyDescent="0.25">
      <c r="A9">
        <v>2026</v>
      </c>
      <c r="B9" s="2">
        <v>46023</v>
      </c>
      <c r="C9" s="2">
        <v>46112</v>
      </c>
      <c r="D9" t="s">
        <v>96</v>
      </c>
      <c r="E9" t="s">
        <v>97</v>
      </c>
      <c r="F9" t="s">
        <v>98</v>
      </c>
      <c r="G9" t="s">
        <v>99</v>
      </c>
      <c r="H9" t="s">
        <v>100</v>
      </c>
      <c r="I9" t="s">
        <v>74</v>
      </c>
      <c r="J9" t="s">
        <v>87</v>
      </c>
      <c r="K9" s="2">
        <v>45566</v>
      </c>
      <c r="L9" t="s">
        <v>78</v>
      </c>
      <c r="M9" t="s">
        <v>88</v>
      </c>
      <c r="N9">
        <v>10000</v>
      </c>
      <c r="O9" t="s">
        <v>89</v>
      </c>
      <c r="P9" t="s">
        <v>80</v>
      </c>
      <c r="Q9" t="s">
        <v>90</v>
      </c>
      <c r="R9">
        <v>22</v>
      </c>
      <c r="S9" t="s">
        <v>91</v>
      </c>
      <c r="T9">
        <v>14</v>
      </c>
      <c r="U9" t="s">
        <v>91</v>
      </c>
      <c r="V9">
        <v>22</v>
      </c>
      <c r="W9" t="s">
        <v>81</v>
      </c>
      <c r="X9">
        <v>76160</v>
      </c>
      <c r="Y9" t="s">
        <v>92</v>
      </c>
      <c r="Z9" t="s">
        <v>101</v>
      </c>
      <c r="AA9" t="s">
        <v>102</v>
      </c>
      <c r="AB9" t="s">
        <v>95</v>
      </c>
      <c r="AC9" s="2">
        <v>46112</v>
      </c>
    </row>
    <row r="10" spans="1:30" x14ac:dyDescent="0.25">
      <c r="A10">
        <v>2026</v>
      </c>
      <c r="B10" s="2">
        <v>46023</v>
      </c>
      <c r="C10" s="2">
        <v>46112</v>
      </c>
      <c r="D10" t="s">
        <v>96</v>
      </c>
      <c r="E10" t="s">
        <v>97</v>
      </c>
      <c r="F10" t="s">
        <v>103</v>
      </c>
      <c r="G10" t="s">
        <v>104</v>
      </c>
      <c r="H10" t="s">
        <v>105</v>
      </c>
      <c r="I10" t="s">
        <v>74</v>
      </c>
      <c r="J10" t="s">
        <v>87</v>
      </c>
      <c r="K10" s="2">
        <v>45566</v>
      </c>
      <c r="L10" t="s">
        <v>78</v>
      </c>
      <c r="M10" t="s">
        <v>88</v>
      </c>
      <c r="N10">
        <v>10000</v>
      </c>
      <c r="O10" t="s">
        <v>89</v>
      </c>
      <c r="P10" t="s">
        <v>80</v>
      </c>
      <c r="Q10" t="s">
        <v>90</v>
      </c>
      <c r="R10">
        <v>22</v>
      </c>
      <c r="S10" t="s">
        <v>91</v>
      </c>
      <c r="T10">
        <v>14</v>
      </c>
      <c r="U10" t="s">
        <v>91</v>
      </c>
      <c r="V10">
        <v>22</v>
      </c>
      <c r="W10" t="s">
        <v>81</v>
      </c>
      <c r="X10">
        <v>76160</v>
      </c>
      <c r="Y10" t="s">
        <v>92</v>
      </c>
      <c r="Z10" t="s">
        <v>106</v>
      </c>
      <c r="AA10" t="s">
        <v>107</v>
      </c>
      <c r="AB10" t="s">
        <v>95</v>
      </c>
      <c r="AC10" s="2">
        <v>46112</v>
      </c>
    </row>
    <row r="11" spans="1:30" x14ac:dyDescent="0.25">
      <c r="A11">
        <v>2026</v>
      </c>
      <c r="B11" s="2">
        <v>46023</v>
      </c>
      <c r="C11" s="2">
        <v>46112</v>
      </c>
      <c r="D11" t="s">
        <v>96</v>
      </c>
      <c r="E11" t="s">
        <v>97</v>
      </c>
      <c r="F11" t="s">
        <v>108</v>
      </c>
      <c r="G11" t="s">
        <v>109</v>
      </c>
      <c r="H11" t="s">
        <v>110</v>
      </c>
      <c r="I11" t="s">
        <v>73</v>
      </c>
      <c r="J11" t="s">
        <v>87</v>
      </c>
      <c r="K11" s="2">
        <v>45566</v>
      </c>
      <c r="L11" t="s">
        <v>78</v>
      </c>
      <c r="M11" t="s">
        <v>88</v>
      </c>
      <c r="N11">
        <v>10000</v>
      </c>
      <c r="O11" t="s">
        <v>89</v>
      </c>
      <c r="P11" t="s">
        <v>80</v>
      </c>
      <c r="Q11" t="s">
        <v>90</v>
      </c>
      <c r="R11">
        <v>22</v>
      </c>
      <c r="S11" t="s">
        <v>91</v>
      </c>
      <c r="T11">
        <v>14</v>
      </c>
      <c r="U11" t="s">
        <v>91</v>
      </c>
      <c r="V11">
        <v>22</v>
      </c>
      <c r="W11" t="s">
        <v>81</v>
      </c>
      <c r="X11">
        <v>76160</v>
      </c>
      <c r="Y11" t="s">
        <v>92</v>
      </c>
      <c r="Z11" t="s">
        <v>111</v>
      </c>
      <c r="AA11" t="s">
        <v>112</v>
      </c>
      <c r="AB11" t="s">
        <v>95</v>
      </c>
      <c r="AC11" s="2">
        <v>46112</v>
      </c>
    </row>
    <row r="12" spans="1:30" x14ac:dyDescent="0.25">
      <c r="A12">
        <v>2026</v>
      </c>
      <c r="B12" s="2">
        <v>46023</v>
      </c>
      <c r="C12" s="2">
        <v>46112</v>
      </c>
      <c r="D12" t="s">
        <v>96</v>
      </c>
      <c r="E12" t="s">
        <v>97</v>
      </c>
      <c r="F12" t="s">
        <v>113</v>
      </c>
      <c r="G12" t="s">
        <v>114</v>
      </c>
      <c r="H12" t="s">
        <v>115</v>
      </c>
      <c r="I12" t="s">
        <v>74</v>
      </c>
      <c r="J12" t="s">
        <v>87</v>
      </c>
      <c r="K12" s="2">
        <v>45566</v>
      </c>
      <c r="L12" t="s">
        <v>78</v>
      </c>
      <c r="M12" t="s">
        <v>88</v>
      </c>
      <c r="N12">
        <v>10000</v>
      </c>
      <c r="O12" t="s">
        <v>89</v>
      </c>
      <c r="P12" t="s">
        <v>80</v>
      </c>
      <c r="Q12" t="s">
        <v>90</v>
      </c>
      <c r="R12">
        <v>22</v>
      </c>
      <c r="S12" t="s">
        <v>91</v>
      </c>
      <c r="T12">
        <v>14</v>
      </c>
      <c r="U12" t="s">
        <v>91</v>
      </c>
      <c r="V12">
        <v>22</v>
      </c>
      <c r="W12" t="s">
        <v>81</v>
      </c>
      <c r="X12">
        <v>76160</v>
      </c>
      <c r="Y12" t="s">
        <v>92</v>
      </c>
      <c r="Z12" t="s">
        <v>116</v>
      </c>
      <c r="AA12" t="s">
        <v>117</v>
      </c>
      <c r="AB12" t="s">
        <v>95</v>
      </c>
      <c r="AC12" s="2">
        <v>46112</v>
      </c>
    </row>
    <row r="13" spans="1:30" x14ac:dyDescent="0.25">
      <c r="A13">
        <v>2026</v>
      </c>
      <c r="B13" s="2">
        <v>46023</v>
      </c>
      <c r="C13" s="2">
        <v>46112</v>
      </c>
      <c r="D13" t="s">
        <v>96</v>
      </c>
      <c r="E13" t="s">
        <v>97</v>
      </c>
      <c r="F13" t="s">
        <v>118</v>
      </c>
      <c r="G13" t="s">
        <v>119</v>
      </c>
      <c r="H13" t="s">
        <v>120</v>
      </c>
      <c r="I13" t="s">
        <v>73</v>
      </c>
      <c r="J13" t="s">
        <v>87</v>
      </c>
      <c r="K13" s="2">
        <v>45566</v>
      </c>
      <c r="L13" t="s">
        <v>78</v>
      </c>
      <c r="M13" t="s">
        <v>88</v>
      </c>
      <c r="N13">
        <v>10000</v>
      </c>
      <c r="O13" t="s">
        <v>89</v>
      </c>
      <c r="P13" t="s">
        <v>80</v>
      </c>
      <c r="Q13" t="s">
        <v>90</v>
      </c>
      <c r="R13">
        <v>22</v>
      </c>
      <c r="S13" t="s">
        <v>91</v>
      </c>
      <c r="T13">
        <v>14</v>
      </c>
      <c r="U13" t="s">
        <v>91</v>
      </c>
      <c r="V13">
        <v>22</v>
      </c>
      <c r="W13" t="s">
        <v>81</v>
      </c>
      <c r="X13">
        <v>76160</v>
      </c>
      <c r="Y13" t="s">
        <v>92</v>
      </c>
      <c r="Z13" t="s">
        <v>121</v>
      </c>
      <c r="AA13" t="s">
        <v>122</v>
      </c>
      <c r="AB13" t="s">
        <v>95</v>
      </c>
      <c r="AC13" s="2">
        <v>46112</v>
      </c>
    </row>
    <row r="14" spans="1:30" x14ac:dyDescent="0.25">
      <c r="A14">
        <v>2026</v>
      </c>
      <c r="B14" s="2">
        <v>46023</v>
      </c>
      <c r="C14" s="2">
        <v>46112</v>
      </c>
      <c r="D14" t="s">
        <v>96</v>
      </c>
      <c r="E14" t="s">
        <v>97</v>
      </c>
      <c r="F14" t="s">
        <v>123</v>
      </c>
      <c r="G14" t="s">
        <v>124</v>
      </c>
      <c r="H14" t="s">
        <v>120</v>
      </c>
      <c r="I14" t="s">
        <v>73</v>
      </c>
      <c r="J14" t="s">
        <v>87</v>
      </c>
      <c r="K14" s="2">
        <v>45572</v>
      </c>
      <c r="L14" t="s">
        <v>78</v>
      </c>
      <c r="M14" t="s">
        <v>88</v>
      </c>
      <c r="N14">
        <v>10000</v>
      </c>
      <c r="O14" t="s">
        <v>89</v>
      </c>
      <c r="P14" t="s">
        <v>80</v>
      </c>
      <c r="Q14" t="s">
        <v>90</v>
      </c>
      <c r="R14">
        <v>22</v>
      </c>
      <c r="S14" t="s">
        <v>91</v>
      </c>
      <c r="T14">
        <v>14</v>
      </c>
      <c r="U14" t="s">
        <v>91</v>
      </c>
      <c r="V14">
        <v>22</v>
      </c>
      <c r="W14" t="s">
        <v>81</v>
      </c>
      <c r="X14">
        <v>76160</v>
      </c>
      <c r="Y14" t="s">
        <v>92</v>
      </c>
      <c r="Z14" t="s">
        <v>125</v>
      </c>
      <c r="AA14" t="s">
        <v>126</v>
      </c>
      <c r="AB14" t="s">
        <v>95</v>
      </c>
      <c r="AC14" s="2">
        <v>46112</v>
      </c>
    </row>
    <row r="15" spans="1:30" x14ac:dyDescent="0.25">
      <c r="A15">
        <v>2026</v>
      </c>
      <c r="B15" s="2">
        <v>46023</v>
      </c>
      <c r="C15" s="2">
        <v>46112</v>
      </c>
      <c r="D15" t="s">
        <v>96</v>
      </c>
      <c r="E15" t="s">
        <v>97</v>
      </c>
      <c r="F15" t="s">
        <v>127</v>
      </c>
      <c r="G15" t="s">
        <v>128</v>
      </c>
      <c r="H15" t="s">
        <v>129</v>
      </c>
      <c r="I15" t="s">
        <v>73</v>
      </c>
      <c r="J15" t="s">
        <v>87</v>
      </c>
      <c r="K15" s="2">
        <v>45566</v>
      </c>
      <c r="L15" t="s">
        <v>78</v>
      </c>
      <c r="M15" t="s">
        <v>88</v>
      </c>
      <c r="N15">
        <v>10000</v>
      </c>
      <c r="O15" t="s">
        <v>89</v>
      </c>
      <c r="P15" t="s">
        <v>80</v>
      </c>
      <c r="Q15" t="s">
        <v>90</v>
      </c>
      <c r="R15">
        <v>22</v>
      </c>
      <c r="S15" t="s">
        <v>91</v>
      </c>
      <c r="T15">
        <v>14</v>
      </c>
      <c r="U15" t="s">
        <v>91</v>
      </c>
      <c r="V15">
        <v>22</v>
      </c>
      <c r="W15" t="s">
        <v>81</v>
      </c>
      <c r="X15">
        <v>76160</v>
      </c>
      <c r="Y15" t="s">
        <v>92</v>
      </c>
      <c r="Z15" t="s">
        <v>130</v>
      </c>
      <c r="AA15" t="s">
        <v>131</v>
      </c>
      <c r="AB15" t="s">
        <v>95</v>
      </c>
      <c r="AC15" s="2">
        <v>46112</v>
      </c>
    </row>
    <row r="16" spans="1:30" x14ac:dyDescent="0.25">
      <c r="A16">
        <v>2026</v>
      </c>
      <c r="B16" s="2">
        <v>46023</v>
      </c>
      <c r="C16" s="2">
        <v>46112</v>
      </c>
      <c r="D16" t="s">
        <v>96</v>
      </c>
      <c r="E16" t="s">
        <v>97</v>
      </c>
      <c r="F16" t="s">
        <v>132</v>
      </c>
      <c r="G16" t="s">
        <v>133</v>
      </c>
      <c r="H16" t="s">
        <v>134</v>
      </c>
      <c r="I16" t="s">
        <v>74</v>
      </c>
      <c r="J16" t="s">
        <v>87</v>
      </c>
      <c r="K16" s="2">
        <v>45566</v>
      </c>
      <c r="L16" t="s">
        <v>78</v>
      </c>
      <c r="M16" t="s">
        <v>88</v>
      </c>
      <c r="N16">
        <v>10000</v>
      </c>
      <c r="O16" t="s">
        <v>89</v>
      </c>
      <c r="P16" t="s">
        <v>80</v>
      </c>
      <c r="Q16" t="s">
        <v>90</v>
      </c>
      <c r="R16">
        <v>22</v>
      </c>
      <c r="S16" t="s">
        <v>91</v>
      </c>
      <c r="T16">
        <v>14</v>
      </c>
      <c r="U16" t="s">
        <v>91</v>
      </c>
      <c r="V16">
        <v>22</v>
      </c>
      <c r="W16" t="s">
        <v>81</v>
      </c>
      <c r="X16">
        <v>76160</v>
      </c>
      <c r="Y16" t="s">
        <v>92</v>
      </c>
      <c r="Z16" t="s">
        <v>135</v>
      </c>
      <c r="AA16" t="s">
        <v>136</v>
      </c>
      <c r="AB16" t="s">
        <v>95</v>
      </c>
      <c r="AC16" s="2">
        <v>46112</v>
      </c>
    </row>
    <row r="17" spans="1:29" x14ac:dyDescent="0.25">
      <c r="A17">
        <v>2026</v>
      </c>
      <c r="B17" s="2">
        <v>46023</v>
      </c>
      <c r="C17" s="2">
        <v>46112</v>
      </c>
      <c r="D17" t="s">
        <v>96</v>
      </c>
      <c r="E17" t="s">
        <v>97</v>
      </c>
      <c r="F17" t="s">
        <v>137</v>
      </c>
      <c r="G17" t="s">
        <v>138</v>
      </c>
      <c r="H17" t="s">
        <v>139</v>
      </c>
      <c r="I17" t="s">
        <v>74</v>
      </c>
      <c r="J17" t="s">
        <v>87</v>
      </c>
      <c r="K17" s="2">
        <v>45566</v>
      </c>
      <c r="L17" t="s">
        <v>78</v>
      </c>
      <c r="M17" t="s">
        <v>88</v>
      </c>
      <c r="N17">
        <v>10000</v>
      </c>
      <c r="O17" t="s">
        <v>89</v>
      </c>
      <c r="P17" t="s">
        <v>80</v>
      </c>
      <c r="Q17" t="s">
        <v>90</v>
      </c>
      <c r="R17">
        <v>22</v>
      </c>
      <c r="S17" t="s">
        <v>91</v>
      </c>
      <c r="T17">
        <v>14</v>
      </c>
      <c r="U17" t="s">
        <v>91</v>
      </c>
      <c r="V17">
        <v>22</v>
      </c>
      <c r="W17" t="s">
        <v>81</v>
      </c>
      <c r="X17">
        <v>76160</v>
      </c>
      <c r="Y17" t="s">
        <v>92</v>
      </c>
      <c r="Z17" t="s">
        <v>140</v>
      </c>
      <c r="AA17" t="s">
        <v>141</v>
      </c>
      <c r="AB17" t="s">
        <v>95</v>
      </c>
      <c r="AC17" s="2">
        <v>46112</v>
      </c>
    </row>
    <row r="18" spans="1:29" x14ac:dyDescent="0.25">
      <c r="A18">
        <v>2026</v>
      </c>
      <c r="B18" s="2">
        <v>46023</v>
      </c>
      <c r="C18" s="2">
        <v>46112</v>
      </c>
      <c r="D18" t="s">
        <v>142</v>
      </c>
      <c r="E18" t="s">
        <v>143</v>
      </c>
      <c r="F18" t="s">
        <v>144</v>
      </c>
      <c r="G18" t="s">
        <v>145</v>
      </c>
      <c r="H18" t="s">
        <v>146</v>
      </c>
      <c r="I18" t="s">
        <v>74</v>
      </c>
      <c r="J18" t="s">
        <v>87</v>
      </c>
      <c r="K18" s="2">
        <v>45566</v>
      </c>
      <c r="L18" t="s">
        <v>78</v>
      </c>
      <c r="M18" t="s">
        <v>88</v>
      </c>
      <c r="N18">
        <v>10000</v>
      </c>
      <c r="O18" t="s">
        <v>89</v>
      </c>
      <c r="P18" t="s">
        <v>80</v>
      </c>
      <c r="Q18" t="s">
        <v>90</v>
      </c>
      <c r="R18">
        <v>22</v>
      </c>
      <c r="S18" t="s">
        <v>91</v>
      </c>
      <c r="T18">
        <v>14</v>
      </c>
      <c r="U18" t="s">
        <v>91</v>
      </c>
      <c r="V18">
        <v>22</v>
      </c>
      <c r="W18" t="s">
        <v>81</v>
      </c>
      <c r="X18">
        <v>76160</v>
      </c>
      <c r="Y18" t="s">
        <v>92</v>
      </c>
      <c r="Z18" t="s">
        <v>147</v>
      </c>
      <c r="AA18" t="s">
        <v>148</v>
      </c>
      <c r="AB18" t="s">
        <v>95</v>
      </c>
      <c r="AC18" s="2">
        <v>46112</v>
      </c>
    </row>
    <row r="19" spans="1:29" x14ac:dyDescent="0.25">
      <c r="A19">
        <v>2026</v>
      </c>
      <c r="B19" s="2">
        <v>46023</v>
      </c>
      <c r="C19" s="2">
        <v>46112</v>
      </c>
      <c r="D19" t="s">
        <v>96</v>
      </c>
      <c r="E19" t="s">
        <v>97</v>
      </c>
      <c r="F19" t="s">
        <v>149</v>
      </c>
      <c r="G19" t="s">
        <v>150</v>
      </c>
      <c r="H19" t="s">
        <v>139</v>
      </c>
      <c r="I19" t="s">
        <v>73</v>
      </c>
      <c r="J19" t="s">
        <v>87</v>
      </c>
      <c r="K19" s="2">
        <v>45566</v>
      </c>
      <c r="L19" t="s">
        <v>78</v>
      </c>
      <c r="M19" t="s">
        <v>88</v>
      </c>
      <c r="N19">
        <v>10000</v>
      </c>
      <c r="O19" t="s">
        <v>89</v>
      </c>
      <c r="P19" t="s">
        <v>80</v>
      </c>
      <c r="Q19" t="s">
        <v>90</v>
      </c>
      <c r="R19">
        <v>22</v>
      </c>
      <c r="S19" t="s">
        <v>91</v>
      </c>
      <c r="T19">
        <v>14</v>
      </c>
      <c r="U19" t="s">
        <v>91</v>
      </c>
      <c r="V19">
        <v>22</v>
      </c>
      <c r="W19" t="s">
        <v>81</v>
      </c>
      <c r="X19">
        <v>76160</v>
      </c>
      <c r="Y19" t="s">
        <v>92</v>
      </c>
      <c r="Z19" t="s">
        <v>151</v>
      </c>
      <c r="AA19" t="s">
        <v>152</v>
      </c>
      <c r="AB19" t="s">
        <v>95</v>
      </c>
      <c r="AC19" s="2">
        <v>46112</v>
      </c>
    </row>
    <row r="20" spans="1:29" x14ac:dyDescent="0.25">
      <c r="A20">
        <v>2026</v>
      </c>
      <c r="B20" s="2">
        <v>46023</v>
      </c>
      <c r="C20" s="2">
        <v>46112</v>
      </c>
      <c r="D20" t="s">
        <v>96</v>
      </c>
      <c r="E20" t="s">
        <v>97</v>
      </c>
      <c r="F20" t="s">
        <v>153</v>
      </c>
      <c r="G20" t="s">
        <v>154</v>
      </c>
      <c r="H20" t="s">
        <v>155</v>
      </c>
      <c r="I20" t="s">
        <v>74</v>
      </c>
      <c r="J20" t="s">
        <v>87</v>
      </c>
      <c r="K20" s="2">
        <v>45566</v>
      </c>
      <c r="L20" t="s">
        <v>78</v>
      </c>
      <c r="M20" t="s">
        <v>88</v>
      </c>
      <c r="N20">
        <v>10000</v>
      </c>
      <c r="O20" t="s">
        <v>89</v>
      </c>
      <c r="P20" t="s">
        <v>80</v>
      </c>
      <c r="Q20" t="s">
        <v>90</v>
      </c>
      <c r="R20">
        <v>22</v>
      </c>
      <c r="S20" t="s">
        <v>91</v>
      </c>
      <c r="T20">
        <v>14</v>
      </c>
      <c r="U20" t="s">
        <v>91</v>
      </c>
      <c r="V20">
        <v>22</v>
      </c>
      <c r="W20" t="s">
        <v>81</v>
      </c>
      <c r="X20">
        <v>76160</v>
      </c>
      <c r="Y20" t="s">
        <v>92</v>
      </c>
      <c r="Z20" t="s">
        <v>156</v>
      </c>
      <c r="AA20" t="s">
        <v>157</v>
      </c>
      <c r="AB20" t="s">
        <v>95</v>
      </c>
      <c r="AC20" s="2">
        <v>46112</v>
      </c>
    </row>
    <row r="21" spans="1:29" x14ac:dyDescent="0.25">
      <c r="A21">
        <v>2026</v>
      </c>
      <c r="B21" s="2">
        <v>46023</v>
      </c>
      <c r="C21" s="2">
        <v>46112</v>
      </c>
      <c r="D21" t="s">
        <v>96</v>
      </c>
      <c r="E21" t="s">
        <v>97</v>
      </c>
      <c r="F21" t="s">
        <v>108</v>
      </c>
      <c r="G21" t="s">
        <v>158</v>
      </c>
      <c r="H21" t="s">
        <v>159</v>
      </c>
      <c r="I21" t="s">
        <v>73</v>
      </c>
      <c r="J21" t="s">
        <v>87</v>
      </c>
      <c r="K21" s="2">
        <v>45566</v>
      </c>
      <c r="L21" t="s">
        <v>78</v>
      </c>
      <c r="M21" t="s">
        <v>88</v>
      </c>
      <c r="N21">
        <v>10000</v>
      </c>
      <c r="O21" t="s">
        <v>89</v>
      </c>
      <c r="P21" t="s">
        <v>80</v>
      </c>
      <c r="Q21" t="s">
        <v>90</v>
      </c>
      <c r="R21">
        <v>22</v>
      </c>
      <c r="S21" t="s">
        <v>91</v>
      </c>
      <c r="T21">
        <v>14</v>
      </c>
      <c r="U21" t="s">
        <v>91</v>
      </c>
      <c r="V21">
        <v>22</v>
      </c>
      <c r="W21" t="s">
        <v>81</v>
      </c>
      <c r="X21">
        <v>76160</v>
      </c>
      <c r="Y21" t="s">
        <v>92</v>
      </c>
      <c r="Z21" t="s">
        <v>160</v>
      </c>
      <c r="AA21" t="s">
        <v>161</v>
      </c>
      <c r="AB21" t="s">
        <v>95</v>
      </c>
      <c r="AC21" s="2">
        <v>46112</v>
      </c>
    </row>
    <row r="22" spans="1:29" x14ac:dyDescent="0.25">
      <c r="A22">
        <v>2026</v>
      </c>
      <c r="B22" s="2">
        <v>46023</v>
      </c>
      <c r="C22" s="2">
        <v>46112</v>
      </c>
      <c r="D22" t="s">
        <v>96</v>
      </c>
      <c r="E22" t="s">
        <v>97</v>
      </c>
      <c r="F22" t="s">
        <v>162</v>
      </c>
      <c r="G22" t="s">
        <v>163</v>
      </c>
      <c r="H22" t="s">
        <v>164</v>
      </c>
      <c r="I22" t="s">
        <v>74</v>
      </c>
      <c r="J22" t="s">
        <v>87</v>
      </c>
      <c r="K22" s="2">
        <v>45566</v>
      </c>
      <c r="L22" t="s">
        <v>78</v>
      </c>
      <c r="M22" t="s">
        <v>88</v>
      </c>
      <c r="N22">
        <v>10000</v>
      </c>
      <c r="O22" t="s">
        <v>89</v>
      </c>
      <c r="P22" t="s">
        <v>80</v>
      </c>
      <c r="Q22" t="s">
        <v>90</v>
      </c>
      <c r="R22">
        <v>22</v>
      </c>
      <c r="S22" t="s">
        <v>91</v>
      </c>
      <c r="T22">
        <v>14</v>
      </c>
      <c r="U22" t="s">
        <v>91</v>
      </c>
      <c r="V22">
        <v>22</v>
      </c>
      <c r="W22" t="s">
        <v>81</v>
      </c>
      <c r="X22">
        <v>76160</v>
      </c>
      <c r="Y22" t="s">
        <v>92</v>
      </c>
      <c r="Z22" t="s">
        <v>165</v>
      </c>
      <c r="AA22" t="s">
        <v>166</v>
      </c>
      <c r="AB22" t="s">
        <v>95</v>
      </c>
      <c r="AC22" s="2">
        <v>46112</v>
      </c>
    </row>
    <row r="23" spans="1:29" x14ac:dyDescent="0.25">
      <c r="A23">
        <v>2026</v>
      </c>
      <c r="B23" s="2">
        <v>46023</v>
      </c>
      <c r="C23" s="2">
        <v>46112</v>
      </c>
      <c r="D23" t="s">
        <v>142</v>
      </c>
      <c r="E23" t="s">
        <v>143</v>
      </c>
      <c r="F23" t="s">
        <v>167</v>
      </c>
      <c r="G23" t="s">
        <v>168</v>
      </c>
      <c r="H23" t="s">
        <v>119</v>
      </c>
      <c r="I23" t="s">
        <v>73</v>
      </c>
      <c r="J23" t="s">
        <v>87</v>
      </c>
      <c r="K23" s="2">
        <v>45566</v>
      </c>
      <c r="L23" t="s">
        <v>78</v>
      </c>
      <c r="M23" t="s">
        <v>88</v>
      </c>
      <c r="N23">
        <v>10000</v>
      </c>
      <c r="O23" t="s">
        <v>89</v>
      </c>
      <c r="P23" t="s">
        <v>80</v>
      </c>
      <c r="Q23" t="s">
        <v>90</v>
      </c>
      <c r="R23">
        <v>22</v>
      </c>
      <c r="S23" t="s">
        <v>91</v>
      </c>
      <c r="T23">
        <v>14</v>
      </c>
      <c r="U23" t="s">
        <v>91</v>
      </c>
      <c r="V23">
        <v>22</v>
      </c>
      <c r="W23" t="s">
        <v>81</v>
      </c>
      <c r="X23">
        <v>76160</v>
      </c>
      <c r="Y23" t="s">
        <v>92</v>
      </c>
      <c r="Z23" t="s">
        <v>169</v>
      </c>
      <c r="AA23" t="s">
        <v>170</v>
      </c>
      <c r="AB23" t="s">
        <v>95</v>
      </c>
      <c r="AC23" s="2">
        <v>46112</v>
      </c>
    </row>
    <row r="24" spans="1:29" x14ac:dyDescent="0.25">
      <c r="A24">
        <v>2026</v>
      </c>
      <c r="B24" s="2">
        <v>46023</v>
      </c>
      <c r="C24" s="2">
        <v>46112</v>
      </c>
      <c r="D24" t="s">
        <v>171</v>
      </c>
      <c r="E24" t="s">
        <v>172</v>
      </c>
      <c r="F24" t="s">
        <v>173</v>
      </c>
      <c r="G24" t="s">
        <v>174</v>
      </c>
      <c r="H24" t="s">
        <v>175</v>
      </c>
      <c r="I24" t="s">
        <v>73</v>
      </c>
      <c r="J24" t="s">
        <v>176</v>
      </c>
      <c r="K24" s="2">
        <v>45566</v>
      </c>
      <c r="L24" t="s">
        <v>78</v>
      </c>
      <c r="M24" t="s">
        <v>88</v>
      </c>
      <c r="N24">
        <v>10000</v>
      </c>
      <c r="O24" t="s">
        <v>89</v>
      </c>
      <c r="P24" t="s">
        <v>80</v>
      </c>
      <c r="Q24" t="s">
        <v>90</v>
      </c>
      <c r="R24">
        <v>22</v>
      </c>
      <c r="S24" t="s">
        <v>91</v>
      </c>
      <c r="T24">
        <v>14</v>
      </c>
      <c r="U24" t="s">
        <v>91</v>
      </c>
      <c r="V24">
        <v>22</v>
      </c>
      <c r="W24" t="s">
        <v>81</v>
      </c>
      <c r="X24">
        <v>76160</v>
      </c>
      <c r="Y24" t="s">
        <v>92</v>
      </c>
      <c r="Z24">
        <v>7550</v>
      </c>
      <c r="AA24" t="s">
        <v>177</v>
      </c>
      <c r="AB24" t="s">
        <v>95</v>
      </c>
      <c r="AC24" s="2">
        <v>46112</v>
      </c>
    </row>
    <row r="25" spans="1:29" x14ac:dyDescent="0.25">
      <c r="A25">
        <v>2026</v>
      </c>
      <c r="B25" s="2">
        <v>46023</v>
      </c>
      <c r="C25" s="2">
        <v>46112</v>
      </c>
      <c r="D25" t="s">
        <v>178</v>
      </c>
      <c r="E25" t="s">
        <v>179</v>
      </c>
      <c r="F25" t="s">
        <v>180</v>
      </c>
      <c r="G25" t="s">
        <v>181</v>
      </c>
      <c r="H25" t="s">
        <v>182</v>
      </c>
      <c r="I25" t="s">
        <v>73</v>
      </c>
      <c r="J25" t="s">
        <v>176</v>
      </c>
      <c r="K25" s="2">
        <v>44474</v>
      </c>
      <c r="L25" t="s">
        <v>78</v>
      </c>
      <c r="M25" t="s">
        <v>88</v>
      </c>
      <c r="N25">
        <v>10000</v>
      </c>
      <c r="O25" t="s">
        <v>89</v>
      </c>
      <c r="P25" t="s">
        <v>80</v>
      </c>
      <c r="Q25" t="s">
        <v>90</v>
      </c>
      <c r="R25">
        <v>22</v>
      </c>
      <c r="S25" t="s">
        <v>91</v>
      </c>
      <c r="T25">
        <v>14</v>
      </c>
      <c r="U25" t="s">
        <v>91</v>
      </c>
      <c r="V25">
        <v>22</v>
      </c>
      <c r="W25" t="s">
        <v>81</v>
      </c>
      <c r="X25">
        <v>76160</v>
      </c>
      <c r="Y25" t="s">
        <v>92</v>
      </c>
      <c r="Z25" t="s">
        <v>93</v>
      </c>
      <c r="AA25" t="s">
        <v>183</v>
      </c>
      <c r="AB25" t="s">
        <v>95</v>
      </c>
      <c r="AC25" s="2">
        <v>46112</v>
      </c>
    </row>
    <row r="26" spans="1:29" x14ac:dyDescent="0.25">
      <c r="A26">
        <v>2026</v>
      </c>
      <c r="B26" s="2">
        <v>46023</v>
      </c>
      <c r="C26" s="2">
        <v>46112</v>
      </c>
      <c r="D26" t="s">
        <v>184</v>
      </c>
      <c r="E26" t="s">
        <v>185</v>
      </c>
      <c r="F26" t="s">
        <v>186</v>
      </c>
      <c r="G26" t="s">
        <v>187</v>
      </c>
      <c r="H26" t="s">
        <v>188</v>
      </c>
      <c r="I26" t="s">
        <v>73</v>
      </c>
      <c r="J26" t="s">
        <v>176</v>
      </c>
      <c r="K26" s="2">
        <v>45566</v>
      </c>
      <c r="L26" t="s">
        <v>78</v>
      </c>
      <c r="M26" t="s">
        <v>88</v>
      </c>
      <c r="N26">
        <v>10000</v>
      </c>
      <c r="O26" t="s">
        <v>89</v>
      </c>
      <c r="P26" t="s">
        <v>80</v>
      </c>
      <c r="Q26" t="s">
        <v>90</v>
      </c>
      <c r="R26">
        <v>22</v>
      </c>
      <c r="S26" t="s">
        <v>91</v>
      </c>
      <c r="T26">
        <v>14</v>
      </c>
      <c r="U26" t="s">
        <v>91</v>
      </c>
      <c r="V26">
        <v>22</v>
      </c>
      <c r="W26" t="s">
        <v>81</v>
      </c>
      <c r="X26">
        <v>76160</v>
      </c>
      <c r="Y26" t="s">
        <v>92</v>
      </c>
      <c r="Z26">
        <v>7601</v>
      </c>
      <c r="AA26" t="s">
        <v>189</v>
      </c>
      <c r="AB26" t="s">
        <v>95</v>
      </c>
      <c r="AC26" s="2">
        <v>46112</v>
      </c>
    </row>
    <row r="27" spans="1:29" x14ac:dyDescent="0.25">
      <c r="A27">
        <v>2026</v>
      </c>
      <c r="B27" s="2">
        <v>46023</v>
      </c>
      <c r="C27" s="2">
        <v>46112</v>
      </c>
      <c r="D27" t="s">
        <v>190</v>
      </c>
      <c r="E27" t="s">
        <v>191</v>
      </c>
      <c r="F27" t="s">
        <v>192</v>
      </c>
      <c r="G27" t="s">
        <v>193</v>
      </c>
      <c r="H27" t="s">
        <v>194</v>
      </c>
      <c r="I27" t="s">
        <v>73</v>
      </c>
      <c r="J27" t="s">
        <v>176</v>
      </c>
      <c r="K27" s="2">
        <v>45659</v>
      </c>
      <c r="L27" t="s">
        <v>78</v>
      </c>
      <c r="M27" t="s">
        <v>88</v>
      </c>
      <c r="N27">
        <v>10000</v>
      </c>
      <c r="O27" t="s">
        <v>89</v>
      </c>
      <c r="P27" t="s">
        <v>80</v>
      </c>
      <c r="Q27" t="s">
        <v>90</v>
      </c>
      <c r="R27">
        <v>22</v>
      </c>
      <c r="S27" t="s">
        <v>91</v>
      </c>
      <c r="T27">
        <v>14</v>
      </c>
      <c r="U27" t="s">
        <v>91</v>
      </c>
      <c r="V27">
        <v>22</v>
      </c>
      <c r="W27" t="s">
        <v>81</v>
      </c>
      <c r="X27">
        <v>76160</v>
      </c>
      <c r="Y27" t="s">
        <v>92</v>
      </c>
      <c r="Z27" t="s">
        <v>93</v>
      </c>
      <c r="AA27" t="s">
        <v>195</v>
      </c>
      <c r="AB27" t="s">
        <v>95</v>
      </c>
      <c r="AC27" s="2">
        <v>46112</v>
      </c>
    </row>
    <row r="28" spans="1:29" x14ac:dyDescent="0.25">
      <c r="A28">
        <v>2026</v>
      </c>
      <c r="B28" s="2">
        <v>46023</v>
      </c>
      <c r="C28" s="2">
        <v>46112</v>
      </c>
      <c r="D28" t="s">
        <v>196</v>
      </c>
      <c r="E28" t="s">
        <v>197</v>
      </c>
      <c r="F28" t="s">
        <v>198</v>
      </c>
      <c r="G28" t="s">
        <v>199</v>
      </c>
      <c r="H28" t="s">
        <v>200</v>
      </c>
      <c r="I28" t="s">
        <v>73</v>
      </c>
      <c r="J28" t="s">
        <v>176</v>
      </c>
      <c r="K28" s="2">
        <v>45572</v>
      </c>
      <c r="L28" t="s">
        <v>78</v>
      </c>
      <c r="M28" t="s">
        <v>88</v>
      </c>
      <c r="N28">
        <v>10000</v>
      </c>
      <c r="O28" t="s">
        <v>89</v>
      </c>
      <c r="P28" t="s">
        <v>80</v>
      </c>
      <c r="Q28" t="s">
        <v>90</v>
      </c>
      <c r="R28">
        <v>22</v>
      </c>
      <c r="S28" t="s">
        <v>91</v>
      </c>
      <c r="T28">
        <v>14</v>
      </c>
      <c r="U28" t="s">
        <v>91</v>
      </c>
      <c r="V28">
        <v>22</v>
      </c>
      <c r="W28" t="s">
        <v>81</v>
      </c>
      <c r="X28">
        <v>76160</v>
      </c>
      <c r="Y28" t="s">
        <v>92</v>
      </c>
      <c r="Z28" t="s">
        <v>93</v>
      </c>
      <c r="AA28" t="s">
        <v>201</v>
      </c>
      <c r="AB28" t="s">
        <v>95</v>
      </c>
      <c r="AC28" s="2">
        <v>46112</v>
      </c>
    </row>
    <row r="29" spans="1:29" x14ac:dyDescent="0.25">
      <c r="A29">
        <v>2026</v>
      </c>
      <c r="B29" s="2">
        <v>46023</v>
      </c>
      <c r="C29" s="2">
        <v>46112</v>
      </c>
      <c r="D29" t="s">
        <v>202</v>
      </c>
      <c r="E29" t="s">
        <v>203</v>
      </c>
      <c r="F29" t="s">
        <v>204</v>
      </c>
      <c r="G29" t="s">
        <v>205</v>
      </c>
      <c r="H29" t="s">
        <v>206</v>
      </c>
      <c r="I29" t="s">
        <v>74</v>
      </c>
      <c r="J29" t="s">
        <v>176</v>
      </c>
      <c r="K29" s="2">
        <v>45567</v>
      </c>
      <c r="L29" t="s">
        <v>78</v>
      </c>
      <c r="M29" t="s">
        <v>88</v>
      </c>
      <c r="N29">
        <v>10000</v>
      </c>
      <c r="O29" t="s">
        <v>89</v>
      </c>
      <c r="P29" t="s">
        <v>80</v>
      </c>
      <c r="Q29" t="s">
        <v>90</v>
      </c>
      <c r="R29">
        <v>22</v>
      </c>
      <c r="S29" t="s">
        <v>91</v>
      </c>
      <c r="T29">
        <v>14</v>
      </c>
      <c r="U29" t="s">
        <v>91</v>
      </c>
      <c r="V29">
        <v>22</v>
      </c>
      <c r="W29" t="s">
        <v>81</v>
      </c>
      <c r="X29">
        <v>76160</v>
      </c>
      <c r="Y29" t="s">
        <v>92</v>
      </c>
      <c r="Z29">
        <v>7989</v>
      </c>
      <c r="AA29" t="s">
        <v>207</v>
      </c>
      <c r="AB29" t="s">
        <v>95</v>
      </c>
      <c r="AC29" s="2">
        <v>46112</v>
      </c>
    </row>
    <row r="30" spans="1:29" x14ac:dyDescent="0.25">
      <c r="A30">
        <v>2026</v>
      </c>
      <c r="B30" s="2">
        <v>46023</v>
      </c>
      <c r="C30" s="2">
        <v>46112</v>
      </c>
      <c r="D30" t="s">
        <v>208</v>
      </c>
      <c r="E30" t="s">
        <v>209</v>
      </c>
      <c r="F30" t="s">
        <v>210</v>
      </c>
      <c r="G30" t="s">
        <v>211</v>
      </c>
      <c r="H30" t="s">
        <v>212</v>
      </c>
      <c r="I30" t="s">
        <v>73</v>
      </c>
      <c r="J30" t="s">
        <v>176</v>
      </c>
      <c r="K30" s="2">
        <v>44470</v>
      </c>
      <c r="L30" t="s">
        <v>78</v>
      </c>
      <c r="M30" t="s">
        <v>88</v>
      </c>
      <c r="N30">
        <v>10000</v>
      </c>
      <c r="O30" t="s">
        <v>89</v>
      </c>
      <c r="P30" t="s">
        <v>80</v>
      </c>
      <c r="Q30" t="s">
        <v>90</v>
      </c>
      <c r="R30">
        <v>22</v>
      </c>
      <c r="S30" t="s">
        <v>91</v>
      </c>
      <c r="T30">
        <v>14</v>
      </c>
      <c r="U30" t="s">
        <v>91</v>
      </c>
      <c r="V30">
        <v>22</v>
      </c>
      <c r="W30" t="s">
        <v>81</v>
      </c>
      <c r="X30">
        <v>76160</v>
      </c>
      <c r="Y30" t="s">
        <v>92</v>
      </c>
      <c r="Z30" t="s">
        <v>213</v>
      </c>
      <c r="AA30" t="s">
        <v>214</v>
      </c>
      <c r="AB30" t="s">
        <v>95</v>
      </c>
      <c r="AC30" s="2">
        <v>46112</v>
      </c>
    </row>
    <row r="31" spans="1:29" x14ac:dyDescent="0.25">
      <c r="A31">
        <v>2026</v>
      </c>
      <c r="B31" s="2">
        <v>46023</v>
      </c>
      <c r="C31" s="2">
        <v>46112</v>
      </c>
      <c r="D31" t="s">
        <v>215</v>
      </c>
      <c r="E31" t="s">
        <v>216</v>
      </c>
      <c r="F31" t="s">
        <v>217</v>
      </c>
      <c r="G31" t="s">
        <v>218</v>
      </c>
      <c r="H31" t="s">
        <v>219</v>
      </c>
      <c r="I31" t="s">
        <v>73</v>
      </c>
      <c r="J31" t="s">
        <v>176</v>
      </c>
      <c r="K31" s="2">
        <v>45566</v>
      </c>
      <c r="L31" t="s">
        <v>78</v>
      </c>
      <c r="M31" t="s">
        <v>88</v>
      </c>
      <c r="N31">
        <v>10000</v>
      </c>
      <c r="O31" t="s">
        <v>89</v>
      </c>
      <c r="P31" t="s">
        <v>80</v>
      </c>
      <c r="Q31" t="s">
        <v>90</v>
      </c>
      <c r="R31">
        <v>22</v>
      </c>
      <c r="S31" t="s">
        <v>91</v>
      </c>
      <c r="T31">
        <v>14</v>
      </c>
      <c r="U31" t="s">
        <v>91</v>
      </c>
      <c r="V31">
        <v>22</v>
      </c>
      <c r="W31" t="s">
        <v>81</v>
      </c>
      <c r="X31">
        <v>76160</v>
      </c>
      <c r="Y31" t="s">
        <v>92</v>
      </c>
      <c r="Z31" t="s">
        <v>93</v>
      </c>
      <c r="AA31" t="s">
        <v>220</v>
      </c>
      <c r="AB31" t="s">
        <v>95</v>
      </c>
      <c r="AC31" s="2">
        <v>46112</v>
      </c>
    </row>
    <row r="32" spans="1:29" x14ac:dyDescent="0.25">
      <c r="A32">
        <v>2026</v>
      </c>
      <c r="B32" s="2">
        <v>46023</v>
      </c>
      <c r="C32" s="2">
        <v>46112</v>
      </c>
      <c r="D32" t="s">
        <v>221</v>
      </c>
      <c r="E32" t="s">
        <v>222</v>
      </c>
      <c r="F32" t="s">
        <v>223</v>
      </c>
      <c r="G32" t="s">
        <v>224</v>
      </c>
      <c r="H32" t="s">
        <v>139</v>
      </c>
      <c r="I32" t="s">
        <v>73</v>
      </c>
      <c r="J32" t="s">
        <v>176</v>
      </c>
      <c r="K32" s="2">
        <v>45581</v>
      </c>
      <c r="L32" t="s">
        <v>78</v>
      </c>
      <c r="M32" t="s">
        <v>88</v>
      </c>
      <c r="N32">
        <v>10000</v>
      </c>
      <c r="O32" t="s">
        <v>89</v>
      </c>
      <c r="P32" t="s">
        <v>80</v>
      </c>
      <c r="Q32" t="s">
        <v>90</v>
      </c>
      <c r="R32">
        <v>22</v>
      </c>
      <c r="S32" t="s">
        <v>91</v>
      </c>
      <c r="T32">
        <v>14</v>
      </c>
      <c r="U32" t="s">
        <v>91</v>
      </c>
      <c r="V32">
        <v>22</v>
      </c>
      <c r="W32" t="s">
        <v>81</v>
      </c>
      <c r="X32">
        <v>76160</v>
      </c>
      <c r="Y32" t="s">
        <v>92</v>
      </c>
      <c r="Z32" t="s">
        <v>93</v>
      </c>
      <c r="AA32" t="s">
        <v>207</v>
      </c>
      <c r="AB32" t="s">
        <v>95</v>
      </c>
      <c r="AC32" s="2">
        <v>46112</v>
      </c>
    </row>
    <row r="33" spans="1:29" x14ac:dyDescent="0.25">
      <c r="A33">
        <v>2026</v>
      </c>
      <c r="B33" s="2">
        <v>46023</v>
      </c>
      <c r="C33" s="2">
        <v>46112</v>
      </c>
      <c r="D33" t="s">
        <v>225</v>
      </c>
      <c r="E33" t="s">
        <v>226</v>
      </c>
      <c r="F33" t="s">
        <v>227</v>
      </c>
      <c r="G33" t="s">
        <v>228</v>
      </c>
      <c r="H33" t="s">
        <v>229</v>
      </c>
      <c r="I33" t="s">
        <v>73</v>
      </c>
      <c r="J33" t="s">
        <v>176</v>
      </c>
      <c r="K33" s="2">
        <v>42290</v>
      </c>
      <c r="L33" t="s">
        <v>78</v>
      </c>
      <c r="M33" t="s">
        <v>88</v>
      </c>
      <c r="N33">
        <v>10000</v>
      </c>
      <c r="O33" t="s">
        <v>89</v>
      </c>
      <c r="P33" t="s">
        <v>80</v>
      </c>
      <c r="Q33" t="s">
        <v>90</v>
      </c>
      <c r="R33">
        <v>22</v>
      </c>
      <c r="S33" t="s">
        <v>91</v>
      </c>
      <c r="T33">
        <v>14</v>
      </c>
      <c r="U33" t="s">
        <v>91</v>
      </c>
      <c r="V33">
        <v>22</v>
      </c>
      <c r="W33" t="s">
        <v>81</v>
      </c>
      <c r="X33">
        <v>76160</v>
      </c>
      <c r="Y33" t="s">
        <v>92</v>
      </c>
      <c r="Z33" t="s">
        <v>93</v>
      </c>
      <c r="AA33" t="s">
        <v>230</v>
      </c>
      <c r="AB33" t="s">
        <v>95</v>
      </c>
      <c r="AC33" s="2">
        <v>46112</v>
      </c>
    </row>
    <row r="34" spans="1:29" x14ac:dyDescent="0.25">
      <c r="A34">
        <v>2026</v>
      </c>
      <c r="B34" s="2">
        <v>46023</v>
      </c>
      <c r="C34" s="2">
        <v>46112</v>
      </c>
      <c r="D34" t="s">
        <v>231</v>
      </c>
      <c r="E34" t="s">
        <v>232</v>
      </c>
      <c r="F34" t="s">
        <v>233</v>
      </c>
      <c r="G34" t="s">
        <v>234</v>
      </c>
      <c r="H34" t="s">
        <v>235</v>
      </c>
      <c r="I34" t="s">
        <v>74</v>
      </c>
      <c r="J34" t="s">
        <v>176</v>
      </c>
      <c r="K34" s="2">
        <v>45414</v>
      </c>
      <c r="L34" t="s">
        <v>78</v>
      </c>
      <c r="M34" t="s">
        <v>88</v>
      </c>
      <c r="N34">
        <v>10000</v>
      </c>
      <c r="O34" t="s">
        <v>89</v>
      </c>
      <c r="P34" t="s">
        <v>80</v>
      </c>
      <c r="Q34" t="s">
        <v>90</v>
      </c>
      <c r="R34">
        <v>22</v>
      </c>
      <c r="S34" t="s">
        <v>91</v>
      </c>
      <c r="T34">
        <v>14</v>
      </c>
      <c r="U34" t="s">
        <v>91</v>
      </c>
      <c r="V34">
        <v>22</v>
      </c>
      <c r="W34" t="s">
        <v>81</v>
      </c>
      <c r="X34">
        <v>76160</v>
      </c>
      <c r="Y34" t="s">
        <v>92</v>
      </c>
      <c r="Z34">
        <v>7607</v>
      </c>
      <c r="AA34" t="s">
        <v>236</v>
      </c>
      <c r="AB34" t="s">
        <v>95</v>
      </c>
      <c r="AC34" s="2">
        <v>46112</v>
      </c>
    </row>
    <row r="35" spans="1:29" x14ac:dyDescent="0.25">
      <c r="A35">
        <v>2026</v>
      </c>
      <c r="B35" s="2">
        <v>46023</v>
      </c>
      <c r="C35" s="2">
        <v>46112</v>
      </c>
      <c r="D35" t="s">
        <v>254</v>
      </c>
      <c r="E35" t="s">
        <v>255</v>
      </c>
      <c r="F35" t="s">
        <v>256</v>
      </c>
      <c r="G35" t="s">
        <v>257</v>
      </c>
      <c r="H35" t="s">
        <v>258</v>
      </c>
      <c r="I35" t="s">
        <v>73</v>
      </c>
      <c r="J35" t="s">
        <v>259</v>
      </c>
      <c r="K35" s="2">
        <v>45568</v>
      </c>
      <c r="L35" t="s">
        <v>78</v>
      </c>
      <c r="M35" t="s">
        <v>88</v>
      </c>
      <c r="N35">
        <v>10000</v>
      </c>
      <c r="O35" t="s">
        <v>89</v>
      </c>
      <c r="P35" t="s">
        <v>80</v>
      </c>
      <c r="Q35" t="s">
        <v>90</v>
      </c>
      <c r="R35">
        <v>22</v>
      </c>
      <c r="S35" t="s">
        <v>91</v>
      </c>
      <c r="T35">
        <v>14</v>
      </c>
      <c r="U35" t="s">
        <v>91</v>
      </c>
      <c r="V35">
        <v>22</v>
      </c>
      <c r="W35" t="s">
        <v>81</v>
      </c>
      <c r="X35">
        <v>76160</v>
      </c>
      <c r="Y35" t="s">
        <v>92</v>
      </c>
      <c r="Z35">
        <v>6901</v>
      </c>
      <c r="AA35" t="s">
        <v>260</v>
      </c>
      <c r="AB35" t="s">
        <v>95</v>
      </c>
      <c r="AC35" s="2">
        <v>46112</v>
      </c>
    </row>
    <row r="36" spans="1:29" x14ac:dyDescent="0.25">
      <c r="A36">
        <v>2026</v>
      </c>
      <c r="B36" s="2">
        <v>46023</v>
      </c>
      <c r="C36" s="2">
        <v>46112</v>
      </c>
      <c r="D36" t="s">
        <v>261</v>
      </c>
      <c r="E36" t="s">
        <v>262</v>
      </c>
      <c r="F36" t="s">
        <v>263</v>
      </c>
      <c r="G36" t="s">
        <v>264</v>
      </c>
      <c r="H36" t="s">
        <v>265</v>
      </c>
      <c r="I36" t="s">
        <v>73</v>
      </c>
      <c r="J36" t="s">
        <v>259</v>
      </c>
      <c r="K36" s="2">
        <v>45568</v>
      </c>
      <c r="L36" t="s">
        <v>78</v>
      </c>
      <c r="M36" t="s">
        <v>88</v>
      </c>
      <c r="N36">
        <v>10000</v>
      </c>
      <c r="O36" t="s">
        <v>89</v>
      </c>
      <c r="P36" t="s">
        <v>80</v>
      </c>
      <c r="Q36" t="s">
        <v>90</v>
      </c>
      <c r="R36">
        <v>22</v>
      </c>
      <c r="S36" t="s">
        <v>91</v>
      </c>
      <c r="T36">
        <v>14</v>
      </c>
      <c r="U36" t="s">
        <v>91</v>
      </c>
      <c r="V36">
        <v>22</v>
      </c>
      <c r="W36" t="s">
        <v>81</v>
      </c>
      <c r="X36">
        <v>76160</v>
      </c>
      <c r="Y36" t="s">
        <v>92</v>
      </c>
      <c r="Z36">
        <v>6910</v>
      </c>
      <c r="AA36" t="s">
        <v>266</v>
      </c>
      <c r="AB36" t="s">
        <v>95</v>
      </c>
      <c r="AC36" s="2">
        <v>46112</v>
      </c>
    </row>
    <row r="37" spans="1:29" x14ac:dyDescent="0.25">
      <c r="A37">
        <v>2026</v>
      </c>
      <c r="B37" s="2">
        <v>46023</v>
      </c>
      <c r="C37" s="2">
        <v>46112</v>
      </c>
      <c r="D37" t="s">
        <v>267</v>
      </c>
      <c r="E37" t="s">
        <v>268</v>
      </c>
      <c r="F37" t="s">
        <v>269</v>
      </c>
      <c r="G37" t="s">
        <v>164</v>
      </c>
      <c r="H37" t="s">
        <v>270</v>
      </c>
      <c r="I37" t="s">
        <v>73</v>
      </c>
      <c r="J37" t="s">
        <v>259</v>
      </c>
      <c r="K37" s="2">
        <v>43662</v>
      </c>
      <c r="L37" t="s">
        <v>78</v>
      </c>
      <c r="M37" t="s">
        <v>88</v>
      </c>
      <c r="N37">
        <v>10000</v>
      </c>
      <c r="O37" t="s">
        <v>89</v>
      </c>
      <c r="P37" t="s">
        <v>80</v>
      </c>
      <c r="Q37" t="s">
        <v>90</v>
      </c>
      <c r="R37">
        <v>22</v>
      </c>
      <c r="S37" t="s">
        <v>91</v>
      </c>
      <c r="T37">
        <v>14</v>
      </c>
      <c r="U37" t="s">
        <v>91</v>
      </c>
      <c r="V37">
        <v>22</v>
      </c>
      <c r="W37" t="s">
        <v>81</v>
      </c>
      <c r="X37">
        <v>76160</v>
      </c>
      <c r="Y37" t="s">
        <v>92</v>
      </c>
      <c r="Z37" t="s">
        <v>271</v>
      </c>
      <c r="AA37" t="s">
        <v>272</v>
      </c>
      <c r="AB37" t="s">
        <v>95</v>
      </c>
      <c r="AC37" s="2">
        <v>46112</v>
      </c>
    </row>
    <row r="38" spans="1:29" x14ac:dyDescent="0.25">
      <c r="A38">
        <v>2026</v>
      </c>
      <c r="B38" s="2">
        <v>46023</v>
      </c>
      <c r="C38" s="2">
        <v>46112</v>
      </c>
      <c r="D38" t="s">
        <v>273</v>
      </c>
      <c r="E38" t="s">
        <v>274</v>
      </c>
      <c r="F38" t="s">
        <v>275</v>
      </c>
      <c r="G38" t="s">
        <v>188</v>
      </c>
      <c r="H38" t="s">
        <v>99</v>
      </c>
      <c r="I38" t="s">
        <v>73</v>
      </c>
      <c r="J38" t="s">
        <v>259</v>
      </c>
      <c r="K38" s="2">
        <v>43395</v>
      </c>
      <c r="L38" t="s">
        <v>78</v>
      </c>
      <c r="M38" t="s">
        <v>88</v>
      </c>
      <c r="N38">
        <v>10000</v>
      </c>
      <c r="O38" t="s">
        <v>89</v>
      </c>
      <c r="P38" t="s">
        <v>80</v>
      </c>
      <c r="Q38" t="s">
        <v>90</v>
      </c>
      <c r="R38">
        <v>22</v>
      </c>
      <c r="S38" t="s">
        <v>91</v>
      </c>
      <c r="T38">
        <v>14</v>
      </c>
      <c r="U38" t="s">
        <v>91</v>
      </c>
      <c r="V38">
        <v>22</v>
      </c>
      <c r="W38" t="s">
        <v>81</v>
      </c>
      <c r="X38">
        <v>76160</v>
      </c>
      <c r="Y38" t="s">
        <v>92</v>
      </c>
      <c r="Z38">
        <v>6921</v>
      </c>
      <c r="AA38" t="s">
        <v>207</v>
      </c>
      <c r="AB38" t="s">
        <v>95</v>
      </c>
      <c r="AC38" s="2">
        <v>46112</v>
      </c>
    </row>
    <row r="39" spans="1:29" x14ac:dyDescent="0.25">
      <c r="A39">
        <v>2026</v>
      </c>
      <c r="B39" s="2">
        <v>46023</v>
      </c>
      <c r="C39" s="2">
        <v>46112</v>
      </c>
      <c r="D39" t="s">
        <v>276</v>
      </c>
      <c r="E39" t="s">
        <v>277</v>
      </c>
      <c r="F39" t="s">
        <v>278</v>
      </c>
      <c r="G39" t="s">
        <v>279</v>
      </c>
      <c r="H39" t="s">
        <v>280</v>
      </c>
      <c r="I39" t="s">
        <v>73</v>
      </c>
      <c r="J39" t="s">
        <v>259</v>
      </c>
      <c r="K39" s="2">
        <v>45568</v>
      </c>
      <c r="L39" t="s">
        <v>78</v>
      </c>
      <c r="M39" t="s">
        <v>88</v>
      </c>
      <c r="N39">
        <v>10000</v>
      </c>
      <c r="O39" t="s">
        <v>89</v>
      </c>
      <c r="P39" t="s">
        <v>80</v>
      </c>
      <c r="Q39" t="s">
        <v>90</v>
      </c>
      <c r="R39">
        <v>22</v>
      </c>
      <c r="S39" t="s">
        <v>91</v>
      </c>
      <c r="T39">
        <v>14</v>
      </c>
      <c r="U39" t="s">
        <v>91</v>
      </c>
      <c r="V39">
        <v>22</v>
      </c>
      <c r="W39" t="s">
        <v>81</v>
      </c>
      <c r="X39">
        <v>76160</v>
      </c>
      <c r="Y39" t="s">
        <v>92</v>
      </c>
      <c r="Z39">
        <v>6914</v>
      </c>
      <c r="AA39" t="s">
        <v>281</v>
      </c>
      <c r="AB39" t="s">
        <v>95</v>
      </c>
      <c r="AC39" s="2">
        <v>46112</v>
      </c>
    </row>
    <row r="40" spans="1:29" x14ac:dyDescent="0.25">
      <c r="A40">
        <v>2026</v>
      </c>
      <c r="B40" s="2">
        <v>46023</v>
      </c>
      <c r="C40" s="2">
        <v>46112</v>
      </c>
      <c r="D40" t="s">
        <v>282</v>
      </c>
      <c r="E40" t="s">
        <v>283</v>
      </c>
      <c r="F40" t="s">
        <v>284</v>
      </c>
      <c r="G40" t="s">
        <v>139</v>
      </c>
      <c r="H40" t="s">
        <v>285</v>
      </c>
      <c r="I40" t="s">
        <v>74</v>
      </c>
      <c r="J40" t="s">
        <v>259</v>
      </c>
      <c r="K40" s="2">
        <v>45581</v>
      </c>
      <c r="L40" t="s">
        <v>78</v>
      </c>
      <c r="M40" t="s">
        <v>88</v>
      </c>
      <c r="N40">
        <v>10000</v>
      </c>
      <c r="O40" t="s">
        <v>89</v>
      </c>
      <c r="P40" t="s">
        <v>80</v>
      </c>
      <c r="Q40" t="s">
        <v>90</v>
      </c>
      <c r="R40">
        <v>22</v>
      </c>
      <c r="S40" t="s">
        <v>91</v>
      </c>
      <c r="T40">
        <v>14</v>
      </c>
      <c r="U40" t="s">
        <v>91</v>
      </c>
      <c r="V40">
        <v>22</v>
      </c>
      <c r="W40" t="s">
        <v>81</v>
      </c>
      <c r="X40">
        <v>76160</v>
      </c>
      <c r="Y40" t="s">
        <v>92</v>
      </c>
      <c r="Z40">
        <v>6915</v>
      </c>
      <c r="AA40" t="s">
        <v>286</v>
      </c>
      <c r="AB40" t="s">
        <v>95</v>
      </c>
      <c r="AC40" s="2">
        <v>46112</v>
      </c>
    </row>
    <row r="41" spans="1:29" x14ac:dyDescent="0.25">
      <c r="A41">
        <v>2026</v>
      </c>
      <c r="B41" s="2">
        <v>46023</v>
      </c>
      <c r="C41" s="2">
        <v>46112</v>
      </c>
      <c r="D41" t="s">
        <v>287</v>
      </c>
      <c r="E41" t="s">
        <v>288</v>
      </c>
      <c r="F41" t="s">
        <v>289</v>
      </c>
      <c r="G41" t="s">
        <v>290</v>
      </c>
      <c r="H41" t="s">
        <v>139</v>
      </c>
      <c r="I41" t="s">
        <v>74</v>
      </c>
      <c r="J41" t="s">
        <v>259</v>
      </c>
      <c r="K41" s="2">
        <v>45568</v>
      </c>
      <c r="L41" t="s">
        <v>78</v>
      </c>
      <c r="M41" t="s">
        <v>88</v>
      </c>
      <c r="N41">
        <v>10000</v>
      </c>
      <c r="O41" t="s">
        <v>89</v>
      </c>
      <c r="P41" t="s">
        <v>80</v>
      </c>
      <c r="Q41" t="s">
        <v>90</v>
      </c>
      <c r="R41">
        <v>22</v>
      </c>
      <c r="S41" t="s">
        <v>91</v>
      </c>
      <c r="T41">
        <v>14</v>
      </c>
      <c r="U41" t="s">
        <v>91</v>
      </c>
      <c r="V41">
        <v>22</v>
      </c>
      <c r="W41" t="s">
        <v>81</v>
      </c>
      <c r="X41">
        <v>76160</v>
      </c>
      <c r="Y41" t="s">
        <v>92</v>
      </c>
      <c r="Z41">
        <v>6906</v>
      </c>
      <c r="AA41" t="s">
        <v>291</v>
      </c>
      <c r="AB41" t="s">
        <v>95</v>
      </c>
      <c r="AC41" s="2">
        <v>46112</v>
      </c>
    </row>
    <row r="42" spans="1:29" x14ac:dyDescent="0.25">
      <c r="A42">
        <v>2026</v>
      </c>
      <c r="B42" s="2">
        <v>46023</v>
      </c>
      <c r="C42" s="2">
        <v>46112</v>
      </c>
      <c r="D42" t="s">
        <v>292</v>
      </c>
      <c r="E42" t="s">
        <v>293</v>
      </c>
      <c r="F42" t="s">
        <v>294</v>
      </c>
      <c r="G42" t="s">
        <v>295</v>
      </c>
      <c r="H42" t="s">
        <v>270</v>
      </c>
      <c r="I42" t="s">
        <v>74</v>
      </c>
      <c r="J42" t="s">
        <v>259</v>
      </c>
      <c r="K42" s="2">
        <v>45569</v>
      </c>
      <c r="L42" t="s">
        <v>78</v>
      </c>
      <c r="M42" t="s">
        <v>88</v>
      </c>
      <c r="N42">
        <v>10000</v>
      </c>
      <c r="O42" t="s">
        <v>89</v>
      </c>
      <c r="P42" t="s">
        <v>80</v>
      </c>
      <c r="Q42" t="s">
        <v>90</v>
      </c>
      <c r="R42">
        <v>22</v>
      </c>
      <c r="S42" t="s">
        <v>91</v>
      </c>
      <c r="T42">
        <v>14</v>
      </c>
      <c r="U42" t="s">
        <v>91</v>
      </c>
      <c r="V42">
        <v>22</v>
      </c>
      <c r="W42" t="s">
        <v>81</v>
      </c>
      <c r="X42">
        <v>76160</v>
      </c>
      <c r="Y42" t="s">
        <v>92</v>
      </c>
      <c r="Z42">
        <v>6906</v>
      </c>
      <c r="AA42" t="s">
        <v>296</v>
      </c>
      <c r="AB42" t="s">
        <v>95</v>
      </c>
      <c r="AC42" s="2">
        <v>46112</v>
      </c>
    </row>
    <row r="43" spans="1:29" x14ac:dyDescent="0.25">
      <c r="A43">
        <v>2026</v>
      </c>
      <c r="B43" s="2">
        <v>46023</v>
      </c>
      <c r="C43" s="2">
        <v>46112</v>
      </c>
      <c r="D43" t="s">
        <v>297</v>
      </c>
      <c r="E43" t="s">
        <v>298</v>
      </c>
      <c r="F43" t="s">
        <v>299</v>
      </c>
      <c r="G43" t="s">
        <v>300</v>
      </c>
      <c r="H43" t="s">
        <v>301</v>
      </c>
      <c r="I43" t="s">
        <v>74</v>
      </c>
      <c r="J43" t="s">
        <v>259</v>
      </c>
      <c r="K43" s="2">
        <v>45574</v>
      </c>
      <c r="L43" t="s">
        <v>78</v>
      </c>
      <c r="M43" t="s">
        <v>88</v>
      </c>
      <c r="N43">
        <v>10000</v>
      </c>
      <c r="O43" t="s">
        <v>89</v>
      </c>
      <c r="P43" t="s">
        <v>80</v>
      </c>
      <c r="Q43" t="s">
        <v>90</v>
      </c>
      <c r="R43">
        <v>22</v>
      </c>
      <c r="S43" t="s">
        <v>91</v>
      </c>
      <c r="T43">
        <v>14</v>
      </c>
      <c r="U43" t="s">
        <v>91</v>
      </c>
      <c r="V43">
        <v>22</v>
      </c>
      <c r="W43" t="s">
        <v>81</v>
      </c>
      <c r="X43">
        <v>76160</v>
      </c>
      <c r="Y43" t="s">
        <v>92</v>
      </c>
      <c r="Z43">
        <v>6922</v>
      </c>
      <c r="AA43" t="s">
        <v>302</v>
      </c>
      <c r="AB43" t="s">
        <v>95</v>
      </c>
      <c r="AC43" s="2">
        <v>46112</v>
      </c>
    </row>
    <row r="44" spans="1:29" x14ac:dyDescent="0.25">
      <c r="A44">
        <v>2026</v>
      </c>
      <c r="B44" s="2">
        <v>46023</v>
      </c>
      <c r="C44" s="2">
        <v>46112</v>
      </c>
      <c r="D44" t="s">
        <v>303</v>
      </c>
      <c r="E44" t="s">
        <v>304</v>
      </c>
      <c r="F44" t="s">
        <v>250</v>
      </c>
      <c r="G44" t="s">
        <v>251</v>
      </c>
      <c r="H44" t="s">
        <v>305</v>
      </c>
      <c r="I44" t="s">
        <v>73</v>
      </c>
      <c r="J44" t="s">
        <v>259</v>
      </c>
      <c r="K44" s="2">
        <v>41202</v>
      </c>
      <c r="L44" t="s">
        <v>78</v>
      </c>
      <c r="M44" t="s">
        <v>88</v>
      </c>
      <c r="N44">
        <v>10000</v>
      </c>
      <c r="O44" t="s">
        <v>89</v>
      </c>
      <c r="P44" t="s">
        <v>80</v>
      </c>
      <c r="Q44" t="s">
        <v>90</v>
      </c>
      <c r="R44">
        <v>22</v>
      </c>
      <c r="S44" t="s">
        <v>91</v>
      </c>
      <c r="T44">
        <v>14</v>
      </c>
      <c r="U44" t="s">
        <v>91</v>
      </c>
      <c r="V44">
        <v>22</v>
      </c>
      <c r="W44" t="s">
        <v>81</v>
      </c>
      <c r="X44">
        <v>76160</v>
      </c>
      <c r="Y44" t="s">
        <v>92</v>
      </c>
      <c r="Z44">
        <v>6903</v>
      </c>
      <c r="AA44" t="s">
        <v>306</v>
      </c>
      <c r="AB44" t="s">
        <v>95</v>
      </c>
      <c r="AC44" s="2">
        <v>46112</v>
      </c>
    </row>
    <row r="45" spans="1:29" x14ac:dyDescent="0.25">
      <c r="A45">
        <v>2026</v>
      </c>
      <c r="B45" s="2">
        <v>46023</v>
      </c>
      <c r="C45" s="2">
        <v>46112</v>
      </c>
      <c r="D45" t="s">
        <v>307</v>
      </c>
      <c r="E45" t="s">
        <v>308</v>
      </c>
      <c r="F45" t="s">
        <v>198</v>
      </c>
      <c r="G45" t="s">
        <v>309</v>
      </c>
      <c r="H45" t="s">
        <v>237</v>
      </c>
      <c r="I45" t="s">
        <v>73</v>
      </c>
      <c r="J45" t="s">
        <v>259</v>
      </c>
      <c r="K45" s="2">
        <v>45566</v>
      </c>
      <c r="L45" t="s">
        <v>78</v>
      </c>
      <c r="M45" t="s">
        <v>88</v>
      </c>
      <c r="N45">
        <v>10000</v>
      </c>
      <c r="O45" t="s">
        <v>89</v>
      </c>
      <c r="P45" t="s">
        <v>80</v>
      </c>
      <c r="Q45" t="s">
        <v>90</v>
      </c>
      <c r="R45">
        <v>22</v>
      </c>
      <c r="S45" t="s">
        <v>91</v>
      </c>
      <c r="T45">
        <v>14</v>
      </c>
      <c r="U45" t="s">
        <v>91</v>
      </c>
      <c r="V45">
        <v>22</v>
      </c>
      <c r="W45" t="s">
        <v>81</v>
      </c>
      <c r="X45">
        <v>76160</v>
      </c>
      <c r="Y45" t="s">
        <v>92</v>
      </c>
      <c r="Z45">
        <v>7605</v>
      </c>
      <c r="AA45" t="s">
        <v>310</v>
      </c>
      <c r="AB45" t="s">
        <v>95</v>
      </c>
      <c r="AC45" s="2">
        <v>46112</v>
      </c>
    </row>
    <row r="46" spans="1:29" x14ac:dyDescent="0.25">
      <c r="A46">
        <v>2026</v>
      </c>
      <c r="B46" s="2">
        <v>46023</v>
      </c>
      <c r="C46" s="2">
        <v>46112</v>
      </c>
      <c r="D46" t="s">
        <v>311</v>
      </c>
      <c r="E46" t="s">
        <v>226</v>
      </c>
      <c r="F46" t="s">
        <v>149</v>
      </c>
      <c r="G46" t="s">
        <v>237</v>
      </c>
      <c r="H46" t="s">
        <v>312</v>
      </c>
      <c r="I46" t="s">
        <v>73</v>
      </c>
      <c r="J46" t="s">
        <v>259</v>
      </c>
      <c r="K46" s="2">
        <v>45568</v>
      </c>
      <c r="L46" t="s">
        <v>78</v>
      </c>
      <c r="M46" t="s">
        <v>88</v>
      </c>
      <c r="N46">
        <v>10000</v>
      </c>
      <c r="O46" t="s">
        <v>89</v>
      </c>
      <c r="P46" t="s">
        <v>80</v>
      </c>
      <c r="Q46" t="s">
        <v>90</v>
      </c>
      <c r="R46">
        <v>22</v>
      </c>
      <c r="S46" t="s">
        <v>91</v>
      </c>
      <c r="T46">
        <v>14</v>
      </c>
      <c r="U46" t="s">
        <v>91</v>
      </c>
      <c r="V46">
        <v>22</v>
      </c>
      <c r="W46" t="s">
        <v>81</v>
      </c>
      <c r="X46">
        <v>76160</v>
      </c>
      <c r="Y46" t="s">
        <v>92</v>
      </c>
      <c r="Z46">
        <v>5001</v>
      </c>
      <c r="AA46" t="s">
        <v>313</v>
      </c>
      <c r="AB46" t="s">
        <v>95</v>
      </c>
      <c r="AC46" s="2">
        <v>46112</v>
      </c>
    </row>
    <row r="47" spans="1:29" x14ac:dyDescent="0.25">
      <c r="A47">
        <v>2026</v>
      </c>
      <c r="B47" s="2">
        <v>46023</v>
      </c>
      <c r="C47" s="2">
        <v>46112</v>
      </c>
      <c r="D47" t="s">
        <v>314</v>
      </c>
      <c r="E47" t="s">
        <v>315</v>
      </c>
      <c r="F47" t="s">
        <v>316</v>
      </c>
      <c r="G47" t="s">
        <v>317</v>
      </c>
      <c r="H47" t="s">
        <v>318</v>
      </c>
      <c r="I47" t="s">
        <v>74</v>
      </c>
      <c r="J47" t="s">
        <v>259</v>
      </c>
      <c r="K47" s="2">
        <v>45569</v>
      </c>
      <c r="L47" t="s">
        <v>78</v>
      </c>
      <c r="M47" t="s">
        <v>88</v>
      </c>
      <c r="N47">
        <v>10000</v>
      </c>
      <c r="O47" t="s">
        <v>89</v>
      </c>
      <c r="P47" t="s">
        <v>80</v>
      </c>
      <c r="Q47" t="s">
        <v>90</v>
      </c>
      <c r="R47">
        <v>22</v>
      </c>
      <c r="S47" t="s">
        <v>91</v>
      </c>
      <c r="T47">
        <v>14</v>
      </c>
      <c r="U47" t="s">
        <v>91</v>
      </c>
      <c r="V47">
        <v>22</v>
      </c>
      <c r="W47" t="s">
        <v>81</v>
      </c>
      <c r="X47">
        <v>76160</v>
      </c>
      <c r="Y47" t="s">
        <v>92</v>
      </c>
      <c r="Z47">
        <v>5003</v>
      </c>
      <c r="AA47" t="s">
        <v>319</v>
      </c>
      <c r="AB47" t="s">
        <v>95</v>
      </c>
      <c r="AC47" s="2">
        <v>46112</v>
      </c>
    </row>
    <row r="48" spans="1:29" x14ac:dyDescent="0.25">
      <c r="A48">
        <v>2026</v>
      </c>
      <c r="B48" s="2">
        <v>46023</v>
      </c>
      <c r="C48" s="2">
        <v>46112</v>
      </c>
      <c r="D48" t="s">
        <v>320</v>
      </c>
      <c r="E48" t="s">
        <v>321</v>
      </c>
      <c r="F48" t="s">
        <v>153</v>
      </c>
      <c r="G48" t="s">
        <v>322</v>
      </c>
      <c r="H48" t="s">
        <v>323</v>
      </c>
      <c r="I48" t="s">
        <v>74</v>
      </c>
      <c r="J48" t="s">
        <v>259</v>
      </c>
      <c r="K48" s="2">
        <v>45568</v>
      </c>
      <c r="L48" t="s">
        <v>78</v>
      </c>
      <c r="M48" t="s">
        <v>88</v>
      </c>
      <c r="N48">
        <v>10000</v>
      </c>
      <c r="O48" t="s">
        <v>89</v>
      </c>
      <c r="P48" t="s">
        <v>80</v>
      </c>
      <c r="Q48" t="s">
        <v>90</v>
      </c>
      <c r="R48">
        <v>22</v>
      </c>
      <c r="S48" t="s">
        <v>91</v>
      </c>
      <c r="T48">
        <v>14</v>
      </c>
      <c r="U48" t="s">
        <v>91</v>
      </c>
      <c r="V48">
        <v>22</v>
      </c>
      <c r="W48" t="s">
        <v>81</v>
      </c>
      <c r="X48">
        <v>76160</v>
      </c>
      <c r="Y48" t="s">
        <v>92</v>
      </c>
      <c r="Z48">
        <v>5012</v>
      </c>
      <c r="AA48" t="s">
        <v>324</v>
      </c>
      <c r="AB48" t="s">
        <v>95</v>
      </c>
      <c r="AC48" s="2">
        <v>46112</v>
      </c>
    </row>
    <row r="49" spans="1:29" x14ac:dyDescent="0.25">
      <c r="A49">
        <v>2026</v>
      </c>
      <c r="B49" s="2">
        <v>46023</v>
      </c>
      <c r="C49" s="2">
        <v>46112</v>
      </c>
      <c r="D49" t="s">
        <v>325</v>
      </c>
      <c r="E49" t="s">
        <v>326</v>
      </c>
      <c r="F49" t="s">
        <v>327</v>
      </c>
      <c r="G49" t="s">
        <v>328</v>
      </c>
      <c r="H49" t="s">
        <v>329</v>
      </c>
      <c r="I49" t="s">
        <v>73</v>
      </c>
      <c r="J49" t="s">
        <v>259</v>
      </c>
      <c r="K49" s="2">
        <v>45615</v>
      </c>
      <c r="L49" t="s">
        <v>78</v>
      </c>
      <c r="M49" t="s">
        <v>88</v>
      </c>
      <c r="N49">
        <v>10000</v>
      </c>
      <c r="O49" t="s">
        <v>89</v>
      </c>
      <c r="P49" t="s">
        <v>80</v>
      </c>
      <c r="Q49" t="s">
        <v>90</v>
      </c>
      <c r="R49">
        <v>22</v>
      </c>
      <c r="S49" t="s">
        <v>91</v>
      </c>
      <c r="T49">
        <v>14</v>
      </c>
      <c r="U49" t="s">
        <v>91</v>
      </c>
      <c r="V49">
        <v>22</v>
      </c>
      <c r="W49" t="s">
        <v>81</v>
      </c>
      <c r="X49">
        <v>76160</v>
      </c>
      <c r="Y49" t="s">
        <v>92</v>
      </c>
      <c r="Z49">
        <v>6905</v>
      </c>
      <c r="AA49" t="s">
        <v>330</v>
      </c>
      <c r="AB49" t="s">
        <v>95</v>
      </c>
      <c r="AC49" s="2">
        <v>46112</v>
      </c>
    </row>
    <row r="50" spans="1:29" x14ac:dyDescent="0.25">
      <c r="A50">
        <v>2026</v>
      </c>
      <c r="B50" s="2">
        <v>46023</v>
      </c>
      <c r="C50" s="2">
        <v>46112</v>
      </c>
      <c r="D50" t="s">
        <v>331</v>
      </c>
      <c r="E50" t="s">
        <v>241</v>
      </c>
      <c r="F50" t="s">
        <v>118</v>
      </c>
      <c r="G50" t="s">
        <v>332</v>
      </c>
      <c r="H50" t="s">
        <v>317</v>
      </c>
      <c r="I50" t="s">
        <v>73</v>
      </c>
      <c r="J50" t="s">
        <v>259</v>
      </c>
      <c r="K50" s="2">
        <v>45566</v>
      </c>
      <c r="L50" t="s">
        <v>78</v>
      </c>
      <c r="M50" t="s">
        <v>88</v>
      </c>
      <c r="N50">
        <v>10000</v>
      </c>
      <c r="O50" t="s">
        <v>89</v>
      </c>
      <c r="P50" t="s">
        <v>80</v>
      </c>
      <c r="Q50" t="s">
        <v>90</v>
      </c>
      <c r="R50">
        <v>22</v>
      </c>
      <c r="S50" t="s">
        <v>91</v>
      </c>
      <c r="T50">
        <v>14</v>
      </c>
      <c r="U50" t="s">
        <v>91</v>
      </c>
      <c r="V50">
        <v>22</v>
      </c>
      <c r="W50" t="s">
        <v>81</v>
      </c>
      <c r="X50">
        <v>76160</v>
      </c>
      <c r="Y50" t="s">
        <v>92</v>
      </c>
      <c r="Z50">
        <v>5001</v>
      </c>
      <c r="AA50" t="s">
        <v>333</v>
      </c>
      <c r="AB50" t="s">
        <v>95</v>
      </c>
      <c r="AC50" s="2">
        <v>46112</v>
      </c>
    </row>
    <row r="51" spans="1:29" x14ac:dyDescent="0.25">
      <c r="A51">
        <v>2026</v>
      </c>
      <c r="B51" s="2">
        <v>46023</v>
      </c>
      <c r="C51" s="2">
        <v>46112</v>
      </c>
      <c r="D51" t="s">
        <v>334</v>
      </c>
      <c r="E51" t="s">
        <v>335</v>
      </c>
      <c r="F51" t="s">
        <v>336</v>
      </c>
      <c r="G51" t="s">
        <v>337</v>
      </c>
      <c r="H51" t="s">
        <v>338</v>
      </c>
      <c r="I51" t="s">
        <v>73</v>
      </c>
      <c r="J51" t="s">
        <v>259</v>
      </c>
      <c r="K51" s="2">
        <v>45587</v>
      </c>
      <c r="L51" t="s">
        <v>78</v>
      </c>
      <c r="M51" t="s">
        <v>88</v>
      </c>
      <c r="N51">
        <v>10000</v>
      </c>
      <c r="O51" t="s">
        <v>89</v>
      </c>
      <c r="P51" t="s">
        <v>80</v>
      </c>
      <c r="Q51" t="s">
        <v>90</v>
      </c>
      <c r="R51">
        <v>22</v>
      </c>
      <c r="S51" t="s">
        <v>91</v>
      </c>
      <c r="T51">
        <v>14</v>
      </c>
      <c r="U51" t="s">
        <v>91</v>
      </c>
      <c r="V51">
        <v>22</v>
      </c>
      <c r="W51" t="s">
        <v>81</v>
      </c>
      <c r="X51">
        <v>76160</v>
      </c>
      <c r="Y51" t="s">
        <v>92</v>
      </c>
      <c r="Z51">
        <v>5001</v>
      </c>
      <c r="AA51" t="s">
        <v>339</v>
      </c>
      <c r="AB51" t="s">
        <v>95</v>
      </c>
      <c r="AC51" s="2">
        <v>46112</v>
      </c>
    </row>
    <row r="52" spans="1:29" x14ac:dyDescent="0.25">
      <c r="A52">
        <v>2026</v>
      </c>
      <c r="B52" s="2">
        <v>46023</v>
      </c>
      <c r="C52" s="2">
        <v>46112</v>
      </c>
      <c r="D52" t="s">
        <v>340</v>
      </c>
      <c r="E52" t="s">
        <v>341</v>
      </c>
      <c r="F52" t="s">
        <v>342</v>
      </c>
      <c r="G52" t="s">
        <v>251</v>
      </c>
      <c r="H52" t="s">
        <v>238</v>
      </c>
      <c r="I52" t="s">
        <v>74</v>
      </c>
      <c r="J52" t="s">
        <v>259</v>
      </c>
      <c r="K52" s="2">
        <v>42311</v>
      </c>
      <c r="L52" t="s">
        <v>78</v>
      </c>
      <c r="M52" t="s">
        <v>88</v>
      </c>
      <c r="N52">
        <v>10000</v>
      </c>
      <c r="O52" t="s">
        <v>89</v>
      </c>
      <c r="P52" t="s">
        <v>80</v>
      </c>
      <c r="Q52" t="s">
        <v>90</v>
      </c>
      <c r="R52">
        <v>22</v>
      </c>
      <c r="S52" t="s">
        <v>91</v>
      </c>
      <c r="T52">
        <v>14</v>
      </c>
      <c r="U52" t="s">
        <v>91</v>
      </c>
      <c r="V52">
        <v>22</v>
      </c>
      <c r="W52" t="s">
        <v>81</v>
      </c>
      <c r="X52">
        <v>76160</v>
      </c>
      <c r="Y52" t="s">
        <v>92</v>
      </c>
      <c r="Z52">
        <v>5001</v>
      </c>
      <c r="AA52" t="s">
        <v>343</v>
      </c>
      <c r="AB52" t="s">
        <v>95</v>
      </c>
      <c r="AC52" s="2">
        <v>46112</v>
      </c>
    </row>
    <row r="53" spans="1:29" x14ac:dyDescent="0.25">
      <c r="A53">
        <v>2026</v>
      </c>
      <c r="B53" s="2">
        <v>46023</v>
      </c>
      <c r="C53" s="2">
        <v>46112</v>
      </c>
      <c r="D53" t="s">
        <v>344</v>
      </c>
      <c r="E53" t="s">
        <v>345</v>
      </c>
      <c r="F53" t="s">
        <v>132</v>
      </c>
      <c r="G53" t="s">
        <v>182</v>
      </c>
      <c r="H53" t="s">
        <v>346</v>
      </c>
      <c r="I53" t="s">
        <v>74</v>
      </c>
      <c r="J53" t="s">
        <v>347</v>
      </c>
      <c r="K53" s="2">
        <v>45600</v>
      </c>
      <c r="L53" t="s">
        <v>78</v>
      </c>
      <c r="M53" t="s">
        <v>88</v>
      </c>
      <c r="N53">
        <v>10000</v>
      </c>
      <c r="O53" t="s">
        <v>89</v>
      </c>
      <c r="P53" t="s">
        <v>80</v>
      </c>
      <c r="Q53" t="s">
        <v>90</v>
      </c>
      <c r="R53">
        <v>22</v>
      </c>
      <c r="S53" t="s">
        <v>91</v>
      </c>
      <c r="T53">
        <v>14</v>
      </c>
      <c r="U53" t="s">
        <v>91</v>
      </c>
      <c r="V53">
        <v>22</v>
      </c>
      <c r="W53" t="s">
        <v>81</v>
      </c>
      <c r="X53">
        <v>76160</v>
      </c>
      <c r="Y53" t="s">
        <v>92</v>
      </c>
      <c r="Z53">
        <v>5100</v>
      </c>
      <c r="AA53" t="s">
        <v>348</v>
      </c>
      <c r="AB53" t="s">
        <v>95</v>
      </c>
      <c r="AC53" s="2">
        <v>46112</v>
      </c>
    </row>
    <row r="54" spans="1:29" x14ac:dyDescent="0.25">
      <c r="A54">
        <v>2026</v>
      </c>
      <c r="B54" s="2">
        <v>46023</v>
      </c>
      <c r="C54" s="2">
        <v>46112</v>
      </c>
      <c r="D54" t="s">
        <v>349</v>
      </c>
      <c r="E54" t="s">
        <v>350</v>
      </c>
      <c r="F54" t="s">
        <v>351</v>
      </c>
      <c r="G54" t="s">
        <v>352</v>
      </c>
      <c r="H54" t="s">
        <v>120</v>
      </c>
      <c r="I54" t="s">
        <v>74</v>
      </c>
      <c r="J54" t="s">
        <v>347</v>
      </c>
      <c r="K54" s="2">
        <v>45600</v>
      </c>
      <c r="L54" t="s">
        <v>78</v>
      </c>
      <c r="M54" t="s">
        <v>88</v>
      </c>
      <c r="N54">
        <v>10000</v>
      </c>
      <c r="O54" t="s">
        <v>89</v>
      </c>
      <c r="P54" t="s">
        <v>80</v>
      </c>
      <c r="Q54" t="s">
        <v>90</v>
      </c>
      <c r="R54">
        <v>22</v>
      </c>
      <c r="S54" t="s">
        <v>91</v>
      </c>
      <c r="T54">
        <v>14</v>
      </c>
      <c r="U54" t="s">
        <v>91</v>
      </c>
      <c r="V54">
        <v>22</v>
      </c>
      <c r="W54" t="s">
        <v>81</v>
      </c>
      <c r="X54">
        <v>76160</v>
      </c>
      <c r="Y54" t="s">
        <v>92</v>
      </c>
      <c r="Z54">
        <v>5106</v>
      </c>
      <c r="AA54" t="s">
        <v>353</v>
      </c>
      <c r="AB54" t="s">
        <v>95</v>
      </c>
      <c r="AC54" s="2">
        <v>46112</v>
      </c>
    </row>
    <row r="55" spans="1:29" x14ac:dyDescent="0.25">
      <c r="A55">
        <v>2026</v>
      </c>
      <c r="B55" s="2">
        <v>46023</v>
      </c>
      <c r="C55" s="2">
        <v>46112</v>
      </c>
      <c r="D55" t="s">
        <v>354</v>
      </c>
      <c r="E55" t="s">
        <v>355</v>
      </c>
      <c r="F55" t="s">
        <v>356</v>
      </c>
      <c r="G55" t="s">
        <v>317</v>
      </c>
      <c r="H55" t="s">
        <v>357</v>
      </c>
      <c r="I55" t="s">
        <v>74</v>
      </c>
      <c r="J55" t="s">
        <v>347</v>
      </c>
      <c r="K55" s="2">
        <v>40360</v>
      </c>
      <c r="L55" t="s">
        <v>78</v>
      </c>
      <c r="M55" t="s">
        <v>88</v>
      </c>
      <c r="N55">
        <v>10000</v>
      </c>
      <c r="O55" t="s">
        <v>89</v>
      </c>
      <c r="P55" t="s">
        <v>80</v>
      </c>
      <c r="Q55" t="s">
        <v>90</v>
      </c>
      <c r="R55">
        <v>22</v>
      </c>
      <c r="S55" t="s">
        <v>91</v>
      </c>
      <c r="T55">
        <v>14</v>
      </c>
      <c r="U55" t="s">
        <v>91</v>
      </c>
      <c r="V55">
        <v>22</v>
      </c>
      <c r="W55" t="s">
        <v>81</v>
      </c>
      <c r="X55">
        <v>76160</v>
      </c>
      <c r="Y55" t="s">
        <v>92</v>
      </c>
      <c r="Z55">
        <v>5111</v>
      </c>
      <c r="AA55" t="s">
        <v>358</v>
      </c>
      <c r="AB55" t="s">
        <v>95</v>
      </c>
      <c r="AC55" s="2">
        <v>46112</v>
      </c>
    </row>
    <row r="56" spans="1:29" x14ac:dyDescent="0.25">
      <c r="A56">
        <v>2026</v>
      </c>
      <c r="B56" s="2">
        <v>46023</v>
      </c>
      <c r="C56" s="2">
        <v>46112</v>
      </c>
      <c r="D56" t="s">
        <v>359</v>
      </c>
      <c r="E56" t="s">
        <v>360</v>
      </c>
      <c r="F56" t="s">
        <v>361</v>
      </c>
      <c r="G56" t="s">
        <v>100</v>
      </c>
      <c r="H56" t="s">
        <v>237</v>
      </c>
      <c r="I56" t="s">
        <v>74</v>
      </c>
      <c r="J56" t="s">
        <v>347</v>
      </c>
      <c r="K56" s="2">
        <v>44531</v>
      </c>
      <c r="L56" t="s">
        <v>78</v>
      </c>
      <c r="M56" t="s">
        <v>88</v>
      </c>
      <c r="N56">
        <v>10000</v>
      </c>
      <c r="O56" t="s">
        <v>89</v>
      </c>
      <c r="P56" t="s">
        <v>80</v>
      </c>
      <c r="Q56" t="s">
        <v>90</v>
      </c>
      <c r="R56">
        <v>22</v>
      </c>
      <c r="S56" t="s">
        <v>91</v>
      </c>
      <c r="T56">
        <v>14</v>
      </c>
      <c r="U56" t="s">
        <v>91</v>
      </c>
      <c r="V56">
        <v>22</v>
      </c>
      <c r="W56" t="s">
        <v>81</v>
      </c>
      <c r="X56">
        <v>76160</v>
      </c>
      <c r="Y56" t="s">
        <v>92</v>
      </c>
      <c r="Z56">
        <v>5201</v>
      </c>
      <c r="AA56" t="s">
        <v>362</v>
      </c>
      <c r="AB56" t="s">
        <v>95</v>
      </c>
      <c r="AC56" s="2">
        <v>46112</v>
      </c>
    </row>
    <row r="57" spans="1:29" x14ac:dyDescent="0.25">
      <c r="A57">
        <v>2026</v>
      </c>
      <c r="B57" s="2">
        <v>46023</v>
      </c>
      <c r="C57" s="2">
        <v>46112</v>
      </c>
      <c r="D57" t="s">
        <v>363</v>
      </c>
      <c r="E57" t="s">
        <v>364</v>
      </c>
      <c r="F57" t="s">
        <v>365</v>
      </c>
      <c r="G57" t="s">
        <v>366</v>
      </c>
      <c r="H57" t="s">
        <v>120</v>
      </c>
      <c r="I57" t="s">
        <v>74</v>
      </c>
      <c r="J57" t="s">
        <v>347</v>
      </c>
      <c r="K57" s="2">
        <v>45370</v>
      </c>
      <c r="L57" t="s">
        <v>78</v>
      </c>
      <c r="M57" t="s">
        <v>88</v>
      </c>
      <c r="N57">
        <v>10000</v>
      </c>
      <c r="O57" t="s">
        <v>89</v>
      </c>
      <c r="P57" t="s">
        <v>80</v>
      </c>
      <c r="Q57" t="s">
        <v>90</v>
      </c>
      <c r="R57">
        <v>22</v>
      </c>
      <c r="S57" t="s">
        <v>91</v>
      </c>
      <c r="T57">
        <v>14</v>
      </c>
      <c r="U57" t="s">
        <v>91</v>
      </c>
      <c r="V57">
        <v>22</v>
      </c>
      <c r="W57" t="s">
        <v>81</v>
      </c>
      <c r="X57">
        <v>76160</v>
      </c>
      <c r="Y57" t="s">
        <v>92</v>
      </c>
      <c r="Z57">
        <v>4284</v>
      </c>
      <c r="AA57" t="s">
        <v>367</v>
      </c>
      <c r="AB57" t="s">
        <v>95</v>
      </c>
      <c r="AC57" s="2">
        <v>46112</v>
      </c>
    </row>
    <row r="58" spans="1:29" x14ac:dyDescent="0.25">
      <c r="A58">
        <v>2026</v>
      </c>
      <c r="B58" s="2">
        <v>46023</v>
      </c>
      <c r="C58" s="2">
        <v>46112</v>
      </c>
      <c r="D58" t="s">
        <v>368</v>
      </c>
      <c r="E58" t="s">
        <v>369</v>
      </c>
      <c r="F58" t="s">
        <v>370</v>
      </c>
      <c r="G58" t="s">
        <v>139</v>
      </c>
      <c r="H58" t="s">
        <v>371</v>
      </c>
      <c r="I58" t="s">
        <v>74</v>
      </c>
      <c r="J58" t="s">
        <v>347</v>
      </c>
      <c r="K58" s="2">
        <v>43633</v>
      </c>
      <c r="L58" t="s">
        <v>78</v>
      </c>
      <c r="M58" t="s">
        <v>88</v>
      </c>
      <c r="N58">
        <v>10000</v>
      </c>
      <c r="O58" t="s">
        <v>89</v>
      </c>
      <c r="P58" t="s">
        <v>80</v>
      </c>
      <c r="Q58" t="s">
        <v>90</v>
      </c>
      <c r="R58">
        <v>22</v>
      </c>
      <c r="S58" t="s">
        <v>91</v>
      </c>
      <c r="T58">
        <v>14</v>
      </c>
      <c r="U58" t="s">
        <v>91</v>
      </c>
      <c r="V58">
        <v>22</v>
      </c>
      <c r="W58" t="s">
        <v>81</v>
      </c>
      <c r="X58">
        <v>76160</v>
      </c>
      <c r="Y58" t="s">
        <v>92</v>
      </c>
      <c r="Z58">
        <v>5203</v>
      </c>
      <c r="AA58" t="s">
        <v>372</v>
      </c>
      <c r="AB58" t="s">
        <v>95</v>
      </c>
      <c r="AC58" s="2">
        <v>46112</v>
      </c>
    </row>
    <row r="59" spans="1:29" x14ac:dyDescent="0.25">
      <c r="A59">
        <v>2026</v>
      </c>
      <c r="B59" s="2">
        <v>46023</v>
      </c>
      <c r="C59" s="2">
        <v>46112</v>
      </c>
      <c r="D59" t="s">
        <v>373</v>
      </c>
      <c r="E59" t="s">
        <v>374</v>
      </c>
      <c r="F59" t="s">
        <v>375</v>
      </c>
      <c r="G59" t="s">
        <v>376</v>
      </c>
      <c r="H59" t="s">
        <v>251</v>
      </c>
      <c r="I59" t="s">
        <v>74</v>
      </c>
      <c r="J59" t="s">
        <v>347</v>
      </c>
      <c r="K59" s="2">
        <v>44470</v>
      </c>
      <c r="L59" t="s">
        <v>78</v>
      </c>
      <c r="M59" t="s">
        <v>88</v>
      </c>
      <c r="N59">
        <v>10000</v>
      </c>
      <c r="O59" t="s">
        <v>89</v>
      </c>
      <c r="P59" t="s">
        <v>80</v>
      </c>
      <c r="Q59" t="s">
        <v>90</v>
      </c>
      <c r="R59">
        <v>22</v>
      </c>
      <c r="S59" t="s">
        <v>91</v>
      </c>
      <c r="T59">
        <v>14</v>
      </c>
      <c r="U59" t="s">
        <v>91</v>
      </c>
      <c r="V59">
        <v>22</v>
      </c>
      <c r="W59" t="s">
        <v>81</v>
      </c>
      <c r="X59">
        <v>76160</v>
      </c>
      <c r="Y59" t="s">
        <v>92</v>
      </c>
      <c r="Z59" t="s">
        <v>377</v>
      </c>
      <c r="AA59" t="s">
        <v>378</v>
      </c>
      <c r="AB59" t="s">
        <v>95</v>
      </c>
      <c r="AC59" s="2">
        <v>46112</v>
      </c>
    </row>
    <row r="60" spans="1:29" x14ac:dyDescent="0.25">
      <c r="A60">
        <v>2026</v>
      </c>
      <c r="B60" s="2">
        <v>46023</v>
      </c>
      <c r="C60" s="2">
        <v>46112</v>
      </c>
      <c r="D60" t="s">
        <v>379</v>
      </c>
      <c r="E60" t="s">
        <v>380</v>
      </c>
      <c r="F60" t="s">
        <v>118</v>
      </c>
      <c r="G60" t="s">
        <v>317</v>
      </c>
      <c r="H60" t="s">
        <v>109</v>
      </c>
      <c r="I60" t="s">
        <v>73</v>
      </c>
      <c r="J60" t="s">
        <v>347</v>
      </c>
      <c r="K60" s="2">
        <v>42416</v>
      </c>
      <c r="L60" t="s">
        <v>78</v>
      </c>
      <c r="M60" t="s">
        <v>88</v>
      </c>
      <c r="N60">
        <v>10000</v>
      </c>
      <c r="O60" t="s">
        <v>89</v>
      </c>
      <c r="P60" t="s">
        <v>80</v>
      </c>
      <c r="Q60" t="s">
        <v>90</v>
      </c>
      <c r="R60">
        <v>22</v>
      </c>
      <c r="S60" t="s">
        <v>91</v>
      </c>
      <c r="T60">
        <v>14</v>
      </c>
      <c r="U60" t="s">
        <v>91</v>
      </c>
      <c r="V60">
        <v>22</v>
      </c>
      <c r="W60" t="s">
        <v>81</v>
      </c>
      <c r="X60">
        <v>76160</v>
      </c>
      <c r="Y60" t="s">
        <v>92</v>
      </c>
      <c r="Z60">
        <v>5113</v>
      </c>
      <c r="AA60" t="s">
        <v>381</v>
      </c>
      <c r="AB60" t="s">
        <v>95</v>
      </c>
      <c r="AC60" s="2">
        <v>46112</v>
      </c>
    </row>
    <row r="61" spans="1:29" x14ac:dyDescent="0.25">
      <c r="A61">
        <v>2026</v>
      </c>
      <c r="B61" s="2">
        <v>46023</v>
      </c>
      <c r="C61" s="2">
        <v>46112</v>
      </c>
      <c r="D61" t="s">
        <v>311</v>
      </c>
      <c r="E61" t="s">
        <v>226</v>
      </c>
      <c r="F61" t="s">
        <v>382</v>
      </c>
      <c r="G61" t="s">
        <v>237</v>
      </c>
      <c r="H61" t="s">
        <v>301</v>
      </c>
      <c r="I61" t="s">
        <v>74</v>
      </c>
      <c r="J61" t="s">
        <v>347</v>
      </c>
      <c r="K61" s="2">
        <v>40194</v>
      </c>
      <c r="L61" t="s">
        <v>78</v>
      </c>
      <c r="M61" t="s">
        <v>88</v>
      </c>
      <c r="N61">
        <v>10000</v>
      </c>
      <c r="O61" t="s">
        <v>89</v>
      </c>
      <c r="P61" t="s">
        <v>80</v>
      </c>
      <c r="Q61" t="s">
        <v>90</v>
      </c>
      <c r="R61">
        <v>22</v>
      </c>
      <c r="S61" t="s">
        <v>91</v>
      </c>
      <c r="T61">
        <v>14</v>
      </c>
      <c r="U61" t="s">
        <v>91</v>
      </c>
      <c r="V61">
        <v>22</v>
      </c>
      <c r="W61" t="s">
        <v>81</v>
      </c>
      <c r="X61">
        <v>76160</v>
      </c>
      <c r="Y61" t="s">
        <v>92</v>
      </c>
      <c r="Z61">
        <v>5100</v>
      </c>
      <c r="AA61" t="s">
        <v>383</v>
      </c>
      <c r="AB61" t="s">
        <v>95</v>
      </c>
      <c r="AC61" s="2">
        <v>46112</v>
      </c>
    </row>
    <row r="62" spans="1:29" x14ac:dyDescent="0.25">
      <c r="A62">
        <v>2026</v>
      </c>
      <c r="B62" s="2">
        <v>46023</v>
      </c>
      <c r="C62" s="2">
        <v>46112</v>
      </c>
      <c r="D62" t="s">
        <v>384</v>
      </c>
      <c r="E62" t="s">
        <v>241</v>
      </c>
      <c r="F62" t="s">
        <v>385</v>
      </c>
      <c r="G62" t="s">
        <v>386</v>
      </c>
      <c r="H62" t="s">
        <v>387</v>
      </c>
      <c r="I62" t="s">
        <v>74</v>
      </c>
      <c r="J62" t="s">
        <v>347</v>
      </c>
      <c r="K62" s="2">
        <v>37508</v>
      </c>
      <c r="L62" t="s">
        <v>78</v>
      </c>
      <c r="M62" t="s">
        <v>88</v>
      </c>
      <c r="N62">
        <v>10000</v>
      </c>
      <c r="O62" t="s">
        <v>89</v>
      </c>
      <c r="P62" t="s">
        <v>80</v>
      </c>
      <c r="Q62" t="s">
        <v>90</v>
      </c>
      <c r="R62">
        <v>22</v>
      </c>
      <c r="S62" t="s">
        <v>91</v>
      </c>
      <c r="T62">
        <v>14</v>
      </c>
      <c r="U62" t="s">
        <v>91</v>
      </c>
      <c r="V62">
        <v>22</v>
      </c>
      <c r="W62" t="s">
        <v>81</v>
      </c>
      <c r="X62">
        <v>76160</v>
      </c>
      <c r="Y62" t="s">
        <v>92</v>
      </c>
      <c r="Z62">
        <v>5100</v>
      </c>
      <c r="AA62" t="s">
        <v>388</v>
      </c>
      <c r="AB62" t="s">
        <v>95</v>
      </c>
      <c r="AC62" s="2">
        <v>46112</v>
      </c>
    </row>
    <row r="63" spans="1:29" x14ac:dyDescent="0.25">
      <c r="A63">
        <v>2026</v>
      </c>
      <c r="B63" s="2">
        <v>46023</v>
      </c>
      <c r="C63" s="2">
        <v>46112</v>
      </c>
      <c r="D63" t="s">
        <v>389</v>
      </c>
      <c r="E63" t="s">
        <v>315</v>
      </c>
      <c r="F63" t="s">
        <v>390</v>
      </c>
      <c r="G63" t="s">
        <v>270</v>
      </c>
      <c r="H63" t="s">
        <v>391</v>
      </c>
      <c r="I63" t="s">
        <v>74</v>
      </c>
      <c r="J63" t="s">
        <v>347</v>
      </c>
      <c r="K63" s="2">
        <v>45673</v>
      </c>
      <c r="L63" t="s">
        <v>78</v>
      </c>
      <c r="M63" t="s">
        <v>88</v>
      </c>
      <c r="N63">
        <v>10000</v>
      </c>
      <c r="O63" t="s">
        <v>89</v>
      </c>
      <c r="P63" t="s">
        <v>80</v>
      </c>
      <c r="Q63" t="s">
        <v>90</v>
      </c>
      <c r="R63">
        <v>22</v>
      </c>
      <c r="S63" t="s">
        <v>91</v>
      </c>
      <c r="T63">
        <v>14</v>
      </c>
      <c r="U63" t="s">
        <v>91</v>
      </c>
      <c r="V63">
        <v>22</v>
      </c>
      <c r="W63" t="s">
        <v>81</v>
      </c>
      <c r="X63">
        <v>76160</v>
      </c>
      <c r="Y63" t="s">
        <v>92</v>
      </c>
      <c r="Z63">
        <v>5105</v>
      </c>
      <c r="AA63" t="s">
        <v>392</v>
      </c>
      <c r="AB63" t="s">
        <v>95</v>
      </c>
      <c r="AC63" s="2">
        <v>46112</v>
      </c>
    </row>
    <row r="64" spans="1:29" x14ac:dyDescent="0.25">
      <c r="A64">
        <v>2026</v>
      </c>
      <c r="B64" s="2">
        <v>46023</v>
      </c>
      <c r="C64" s="2">
        <v>46112</v>
      </c>
      <c r="D64" t="s">
        <v>393</v>
      </c>
      <c r="E64" t="s">
        <v>394</v>
      </c>
      <c r="F64" t="s">
        <v>395</v>
      </c>
      <c r="G64" t="s">
        <v>396</v>
      </c>
      <c r="H64" t="s">
        <v>397</v>
      </c>
      <c r="I64" t="s">
        <v>73</v>
      </c>
      <c r="J64" t="s">
        <v>347</v>
      </c>
      <c r="K64" s="2">
        <v>45660</v>
      </c>
      <c r="L64" t="s">
        <v>78</v>
      </c>
      <c r="M64" t="s">
        <v>88</v>
      </c>
      <c r="N64">
        <v>10000</v>
      </c>
      <c r="O64" t="s">
        <v>89</v>
      </c>
      <c r="P64" t="s">
        <v>80</v>
      </c>
      <c r="Q64" t="s">
        <v>90</v>
      </c>
      <c r="R64">
        <v>22</v>
      </c>
      <c r="S64" t="s">
        <v>91</v>
      </c>
      <c r="T64">
        <v>14</v>
      </c>
      <c r="U64" t="s">
        <v>91</v>
      </c>
      <c r="V64">
        <v>22</v>
      </c>
      <c r="W64" t="s">
        <v>81</v>
      </c>
      <c r="X64">
        <v>76160</v>
      </c>
      <c r="Y64" t="s">
        <v>92</v>
      </c>
      <c r="Z64">
        <v>5105</v>
      </c>
      <c r="AA64" t="s">
        <v>398</v>
      </c>
      <c r="AB64" t="s">
        <v>95</v>
      </c>
      <c r="AC64" s="2">
        <v>46112</v>
      </c>
    </row>
    <row r="65" spans="1:29" x14ac:dyDescent="0.25">
      <c r="A65">
        <v>2026</v>
      </c>
      <c r="B65" s="2">
        <v>46023</v>
      </c>
      <c r="C65" s="2">
        <v>46112</v>
      </c>
      <c r="D65" t="s">
        <v>399</v>
      </c>
      <c r="E65" t="s">
        <v>400</v>
      </c>
      <c r="F65" t="s">
        <v>401</v>
      </c>
      <c r="G65" t="s">
        <v>402</v>
      </c>
      <c r="H65" t="s">
        <v>139</v>
      </c>
      <c r="I65" t="s">
        <v>74</v>
      </c>
      <c r="J65" t="s">
        <v>347</v>
      </c>
      <c r="K65" s="2">
        <v>45673</v>
      </c>
      <c r="L65" t="s">
        <v>78</v>
      </c>
      <c r="M65" t="s">
        <v>88</v>
      </c>
      <c r="N65">
        <v>10000</v>
      </c>
      <c r="O65" t="s">
        <v>89</v>
      </c>
      <c r="P65" t="s">
        <v>80</v>
      </c>
      <c r="Q65" t="s">
        <v>90</v>
      </c>
      <c r="R65">
        <v>22</v>
      </c>
      <c r="S65" t="s">
        <v>91</v>
      </c>
      <c r="T65">
        <v>14</v>
      </c>
      <c r="U65" t="s">
        <v>91</v>
      </c>
      <c r="V65">
        <v>22</v>
      </c>
      <c r="W65" t="s">
        <v>81</v>
      </c>
      <c r="X65">
        <v>76160</v>
      </c>
      <c r="Y65" t="s">
        <v>92</v>
      </c>
      <c r="Z65">
        <v>4942</v>
      </c>
      <c r="AA65" t="s">
        <v>403</v>
      </c>
      <c r="AB65" t="s">
        <v>95</v>
      </c>
      <c r="AC65" s="2">
        <v>46112</v>
      </c>
    </row>
    <row r="66" spans="1:29" x14ac:dyDescent="0.25">
      <c r="A66">
        <v>2026</v>
      </c>
      <c r="B66" s="2">
        <v>46023</v>
      </c>
      <c r="C66" s="2">
        <v>46112</v>
      </c>
      <c r="D66" t="s">
        <v>404</v>
      </c>
      <c r="E66" t="s">
        <v>405</v>
      </c>
      <c r="F66" t="s">
        <v>406</v>
      </c>
      <c r="G66" t="s">
        <v>407</v>
      </c>
      <c r="H66" t="s">
        <v>188</v>
      </c>
      <c r="I66" t="s">
        <v>74</v>
      </c>
      <c r="J66" t="s">
        <v>347</v>
      </c>
      <c r="K66" s="2">
        <v>45674</v>
      </c>
      <c r="L66" t="s">
        <v>78</v>
      </c>
      <c r="M66" t="s">
        <v>88</v>
      </c>
      <c r="N66">
        <v>10000</v>
      </c>
      <c r="O66" t="s">
        <v>89</v>
      </c>
      <c r="P66" t="s">
        <v>80</v>
      </c>
      <c r="Q66" t="s">
        <v>90</v>
      </c>
      <c r="R66">
        <v>22</v>
      </c>
      <c r="S66" t="s">
        <v>91</v>
      </c>
      <c r="T66">
        <v>14</v>
      </c>
      <c r="U66" t="s">
        <v>91</v>
      </c>
      <c r="V66">
        <v>22</v>
      </c>
      <c r="W66" t="s">
        <v>81</v>
      </c>
      <c r="X66">
        <v>76160</v>
      </c>
      <c r="Y66" t="s">
        <v>92</v>
      </c>
      <c r="Z66">
        <v>5100</v>
      </c>
      <c r="AA66" t="s">
        <v>408</v>
      </c>
      <c r="AB66" t="s">
        <v>95</v>
      </c>
      <c r="AC66" s="2">
        <v>46112</v>
      </c>
    </row>
    <row r="67" spans="1:29" x14ac:dyDescent="0.25">
      <c r="A67">
        <v>2026</v>
      </c>
      <c r="B67" s="2">
        <v>46023</v>
      </c>
      <c r="C67" s="2">
        <v>46112</v>
      </c>
      <c r="D67" t="s">
        <v>412</v>
      </c>
      <c r="E67" t="s">
        <v>413</v>
      </c>
      <c r="F67" t="s">
        <v>414</v>
      </c>
      <c r="G67" t="s">
        <v>415</v>
      </c>
      <c r="H67" t="s">
        <v>270</v>
      </c>
      <c r="I67" t="s">
        <v>74</v>
      </c>
      <c r="J67" t="s">
        <v>416</v>
      </c>
      <c r="K67" s="2">
        <v>44232</v>
      </c>
      <c r="L67" t="s">
        <v>78</v>
      </c>
      <c r="M67" t="s">
        <v>88</v>
      </c>
      <c r="N67">
        <v>10000</v>
      </c>
      <c r="O67" t="s">
        <v>89</v>
      </c>
      <c r="P67" t="s">
        <v>80</v>
      </c>
      <c r="Q67" t="s">
        <v>90</v>
      </c>
      <c r="R67">
        <v>22</v>
      </c>
      <c r="S67" t="s">
        <v>91</v>
      </c>
      <c r="T67">
        <v>14</v>
      </c>
      <c r="U67" t="s">
        <v>91</v>
      </c>
      <c r="V67">
        <v>22</v>
      </c>
      <c r="W67" t="s">
        <v>81</v>
      </c>
      <c r="X67">
        <v>76160</v>
      </c>
      <c r="Y67" t="s">
        <v>92</v>
      </c>
      <c r="Z67">
        <v>7001</v>
      </c>
      <c r="AA67" t="s">
        <v>417</v>
      </c>
      <c r="AB67" t="s">
        <v>95</v>
      </c>
      <c r="AC67" s="2">
        <v>46112</v>
      </c>
    </row>
    <row r="68" spans="1:29" x14ac:dyDescent="0.25">
      <c r="A68">
        <v>2026</v>
      </c>
      <c r="B68" s="2">
        <v>46023</v>
      </c>
      <c r="C68" s="2">
        <v>46112</v>
      </c>
      <c r="D68" t="s">
        <v>418</v>
      </c>
      <c r="E68" t="s">
        <v>315</v>
      </c>
      <c r="F68" t="s">
        <v>419</v>
      </c>
      <c r="G68" t="s">
        <v>420</v>
      </c>
      <c r="H68" t="s">
        <v>421</v>
      </c>
      <c r="I68" t="s">
        <v>73</v>
      </c>
      <c r="J68" t="s">
        <v>416</v>
      </c>
      <c r="K68" s="2">
        <v>45568</v>
      </c>
      <c r="L68" t="s">
        <v>78</v>
      </c>
      <c r="M68" t="s">
        <v>88</v>
      </c>
      <c r="N68">
        <v>10000</v>
      </c>
      <c r="O68" t="s">
        <v>89</v>
      </c>
      <c r="P68" t="s">
        <v>80</v>
      </c>
      <c r="Q68" t="s">
        <v>90</v>
      </c>
      <c r="R68">
        <v>22</v>
      </c>
      <c r="S68" t="s">
        <v>91</v>
      </c>
      <c r="T68">
        <v>14</v>
      </c>
      <c r="U68" t="s">
        <v>91</v>
      </c>
      <c r="V68">
        <v>22</v>
      </c>
      <c r="W68" t="s">
        <v>81</v>
      </c>
      <c r="X68">
        <v>76160</v>
      </c>
      <c r="Y68" t="s">
        <v>92</v>
      </c>
      <c r="Z68" t="s">
        <v>213</v>
      </c>
      <c r="AA68" t="s">
        <v>422</v>
      </c>
      <c r="AB68" t="s">
        <v>95</v>
      </c>
      <c r="AC68" s="2">
        <v>46112</v>
      </c>
    </row>
    <row r="69" spans="1:29" x14ac:dyDescent="0.25">
      <c r="A69">
        <v>2026</v>
      </c>
      <c r="B69" s="2">
        <v>46023</v>
      </c>
      <c r="C69" s="2">
        <v>46112</v>
      </c>
      <c r="D69" t="s">
        <v>221</v>
      </c>
      <c r="E69" t="s">
        <v>222</v>
      </c>
      <c r="F69" t="s">
        <v>423</v>
      </c>
      <c r="G69" t="s">
        <v>424</v>
      </c>
      <c r="H69" t="s">
        <v>425</v>
      </c>
      <c r="I69" t="s">
        <v>73</v>
      </c>
      <c r="J69" t="s">
        <v>416</v>
      </c>
      <c r="K69" s="2">
        <v>45566</v>
      </c>
      <c r="L69" t="s">
        <v>78</v>
      </c>
      <c r="M69" t="s">
        <v>88</v>
      </c>
      <c r="N69">
        <v>10000</v>
      </c>
      <c r="O69" t="s">
        <v>89</v>
      </c>
      <c r="P69" t="s">
        <v>80</v>
      </c>
      <c r="Q69" t="s">
        <v>90</v>
      </c>
      <c r="R69">
        <v>22</v>
      </c>
      <c r="S69" t="s">
        <v>91</v>
      </c>
      <c r="T69">
        <v>14</v>
      </c>
      <c r="U69" t="s">
        <v>91</v>
      </c>
      <c r="V69">
        <v>22</v>
      </c>
      <c r="W69" t="s">
        <v>81</v>
      </c>
      <c r="X69">
        <v>76160</v>
      </c>
      <c r="Y69" t="s">
        <v>92</v>
      </c>
      <c r="Z69">
        <v>7001</v>
      </c>
      <c r="AA69" t="s">
        <v>426</v>
      </c>
      <c r="AB69" t="s">
        <v>95</v>
      </c>
      <c r="AC69" s="2">
        <v>46112</v>
      </c>
    </row>
    <row r="70" spans="1:29" x14ac:dyDescent="0.25">
      <c r="A70">
        <v>2026</v>
      </c>
      <c r="B70" s="2">
        <v>46023</v>
      </c>
      <c r="C70" s="2">
        <v>46112</v>
      </c>
      <c r="D70" t="s">
        <v>427</v>
      </c>
      <c r="E70" t="s">
        <v>185</v>
      </c>
      <c r="F70" t="s">
        <v>428</v>
      </c>
      <c r="G70" t="s">
        <v>429</v>
      </c>
      <c r="H70" t="s">
        <v>237</v>
      </c>
      <c r="I70" t="s">
        <v>74</v>
      </c>
      <c r="J70" t="s">
        <v>416</v>
      </c>
      <c r="K70" s="2">
        <v>45568</v>
      </c>
      <c r="L70" t="s">
        <v>78</v>
      </c>
      <c r="M70" t="s">
        <v>88</v>
      </c>
      <c r="N70">
        <v>10000</v>
      </c>
      <c r="O70" t="s">
        <v>89</v>
      </c>
      <c r="P70" t="s">
        <v>80</v>
      </c>
      <c r="Q70" t="s">
        <v>90</v>
      </c>
      <c r="R70">
        <v>22</v>
      </c>
      <c r="S70" t="s">
        <v>91</v>
      </c>
      <c r="T70">
        <v>14</v>
      </c>
      <c r="U70" t="s">
        <v>91</v>
      </c>
      <c r="V70">
        <v>22</v>
      </c>
      <c r="W70" t="s">
        <v>81</v>
      </c>
      <c r="X70">
        <v>76160</v>
      </c>
      <c r="Y70" t="s">
        <v>92</v>
      </c>
      <c r="Z70">
        <v>704</v>
      </c>
      <c r="AA70" t="s">
        <v>430</v>
      </c>
      <c r="AB70" t="s">
        <v>95</v>
      </c>
      <c r="AC70" s="2">
        <v>46112</v>
      </c>
    </row>
    <row r="71" spans="1:29" x14ac:dyDescent="0.25">
      <c r="A71">
        <v>2026</v>
      </c>
      <c r="B71" s="2">
        <v>46023</v>
      </c>
      <c r="C71" s="2">
        <v>46112</v>
      </c>
      <c r="D71" t="s">
        <v>431</v>
      </c>
      <c r="E71" t="s">
        <v>432</v>
      </c>
      <c r="F71" t="s">
        <v>98</v>
      </c>
      <c r="G71" t="s">
        <v>433</v>
      </c>
      <c r="H71" t="s">
        <v>434</v>
      </c>
      <c r="I71" t="s">
        <v>74</v>
      </c>
      <c r="J71" t="s">
        <v>416</v>
      </c>
      <c r="K71" s="2">
        <v>38580</v>
      </c>
      <c r="L71" t="s">
        <v>78</v>
      </c>
      <c r="M71" t="s">
        <v>88</v>
      </c>
      <c r="N71">
        <v>10000</v>
      </c>
      <c r="O71" t="s">
        <v>89</v>
      </c>
      <c r="P71" t="s">
        <v>80</v>
      </c>
      <c r="Q71" t="s">
        <v>90</v>
      </c>
      <c r="R71">
        <v>22</v>
      </c>
      <c r="S71" t="s">
        <v>91</v>
      </c>
      <c r="T71">
        <v>14</v>
      </c>
      <c r="U71" t="s">
        <v>91</v>
      </c>
      <c r="V71">
        <v>22</v>
      </c>
      <c r="W71" t="s">
        <v>81</v>
      </c>
      <c r="X71">
        <v>76160</v>
      </c>
      <c r="Y71" t="s">
        <v>92</v>
      </c>
      <c r="Z71">
        <v>7030</v>
      </c>
      <c r="AA71" t="s">
        <v>435</v>
      </c>
      <c r="AB71" t="s">
        <v>95</v>
      </c>
      <c r="AC71" s="2">
        <v>46112</v>
      </c>
    </row>
    <row r="72" spans="1:29" x14ac:dyDescent="0.25">
      <c r="A72">
        <v>2026</v>
      </c>
      <c r="B72" s="2">
        <v>46023</v>
      </c>
      <c r="C72" s="2">
        <v>46112</v>
      </c>
      <c r="D72" t="s">
        <v>436</v>
      </c>
      <c r="E72" t="s">
        <v>437</v>
      </c>
      <c r="F72" t="s">
        <v>438</v>
      </c>
      <c r="G72" t="s">
        <v>439</v>
      </c>
      <c r="H72" t="s">
        <v>440</v>
      </c>
      <c r="I72" t="s">
        <v>74</v>
      </c>
      <c r="J72" t="s">
        <v>416</v>
      </c>
      <c r="K72" s="2">
        <v>45870</v>
      </c>
      <c r="L72" t="s">
        <v>78</v>
      </c>
      <c r="M72" t="s">
        <v>88</v>
      </c>
      <c r="N72">
        <v>10000</v>
      </c>
      <c r="O72" t="s">
        <v>89</v>
      </c>
      <c r="P72" t="s">
        <v>80</v>
      </c>
      <c r="Q72" t="s">
        <v>90</v>
      </c>
      <c r="R72">
        <v>22</v>
      </c>
      <c r="S72" t="s">
        <v>91</v>
      </c>
      <c r="T72">
        <v>14</v>
      </c>
      <c r="U72" t="s">
        <v>91</v>
      </c>
      <c r="V72">
        <v>22</v>
      </c>
      <c r="W72" t="s">
        <v>81</v>
      </c>
      <c r="X72">
        <v>76160</v>
      </c>
      <c r="Y72" t="s">
        <v>92</v>
      </c>
      <c r="Z72">
        <v>7032</v>
      </c>
      <c r="AA72" t="s">
        <v>441</v>
      </c>
      <c r="AB72" t="s">
        <v>95</v>
      </c>
      <c r="AC72" s="2">
        <v>46112</v>
      </c>
    </row>
    <row r="73" spans="1:29" x14ac:dyDescent="0.25">
      <c r="A73">
        <v>2026</v>
      </c>
      <c r="B73" s="2">
        <v>46023</v>
      </c>
      <c r="C73" s="2">
        <v>46112</v>
      </c>
      <c r="D73" t="s">
        <v>442</v>
      </c>
      <c r="E73" t="s">
        <v>443</v>
      </c>
      <c r="F73" t="s">
        <v>444</v>
      </c>
      <c r="G73" t="s">
        <v>445</v>
      </c>
      <c r="H73" t="s">
        <v>120</v>
      </c>
      <c r="I73" t="s">
        <v>74</v>
      </c>
      <c r="J73" t="s">
        <v>416</v>
      </c>
      <c r="K73" s="2">
        <v>45566</v>
      </c>
      <c r="L73" t="s">
        <v>78</v>
      </c>
      <c r="M73" t="s">
        <v>88</v>
      </c>
      <c r="N73">
        <v>10000</v>
      </c>
      <c r="O73" t="s">
        <v>89</v>
      </c>
      <c r="P73" t="s">
        <v>80</v>
      </c>
      <c r="Q73" t="s">
        <v>90</v>
      </c>
      <c r="R73">
        <v>22</v>
      </c>
      <c r="S73" t="s">
        <v>91</v>
      </c>
      <c r="T73">
        <v>14</v>
      </c>
      <c r="U73" t="s">
        <v>91</v>
      </c>
      <c r="V73">
        <v>22</v>
      </c>
      <c r="W73" t="s">
        <v>81</v>
      </c>
      <c r="X73">
        <v>76160</v>
      </c>
      <c r="Y73" t="s">
        <v>92</v>
      </c>
      <c r="Z73">
        <v>7180</v>
      </c>
      <c r="AA73" t="s">
        <v>446</v>
      </c>
      <c r="AB73" t="s">
        <v>95</v>
      </c>
      <c r="AC73" s="2">
        <v>46112</v>
      </c>
    </row>
    <row r="74" spans="1:29" x14ac:dyDescent="0.25">
      <c r="A74">
        <v>2026</v>
      </c>
      <c r="B74" s="2">
        <v>46023</v>
      </c>
      <c r="C74" s="2">
        <v>46112</v>
      </c>
      <c r="D74" t="s">
        <v>447</v>
      </c>
      <c r="E74" t="s">
        <v>448</v>
      </c>
      <c r="F74" t="s">
        <v>123</v>
      </c>
      <c r="G74" t="s">
        <v>146</v>
      </c>
      <c r="H74" t="s">
        <v>352</v>
      </c>
      <c r="I74" t="s">
        <v>73</v>
      </c>
      <c r="J74" t="s">
        <v>416</v>
      </c>
      <c r="K74" s="2">
        <v>45567</v>
      </c>
      <c r="L74" t="s">
        <v>78</v>
      </c>
      <c r="M74" t="s">
        <v>88</v>
      </c>
      <c r="N74">
        <v>10000</v>
      </c>
      <c r="O74" t="s">
        <v>89</v>
      </c>
      <c r="P74" t="s">
        <v>80</v>
      </c>
      <c r="Q74" t="s">
        <v>90</v>
      </c>
      <c r="R74">
        <v>22</v>
      </c>
      <c r="S74" t="s">
        <v>91</v>
      </c>
      <c r="T74">
        <v>14</v>
      </c>
      <c r="U74" t="s">
        <v>91</v>
      </c>
      <c r="V74">
        <v>22</v>
      </c>
      <c r="W74" t="s">
        <v>81</v>
      </c>
      <c r="X74">
        <v>76160</v>
      </c>
      <c r="Y74" t="s">
        <v>92</v>
      </c>
      <c r="Z74">
        <v>7724</v>
      </c>
      <c r="AA74" t="s">
        <v>449</v>
      </c>
      <c r="AB74" t="s">
        <v>95</v>
      </c>
      <c r="AC74" s="2">
        <v>46112</v>
      </c>
    </row>
    <row r="75" spans="1:29" x14ac:dyDescent="0.25">
      <c r="A75">
        <v>2026</v>
      </c>
      <c r="B75" s="2">
        <v>46023</v>
      </c>
      <c r="C75" s="2">
        <v>46112</v>
      </c>
      <c r="D75" t="s">
        <v>450</v>
      </c>
      <c r="E75" t="s">
        <v>451</v>
      </c>
      <c r="F75" t="s">
        <v>452</v>
      </c>
      <c r="G75" t="s">
        <v>453</v>
      </c>
      <c r="H75" t="s">
        <v>454</v>
      </c>
      <c r="I75" t="s">
        <v>74</v>
      </c>
      <c r="J75" t="s">
        <v>416</v>
      </c>
      <c r="K75" s="2">
        <v>45008</v>
      </c>
      <c r="L75" t="s">
        <v>78</v>
      </c>
      <c r="M75" t="s">
        <v>88</v>
      </c>
      <c r="N75">
        <v>10000</v>
      </c>
      <c r="O75" t="s">
        <v>89</v>
      </c>
      <c r="P75" t="s">
        <v>80</v>
      </c>
      <c r="Q75" t="s">
        <v>90</v>
      </c>
      <c r="R75">
        <v>22</v>
      </c>
      <c r="S75" t="s">
        <v>91</v>
      </c>
      <c r="T75">
        <v>14</v>
      </c>
      <c r="U75" t="s">
        <v>91</v>
      </c>
      <c r="V75">
        <v>22</v>
      </c>
      <c r="W75" t="s">
        <v>81</v>
      </c>
      <c r="X75">
        <v>76160</v>
      </c>
      <c r="Y75" t="s">
        <v>92</v>
      </c>
      <c r="Z75">
        <v>7190</v>
      </c>
      <c r="AA75" t="s">
        <v>455</v>
      </c>
      <c r="AB75" t="s">
        <v>95</v>
      </c>
      <c r="AC75" s="2">
        <v>46112</v>
      </c>
    </row>
    <row r="76" spans="1:29" x14ac:dyDescent="0.25">
      <c r="A76">
        <v>2026</v>
      </c>
      <c r="B76" s="2">
        <v>46023</v>
      </c>
      <c r="C76" s="2">
        <v>46112</v>
      </c>
      <c r="D76" t="s">
        <v>456</v>
      </c>
      <c r="E76" t="s">
        <v>457</v>
      </c>
      <c r="F76" t="s">
        <v>458</v>
      </c>
      <c r="G76" t="s">
        <v>459</v>
      </c>
      <c r="H76" t="s">
        <v>460</v>
      </c>
      <c r="I76" t="s">
        <v>74</v>
      </c>
      <c r="J76" t="s">
        <v>416</v>
      </c>
      <c r="K76" s="2">
        <v>41295</v>
      </c>
      <c r="L76" t="s">
        <v>78</v>
      </c>
      <c r="M76" t="s">
        <v>88</v>
      </c>
      <c r="N76">
        <v>10000</v>
      </c>
      <c r="O76" t="s">
        <v>89</v>
      </c>
      <c r="P76" t="s">
        <v>80</v>
      </c>
      <c r="Q76" t="s">
        <v>90</v>
      </c>
      <c r="R76">
        <v>22</v>
      </c>
      <c r="S76" t="s">
        <v>91</v>
      </c>
      <c r="T76">
        <v>14</v>
      </c>
      <c r="U76" t="s">
        <v>91</v>
      </c>
      <c r="V76">
        <v>22</v>
      </c>
      <c r="W76" t="s">
        <v>81</v>
      </c>
      <c r="X76">
        <v>76160</v>
      </c>
      <c r="Y76" t="s">
        <v>92</v>
      </c>
      <c r="Z76">
        <v>7195</v>
      </c>
      <c r="AA76" t="s">
        <v>461</v>
      </c>
      <c r="AB76" t="s">
        <v>95</v>
      </c>
      <c r="AC76" s="2">
        <v>46112</v>
      </c>
    </row>
    <row r="77" spans="1:29" x14ac:dyDescent="0.25">
      <c r="A77">
        <v>2026</v>
      </c>
      <c r="B77" s="2">
        <v>46023</v>
      </c>
      <c r="C77" s="2">
        <v>46112</v>
      </c>
      <c r="D77" t="s">
        <v>462</v>
      </c>
      <c r="E77" t="s">
        <v>463</v>
      </c>
      <c r="F77" t="s">
        <v>464</v>
      </c>
      <c r="G77" t="s">
        <v>139</v>
      </c>
      <c r="H77" t="s">
        <v>465</v>
      </c>
      <c r="I77" t="s">
        <v>73</v>
      </c>
      <c r="J77" t="s">
        <v>416</v>
      </c>
      <c r="K77" s="2">
        <v>43528</v>
      </c>
      <c r="L77" t="s">
        <v>78</v>
      </c>
      <c r="M77" t="s">
        <v>88</v>
      </c>
      <c r="N77">
        <v>10000</v>
      </c>
      <c r="O77" t="s">
        <v>89</v>
      </c>
      <c r="P77" t="s">
        <v>80</v>
      </c>
      <c r="Q77" t="s">
        <v>90</v>
      </c>
      <c r="R77">
        <v>22</v>
      </c>
      <c r="S77" t="s">
        <v>91</v>
      </c>
      <c r="T77">
        <v>14</v>
      </c>
      <c r="U77" t="s">
        <v>91</v>
      </c>
      <c r="V77">
        <v>22</v>
      </c>
      <c r="W77" t="s">
        <v>81</v>
      </c>
      <c r="X77">
        <v>76160</v>
      </c>
      <c r="Y77" t="s">
        <v>92</v>
      </c>
      <c r="Z77">
        <v>7198</v>
      </c>
      <c r="AA77" t="s">
        <v>466</v>
      </c>
      <c r="AB77" t="s">
        <v>95</v>
      </c>
      <c r="AC77" s="2">
        <v>46112</v>
      </c>
    </row>
    <row r="78" spans="1:29" x14ac:dyDescent="0.25">
      <c r="A78">
        <v>2026</v>
      </c>
      <c r="B78" s="2">
        <v>46023</v>
      </c>
      <c r="C78" s="2">
        <v>46112</v>
      </c>
      <c r="D78" t="s">
        <v>467</v>
      </c>
      <c r="E78" t="s">
        <v>468</v>
      </c>
      <c r="F78" t="s">
        <v>469</v>
      </c>
      <c r="G78" t="s">
        <v>470</v>
      </c>
      <c r="H78" t="s">
        <v>471</v>
      </c>
      <c r="I78" t="s">
        <v>73</v>
      </c>
      <c r="J78" t="s">
        <v>416</v>
      </c>
      <c r="K78" s="2">
        <v>45574</v>
      </c>
      <c r="L78" t="s">
        <v>78</v>
      </c>
      <c r="M78" t="s">
        <v>88</v>
      </c>
      <c r="N78">
        <v>10000</v>
      </c>
      <c r="O78" t="s">
        <v>89</v>
      </c>
      <c r="P78" t="s">
        <v>80</v>
      </c>
      <c r="Q78" t="s">
        <v>90</v>
      </c>
      <c r="R78">
        <v>22</v>
      </c>
      <c r="S78" t="s">
        <v>91</v>
      </c>
      <c r="T78">
        <v>14</v>
      </c>
      <c r="U78" t="s">
        <v>91</v>
      </c>
      <c r="V78">
        <v>22</v>
      </c>
      <c r="W78" t="s">
        <v>81</v>
      </c>
      <c r="X78">
        <v>76160</v>
      </c>
      <c r="Y78" t="s">
        <v>92</v>
      </c>
      <c r="Z78">
        <v>7722</v>
      </c>
      <c r="AA78" t="s">
        <v>472</v>
      </c>
      <c r="AB78" t="s">
        <v>95</v>
      </c>
      <c r="AC78" s="2">
        <v>46112</v>
      </c>
    </row>
    <row r="79" spans="1:29" x14ac:dyDescent="0.25">
      <c r="A79">
        <v>2026</v>
      </c>
      <c r="B79" s="2">
        <v>46023</v>
      </c>
      <c r="C79" s="2">
        <v>46112</v>
      </c>
      <c r="D79" t="s">
        <v>473</v>
      </c>
      <c r="E79" t="s">
        <v>474</v>
      </c>
      <c r="F79" t="s">
        <v>475</v>
      </c>
      <c r="G79" t="s">
        <v>476</v>
      </c>
      <c r="H79" t="s">
        <v>352</v>
      </c>
      <c r="I79" t="s">
        <v>74</v>
      </c>
      <c r="J79" t="s">
        <v>416</v>
      </c>
      <c r="K79" s="2">
        <v>44790</v>
      </c>
      <c r="L79" t="s">
        <v>78</v>
      </c>
      <c r="M79" t="s">
        <v>88</v>
      </c>
      <c r="N79">
        <v>10000</v>
      </c>
      <c r="O79" t="s">
        <v>89</v>
      </c>
      <c r="P79" t="s">
        <v>80</v>
      </c>
      <c r="Q79" t="s">
        <v>90</v>
      </c>
      <c r="R79">
        <v>22</v>
      </c>
      <c r="S79" t="s">
        <v>91</v>
      </c>
      <c r="T79">
        <v>14</v>
      </c>
      <c r="U79" t="s">
        <v>91</v>
      </c>
      <c r="V79">
        <v>22</v>
      </c>
      <c r="W79" t="s">
        <v>81</v>
      </c>
      <c r="X79">
        <v>76160</v>
      </c>
      <c r="Y79" t="s">
        <v>92</v>
      </c>
      <c r="Z79">
        <v>7188</v>
      </c>
      <c r="AA79" t="s">
        <v>477</v>
      </c>
      <c r="AB79" t="s">
        <v>95</v>
      </c>
      <c r="AC79" s="2">
        <v>46112</v>
      </c>
    </row>
    <row r="80" spans="1:29" x14ac:dyDescent="0.25">
      <c r="A80">
        <v>2026</v>
      </c>
      <c r="B80" s="2">
        <v>46023</v>
      </c>
      <c r="C80" s="2">
        <v>46112</v>
      </c>
      <c r="D80" t="s">
        <v>478</v>
      </c>
      <c r="E80" t="s">
        <v>479</v>
      </c>
      <c r="F80" t="s">
        <v>480</v>
      </c>
      <c r="G80" t="s">
        <v>352</v>
      </c>
      <c r="H80" t="s">
        <v>434</v>
      </c>
      <c r="I80" t="s">
        <v>74</v>
      </c>
      <c r="J80" t="s">
        <v>416</v>
      </c>
      <c r="K80" s="2">
        <v>44713</v>
      </c>
      <c r="L80" t="s">
        <v>78</v>
      </c>
      <c r="M80" t="s">
        <v>88</v>
      </c>
      <c r="N80">
        <v>10000</v>
      </c>
      <c r="O80" t="s">
        <v>89</v>
      </c>
      <c r="P80" t="s">
        <v>80</v>
      </c>
      <c r="Q80" t="s">
        <v>90</v>
      </c>
      <c r="R80">
        <v>22</v>
      </c>
      <c r="S80" t="s">
        <v>91</v>
      </c>
      <c r="T80">
        <v>14</v>
      </c>
      <c r="U80" t="s">
        <v>91</v>
      </c>
      <c r="V80">
        <v>22</v>
      </c>
      <c r="W80" t="s">
        <v>81</v>
      </c>
      <c r="X80">
        <v>76160</v>
      </c>
      <c r="Y80" t="s">
        <v>92</v>
      </c>
      <c r="Z80">
        <v>7196</v>
      </c>
      <c r="AA80" t="s">
        <v>481</v>
      </c>
      <c r="AB80" t="s">
        <v>95</v>
      </c>
      <c r="AC80" s="2">
        <v>46112</v>
      </c>
    </row>
    <row r="81" spans="1:29" x14ac:dyDescent="0.25">
      <c r="A81">
        <v>2026</v>
      </c>
      <c r="B81" s="2">
        <v>46023</v>
      </c>
      <c r="C81" s="2">
        <v>46112</v>
      </c>
      <c r="D81" t="s">
        <v>482</v>
      </c>
      <c r="E81" t="s">
        <v>483</v>
      </c>
      <c r="F81" t="s">
        <v>484</v>
      </c>
      <c r="G81" t="s">
        <v>397</v>
      </c>
      <c r="H81" t="s">
        <v>485</v>
      </c>
      <c r="I81" t="s">
        <v>74</v>
      </c>
      <c r="J81" t="s">
        <v>416</v>
      </c>
      <c r="K81" s="2">
        <v>44805</v>
      </c>
      <c r="L81" t="s">
        <v>78</v>
      </c>
      <c r="M81" t="s">
        <v>88</v>
      </c>
      <c r="N81">
        <v>10000</v>
      </c>
      <c r="O81" t="s">
        <v>89</v>
      </c>
      <c r="P81" t="s">
        <v>80</v>
      </c>
      <c r="Q81" t="s">
        <v>90</v>
      </c>
      <c r="R81">
        <v>22</v>
      </c>
      <c r="S81" t="s">
        <v>91</v>
      </c>
      <c r="T81">
        <v>14</v>
      </c>
      <c r="U81" t="s">
        <v>91</v>
      </c>
      <c r="V81">
        <v>22</v>
      </c>
      <c r="W81" t="s">
        <v>81</v>
      </c>
      <c r="X81">
        <v>76160</v>
      </c>
      <c r="Y81" t="s">
        <v>92</v>
      </c>
      <c r="Z81">
        <v>7189</v>
      </c>
      <c r="AA81" t="s">
        <v>486</v>
      </c>
      <c r="AB81" t="s">
        <v>95</v>
      </c>
      <c r="AC81" s="2">
        <v>46112</v>
      </c>
    </row>
    <row r="82" spans="1:29" x14ac:dyDescent="0.25">
      <c r="A82">
        <v>2026</v>
      </c>
      <c r="B82" s="2">
        <v>46023</v>
      </c>
      <c r="C82" s="2">
        <v>46112</v>
      </c>
      <c r="D82" t="s">
        <v>487</v>
      </c>
      <c r="E82" t="s">
        <v>488</v>
      </c>
      <c r="F82" t="s">
        <v>489</v>
      </c>
      <c r="G82" t="s">
        <v>490</v>
      </c>
      <c r="H82" t="s">
        <v>491</v>
      </c>
      <c r="I82" t="s">
        <v>73</v>
      </c>
      <c r="J82" t="s">
        <v>416</v>
      </c>
      <c r="K82" s="2">
        <v>45139</v>
      </c>
      <c r="L82" t="s">
        <v>78</v>
      </c>
      <c r="M82" t="s">
        <v>88</v>
      </c>
      <c r="N82">
        <v>10000</v>
      </c>
      <c r="O82" t="s">
        <v>89</v>
      </c>
      <c r="P82" t="s">
        <v>80</v>
      </c>
      <c r="Q82" t="s">
        <v>90</v>
      </c>
      <c r="R82">
        <v>22</v>
      </c>
      <c r="S82" t="s">
        <v>91</v>
      </c>
      <c r="T82">
        <v>14</v>
      </c>
      <c r="U82" t="s">
        <v>91</v>
      </c>
      <c r="V82">
        <v>22</v>
      </c>
      <c r="W82" t="s">
        <v>81</v>
      </c>
      <c r="X82">
        <v>76160</v>
      </c>
      <c r="Y82" t="s">
        <v>92</v>
      </c>
      <c r="Z82">
        <v>7160</v>
      </c>
      <c r="AA82" t="s">
        <v>492</v>
      </c>
      <c r="AB82" t="s">
        <v>95</v>
      </c>
      <c r="AC82" s="2">
        <v>46112</v>
      </c>
    </row>
    <row r="83" spans="1:29" x14ac:dyDescent="0.25">
      <c r="A83">
        <v>2026</v>
      </c>
      <c r="B83" s="2">
        <v>46023</v>
      </c>
      <c r="C83" s="2">
        <v>46112</v>
      </c>
      <c r="D83" t="s">
        <v>493</v>
      </c>
      <c r="E83" t="s">
        <v>494</v>
      </c>
      <c r="F83" t="s">
        <v>495</v>
      </c>
      <c r="G83" t="s">
        <v>496</v>
      </c>
      <c r="H83" t="s">
        <v>253</v>
      </c>
      <c r="I83" t="s">
        <v>74</v>
      </c>
      <c r="J83" t="s">
        <v>416</v>
      </c>
      <c r="K83" s="2">
        <v>45566</v>
      </c>
      <c r="L83" t="s">
        <v>78</v>
      </c>
      <c r="M83" t="s">
        <v>88</v>
      </c>
      <c r="N83">
        <v>10000</v>
      </c>
      <c r="O83" t="s">
        <v>89</v>
      </c>
      <c r="P83" t="s">
        <v>80</v>
      </c>
      <c r="Q83" t="s">
        <v>90</v>
      </c>
      <c r="R83">
        <v>22</v>
      </c>
      <c r="S83" t="s">
        <v>91</v>
      </c>
      <c r="T83">
        <v>14</v>
      </c>
      <c r="U83" t="s">
        <v>91</v>
      </c>
      <c r="V83">
        <v>22</v>
      </c>
      <c r="W83" t="s">
        <v>81</v>
      </c>
      <c r="X83">
        <v>76160</v>
      </c>
      <c r="Y83" t="s">
        <v>92</v>
      </c>
      <c r="Z83" t="s">
        <v>497</v>
      </c>
      <c r="AA83" t="s">
        <v>498</v>
      </c>
      <c r="AB83" t="s">
        <v>95</v>
      </c>
      <c r="AC83" s="2">
        <v>46112</v>
      </c>
    </row>
    <row r="84" spans="1:29" x14ac:dyDescent="0.25">
      <c r="A84">
        <v>2026</v>
      </c>
      <c r="B84" s="2">
        <v>46023</v>
      </c>
      <c r="C84" s="2">
        <v>46112</v>
      </c>
      <c r="D84" t="s">
        <v>499</v>
      </c>
      <c r="E84" t="s">
        <v>500</v>
      </c>
      <c r="F84" t="s">
        <v>501</v>
      </c>
      <c r="G84" t="s">
        <v>502</v>
      </c>
      <c r="H84" t="s">
        <v>503</v>
      </c>
      <c r="I84" t="s">
        <v>74</v>
      </c>
      <c r="J84" t="s">
        <v>416</v>
      </c>
      <c r="K84" s="2">
        <v>45581</v>
      </c>
      <c r="L84" t="s">
        <v>78</v>
      </c>
      <c r="M84" t="s">
        <v>88</v>
      </c>
      <c r="N84">
        <v>10000</v>
      </c>
      <c r="O84" t="s">
        <v>89</v>
      </c>
      <c r="P84" t="s">
        <v>80</v>
      </c>
      <c r="Q84" t="s">
        <v>90</v>
      </c>
      <c r="R84">
        <v>22</v>
      </c>
      <c r="S84" t="s">
        <v>91</v>
      </c>
      <c r="T84">
        <v>14</v>
      </c>
      <c r="U84" t="s">
        <v>91</v>
      </c>
      <c r="V84">
        <v>22</v>
      </c>
      <c r="W84" t="s">
        <v>81</v>
      </c>
      <c r="X84">
        <v>76160</v>
      </c>
      <c r="Y84" t="s">
        <v>92</v>
      </c>
      <c r="Z84">
        <v>7072</v>
      </c>
      <c r="AA84" t="s">
        <v>504</v>
      </c>
      <c r="AB84" t="s">
        <v>95</v>
      </c>
      <c r="AC84" s="2">
        <v>46112</v>
      </c>
    </row>
    <row r="85" spans="1:29" x14ac:dyDescent="0.25">
      <c r="A85">
        <v>2026</v>
      </c>
      <c r="B85" s="2">
        <v>46023</v>
      </c>
      <c r="C85" s="2">
        <v>46112</v>
      </c>
      <c r="D85" t="s">
        <v>505</v>
      </c>
      <c r="E85" t="s">
        <v>506</v>
      </c>
      <c r="F85" t="s">
        <v>507</v>
      </c>
      <c r="G85" t="s">
        <v>508</v>
      </c>
      <c r="H85" t="s">
        <v>188</v>
      </c>
      <c r="I85" t="s">
        <v>73</v>
      </c>
      <c r="J85" t="s">
        <v>416</v>
      </c>
      <c r="K85" s="2">
        <v>45570</v>
      </c>
      <c r="L85" t="s">
        <v>78</v>
      </c>
      <c r="M85" t="s">
        <v>88</v>
      </c>
      <c r="N85">
        <v>10000</v>
      </c>
      <c r="O85" t="s">
        <v>89</v>
      </c>
      <c r="P85" t="s">
        <v>80</v>
      </c>
      <c r="Q85" t="s">
        <v>90</v>
      </c>
      <c r="R85">
        <v>22</v>
      </c>
      <c r="S85" t="s">
        <v>91</v>
      </c>
      <c r="T85">
        <v>14</v>
      </c>
      <c r="U85" t="s">
        <v>91</v>
      </c>
      <c r="V85">
        <v>22</v>
      </c>
      <c r="W85" t="s">
        <v>81</v>
      </c>
      <c r="X85">
        <v>76160</v>
      </c>
      <c r="Y85" t="s">
        <v>92</v>
      </c>
      <c r="Z85" t="s">
        <v>509</v>
      </c>
      <c r="AA85" t="s">
        <v>510</v>
      </c>
      <c r="AB85" t="s">
        <v>95</v>
      </c>
      <c r="AC85" s="2">
        <v>46112</v>
      </c>
    </row>
    <row r="86" spans="1:29" x14ac:dyDescent="0.25">
      <c r="A86">
        <v>2026</v>
      </c>
      <c r="B86" s="2">
        <v>46023</v>
      </c>
      <c r="C86" s="2">
        <v>46112</v>
      </c>
      <c r="D86" t="s">
        <v>511</v>
      </c>
      <c r="E86" t="s">
        <v>512</v>
      </c>
      <c r="F86" t="s">
        <v>513</v>
      </c>
      <c r="G86" t="s">
        <v>514</v>
      </c>
      <c r="H86" t="s">
        <v>515</v>
      </c>
      <c r="I86" t="s">
        <v>74</v>
      </c>
      <c r="J86" t="s">
        <v>416</v>
      </c>
      <c r="K86" s="2">
        <v>44594</v>
      </c>
      <c r="L86" t="s">
        <v>78</v>
      </c>
      <c r="M86" t="s">
        <v>88</v>
      </c>
      <c r="N86">
        <v>10000</v>
      </c>
      <c r="O86" t="s">
        <v>89</v>
      </c>
      <c r="P86" t="s">
        <v>80</v>
      </c>
      <c r="Q86" t="s">
        <v>90</v>
      </c>
      <c r="R86">
        <v>22</v>
      </c>
      <c r="S86" t="s">
        <v>91</v>
      </c>
      <c r="T86">
        <v>14</v>
      </c>
      <c r="U86" t="s">
        <v>91</v>
      </c>
      <c r="V86">
        <v>22</v>
      </c>
      <c r="W86" t="s">
        <v>81</v>
      </c>
      <c r="X86">
        <v>76160</v>
      </c>
      <c r="Y86" t="s">
        <v>92</v>
      </c>
      <c r="Z86">
        <v>4424</v>
      </c>
      <c r="AA86" t="s">
        <v>516</v>
      </c>
      <c r="AB86" t="s">
        <v>95</v>
      </c>
      <c r="AC86" s="2">
        <v>46112</v>
      </c>
    </row>
    <row r="87" spans="1:29" x14ac:dyDescent="0.25">
      <c r="A87">
        <v>2026</v>
      </c>
      <c r="B87" s="2">
        <v>46023</v>
      </c>
      <c r="C87" s="2">
        <v>46112</v>
      </c>
      <c r="D87" t="s">
        <v>517</v>
      </c>
      <c r="E87" t="s">
        <v>518</v>
      </c>
      <c r="F87" t="s">
        <v>519</v>
      </c>
      <c r="G87" t="s">
        <v>520</v>
      </c>
      <c r="H87" t="s">
        <v>199</v>
      </c>
      <c r="I87" t="s">
        <v>73</v>
      </c>
      <c r="J87" t="s">
        <v>416</v>
      </c>
      <c r="K87" s="2">
        <v>45573</v>
      </c>
      <c r="L87" t="s">
        <v>78</v>
      </c>
      <c r="M87" t="s">
        <v>88</v>
      </c>
      <c r="N87">
        <v>10000</v>
      </c>
      <c r="O87" t="s">
        <v>89</v>
      </c>
      <c r="P87" t="s">
        <v>80</v>
      </c>
      <c r="Q87" t="s">
        <v>90</v>
      </c>
      <c r="R87">
        <v>22</v>
      </c>
      <c r="S87" t="s">
        <v>91</v>
      </c>
      <c r="T87">
        <v>14</v>
      </c>
      <c r="U87" t="s">
        <v>91</v>
      </c>
      <c r="V87">
        <v>22</v>
      </c>
      <c r="W87" t="s">
        <v>81</v>
      </c>
      <c r="X87">
        <v>76160</v>
      </c>
      <c r="Y87" t="s">
        <v>92</v>
      </c>
      <c r="Z87">
        <v>7221</v>
      </c>
      <c r="AA87" t="s">
        <v>521</v>
      </c>
      <c r="AB87" t="s">
        <v>95</v>
      </c>
      <c r="AC87" s="2">
        <v>46112</v>
      </c>
    </row>
    <row r="88" spans="1:29" x14ac:dyDescent="0.25">
      <c r="A88">
        <v>2026</v>
      </c>
      <c r="B88" s="2">
        <v>46023</v>
      </c>
      <c r="C88" s="2">
        <v>46112</v>
      </c>
      <c r="D88" t="s">
        <v>522</v>
      </c>
      <c r="E88" t="s">
        <v>523</v>
      </c>
      <c r="F88" t="s">
        <v>524</v>
      </c>
      <c r="G88" t="s">
        <v>525</v>
      </c>
      <c r="H88" t="s">
        <v>526</v>
      </c>
      <c r="I88" t="s">
        <v>73</v>
      </c>
      <c r="J88" t="s">
        <v>416</v>
      </c>
      <c r="K88" s="2">
        <v>45684</v>
      </c>
      <c r="L88" t="s">
        <v>78</v>
      </c>
      <c r="M88" t="s">
        <v>88</v>
      </c>
      <c r="N88">
        <v>10000</v>
      </c>
      <c r="O88" t="s">
        <v>89</v>
      </c>
      <c r="P88" t="s">
        <v>80</v>
      </c>
      <c r="Q88" t="s">
        <v>90</v>
      </c>
      <c r="R88">
        <v>22</v>
      </c>
      <c r="S88" t="s">
        <v>91</v>
      </c>
      <c r="T88">
        <v>14</v>
      </c>
      <c r="U88" t="s">
        <v>91</v>
      </c>
      <c r="V88">
        <v>22</v>
      </c>
      <c r="W88" t="s">
        <v>81</v>
      </c>
      <c r="X88">
        <v>76160</v>
      </c>
      <c r="Y88" t="s">
        <v>92</v>
      </c>
      <c r="Z88" t="s">
        <v>213</v>
      </c>
      <c r="AA88" t="s">
        <v>527</v>
      </c>
      <c r="AB88" t="s">
        <v>95</v>
      </c>
      <c r="AC88" s="2">
        <v>46112</v>
      </c>
    </row>
    <row r="89" spans="1:29" x14ac:dyDescent="0.25">
      <c r="A89">
        <v>2026</v>
      </c>
      <c r="B89" s="2">
        <v>46023</v>
      </c>
      <c r="C89" s="2">
        <v>46112</v>
      </c>
      <c r="D89" t="s">
        <v>528</v>
      </c>
      <c r="E89" t="s">
        <v>529</v>
      </c>
      <c r="F89" t="s">
        <v>530</v>
      </c>
      <c r="G89" t="s">
        <v>531</v>
      </c>
      <c r="H89" t="s">
        <v>532</v>
      </c>
      <c r="I89" t="s">
        <v>74</v>
      </c>
      <c r="J89" t="s">
        <v>416</v>
      </c>
      <c r="K89" s="2">
        <v>36708</v>
      </c>
      <c r="L89" t="s">
        <v>78</v>
      </c>
      <c r="M89" t="s">
        <v>88</v>
      </c>
      <c r="N89">
        <v>10000</v>
      </c>
      <c r="O89" t="s">
        <v>89</v>
      </c>
      <c r="P89" t="s">
        <v>80</v>
      </c>
      <c r="Q89" t="s">
        <v>90</v>
      </c>
      <c r="R89">
        <v>22</v>
      </c>
      <c r="S89" t="s">
        <v>91</v>
      </c>
      <c r="T89">
        <v>14</v>
      </c>
      <c r="U89" t="s">
        <v>91</v>
      </c>
      <c r="V89">
        <v>22</v>
      </c>
      <c r="W89" t="s">
        <v>81</v>
      </c>
      <c r="X89">
        <v>76160</v>
      </c>
      <c r="Y89" t="s">
        <v>92</v>
      </c>
      <c r="Z89">
        <v>7225</v>
      </c>
      <c r="AA89" t="s">
        <v>533</v>
      </c>
      <c r="AB89" t="s">
        <v>95</v>
      </c>
      <c r="AC89" s="2">
        <v>46112</v>
      </c>
    </row>
    <row r="90" spans="1:29" x14ac:dyDescent="0.25">
      <c r="A90">
        <v>2026</v>
      </c>
      <c r="B90" s="2">
        <v>46023</v>
      </c>
      <c r="C90" s="2">
        <v>46112</v>
      </c>
      <c r="D90" t="s">
        <v>534</v>
      </c>
      <c r="E90" t="s">
        <v>535</v>
      </c>
      <c r="F90" t="s">
        <v>536</v>
      </c>
      <c r="G90" t="s">
        <v>537</v>
      </c>
      <c r="H90" t="s">
        <v>538</v>
      </c>
      <c r="I90" t="s">
        <v>74</v>
      </c>
      <c r="J90" t="s">
        <v>416</v>
      </c>
      <c r="K90" s="2">
        <v>42754</v>
      </c>
      <c r="L90" t="s">
        <v>78</v>
      </c>
      <c r="M90" t="s">
        <v>88</v>
      </c>
      <c r="N90">
        <v>10000</v>
      </c>
      <c r="O90" t="s">
        <v>89</v>
      </c>
      <c r="P90" t="s">
        <v>80</v>
      </c>
      <c r="Q90" t="s">
        <v>90</v>
      </c>
      <c r="R90">
        <v>22</v>
      </c>
      <c r="S90" t="s">
        <v>91</v>
      </c>
      <c r="T90">
        <v>14</v>
      </c>
      <c r="U90" t="s">
        <v>91</v>
      </c>
      <c r="V90">
        <v>22</v>
      </c>
      <c r="W90" t="s">
        <v>81</v>
      </c>
      <c r="X90">
        <v>76160</v>
      </c>
      <c r="Y90" t="s">
        <v>92</v>
      </c>
      <c r="Z90">
        <v>7226</v>
      </c>
      <c r="AA90" t="s">
        <v>539</v>
      </c>
      <c r="AB90" t="s">
        <v>95</v>
      </c>
      <c r="AC90" s="2">
        <v>46112</v>
      </c>
    </row>
    <row r="91" spans="1:29" x14ac:dyDescent="0.25">
      <c r="A91">
        <v>2026</v>
      </c>
      <c r="B91" s="2">
        <v>46023</v>
      </c>
      <c r="C91" s="2">
        <v>46112</v>
      </c>
      <c r="D91" t="s">
        <v>540</v>
      </c>
      <c r="E91" t="s">
        <v>541</v>
      </c>
      <c r="F91" t="s">
        <v>542</v>
      </c>
      <c r="G91" t="s">
        <v>251</v>
      </c>
      <c r="H91" t="s">
        <v>352</v>
      </c>
      <c r="I91" t="s">
        <v>73</v>
      </c>
      <c r="J91" t="s">
        <v>416</v>
      </c>
      <c r="K91" s="2">
        <v>39084</v>
      </c>
      <c r="L91" t="s">
        <v>78</v>
      </c>
      <c r="M91" t="s">
        <v>88</v>
      </c>
      <c r="N91">
        <v>10000</v>
      </c>
      <c r="O91" t="s">
        <v>89</v>
      </c>
      <c r="P91" t="s">
        <v>80</v>
      </c>
      <c r="Q91" t="s">
        <v>90</v>
      </c>
      <c r="R91">
        <v>22</v>
      </c>
      <c r="S91" t="s">
        <v>91</v>
      </c>
      <c r="T91">
        <v>14</v>
      </c>
      <c r="U91" t="s">
        <v>91</v>
      </c>
      <c r="V91">
        <v>22</v>
      </c>
      <c r="W91" t="s">
        <v>81</v>
      </c>
      <c r="X91">
        <v>76160</v>
      </c>
      <c r="Y91" t="s">
        <v>92</v>
      </c>
      <c r="Z91">
        <v>7228</v>
      </c>
      <c r="AA91" t="s">
        <v>543</v>
      </c>
      <c r="AB91" t="s">
        <v>95</v>
      </c>
      <c r="AC91" s="2">
        <v>46112</v>
      </c>
    </row>
    <row r="92" spans="1:29" x14ac:dyDescent="0.25">
      <c r="A92">
        <v>2026</v>
      </c>
      <c r="B92" s="2">
        <v>46023</v>
      </c>
      <c r="C92" s="2">
        <v>46112</v>
      </c>
      <c r="D92" t="s">
        <v>544</v>
      </c>
      <c r="E92" t="s">
        <v>545</v>
      </c>
      <c r="F92" t="s">
        <v>546</v>
      </c>
      <c r="G92" t="s">
        <v>547</v>
      </c>
      <c r="H92" t="s">
        <v>548</v>
      </c>
      <c r="I92" t="s">
        <v>73</v>
      </c>
      <c r="J92" t="s">
        <v>416</v>
      </c>
      <c r="K92" s="2">
        <v>44470</v>
      </c>
      <c r="L92" t="s">
        <v>78</v>
      </c>
      <c r="M92" t="s">
        <v>88</v>
      </c>
      <c r="N92">
        <v>10000</v>
      </c>
      <c r="O92" t="s">
        <v>89</v>
      </c>
      <c r="P92" t="s">
        <v>80</v>
      </c>
      <c r="Q92" t="s">
        <v>90</v>
      </c>
      <c r="R92">
        <v>22</v>
      </c>
      <c r="S92" t="s">
        <v>91</v>
      </c>
      <c r="T92">
        <v>14</v>
      </c>
      <c r="U92" t="s">
        <v>91</v>
      </c>
      <c r="V92">
        <v>22</v>
      </c>
      <c r="W92" t="s">
        <v>81</v>
      </c>
      <c r="X92">
        <v>76160</v>
      </c>
      <c r="Y92" t="s">
        <v>92</v>
      </c>
      <c r="Z92">
        <v>7143</v>
      </c>
      <c r="AA92" t="s">
        <v>549</v>
      </c>
      <c r="AB92" t="s">
        <v>95</v>
      </c>
      <c r="AC92" s="2">
        <v>46112</v>
      </c>
    </row>
    <row r="93" spans="1:29" x14ac:dyDescent="0.25">
      <c r="A93">
        <v>2026</v>
      </c>
      <c r="B93" s="2">
        <v>46023</v>
      </c>
      <c r="C93" s="2">
        <v>46112</v>
      </c>
      <c r="D93" t="s">
        <v>550</v>
      </c>
      <c r="E93" t="s">
        <v>551</v>
      </c>
      <c r="F93" t="s">
        <v>552</v>
      </c>
      <c r="G93" t="s">
        <v>465</v>
      </c>
      <c r="H93" t="s">
        <v>553</v>
      </c>
      <c r="I93" t="s">
        <v>74</v>
      </c>
      <c r="J93" t="s">
        <v>416</v>
      </c>
      <c r="K93" s="2">
        <v>43626</v>
      </c>
      <c r="L93" t="s">
        <v>78</v>
      </c>
      <c r="M93" t="s">
        <v>88</v>
      </c>
      <c r="N93">
        <v>10000</v>
      </c>
      <c r="O93" t="s">
        <v>89</v>
      </c>
      <c r="P93" t="s">
        <v>80</v>
      </c>
      <c r="Q93" t="s">
        <v>90</v>
      </c>
      <c r="R93">
        <v>22</v>
      </c>
      <c r="S93" t="s">
        <v>91</v>
      </c>
      <c r="T93">
        <v>14</v>
      </c>
      <c r="U93" t="s">
        <v>91</v>
      </c>
      <c r="V93">
        <v>22</v>
      </c>
      <c r="W93" t="s">
        <v>81</v>
      </c>
      <c r="X93">
        <v>76160</v>
      </c>
      <c r="Y93" t="s">
        <v>92</v>
      </c>
      <c r="Z93">
        <v>7140</v>
      </c>
      <c r="AA93" t="s">
        <v>554</v>
      </c>
      <c r="AB93" t="s">
        <v>95</v>
      </c>
      <c r="AC93" s="2">
        <v>46112</v>
      </c>
    </row>
    <row r="94" spans="1:29" x14ac:dyDescent="0.25">
      <c r="A94">
        <v>2026</v>
      </c>
      <c r="B94" s="2">
        <v>46023</v>
      </c>
      <c r="C94" s="2">
        <v>46112</v>
      </c>
      <c r="D94" t="s">
        <v>555</v>
      </c>
      <c r="E94" t="s">
        <v>556</v>
      </c>
      <c r="F94" t="s">
        <v>557</v>
      </c>
      <c r="G94" t="s">
        <v>490</v>
      </c>
      <c r="H94" t="s">
        <v>371</v>
      </c>
      <c r="I94" t="s">
        <v>73</v>
      </c>
      <c r="J94" t="s">
        <v>416</v>
      </c>
      <c r="K94" s="2">
        <v>44802</v>
      </c>
      <c r="L94" t="s">
        <v>78</v>
      </c>
      <c r="M94" t="s">
        <v>88</v>
      </c>
      <c r="N94">
        <v>10000</v>
      </c>
      <c r="O94" t="s">
        <v>89</v>
      </c>
      <c r="P94" t="s">
        <v>80</v>
      </c>
      <c r="Q94" t="s">
        <v>90</v>
      </c>
      <c r="R94">
        <v>22</v>
      </c>
      <c r="S94" t="s">
        <v>91</v>
      </c>
      <c r="T94">
        <v>14</v>
      </c>
      <c r="U94" t="s">
        <v>91</v>
      </c>
      <c r="V94">
        <v>22</v>
      </c>
      <c r="W94" t="s">
        <v>81</v>
      </c>
      <c r="X94">
        <v>76160</v>
      </c>
      <c r="Y94" t="s">
        <v>92</v>
      </c>
      <c r="Z94">
        <v>7141</v>
      </c>
      <c r="AA94" t="s">
        <v>558</v>
      </c>
      <c r="AB94" t="s">
        <v>95</v>
      </c>
      <c r="AC94" s="2">
        <v>46112</v>
      </c>
    </row>
    <row r="95" spans="1:29" x14ac:dyDescent="0.25">
      <c r="A95">
        <v>2026</v>
      </c>
      <c r="B95" s="2">
        <v>46023</v>
      </c>
      <c r="C95" s="2">
        <v>46112</v>
      </c>
      <c r="D95" t="s">
        <v>559</v>
      </c>
      <c r="E95" t="s">
        <v>560</v>
      </c>
      <c r="F95" t="s">
        <v>561</v>
      </c>
      <c r="G95" t="s">
        <v>515</v>
      </c>
      <c r="H95" t="s">
        <v>562</v>
      </c>
      <c r="I95" t="s">
        <v>74</v>
      </c>
      <c r="J95" t="s">
        <v>416</v>
      </c>
      <c r="K95" s="2">
        <v>45615</v>
      </c>
      <c r="L95" t="s">
        <v>78</v>
      </c>
      <c r="M95" t="s">
        <v>88</v>
      </c>
      <c r="N95">
        <v>10000</v>
      </c>
      <c r="O95" t="s">
        <v>89</v>
      </c>
      <c r="P95" t="s">
        <v>80</v>
      </c>
      <c r="Q95" t="s">
        <v>90</v>
      </c>
      <c r="R95">
        <v>22</v>
      </c>
      <c r="S95" t="s">
        <v>91</v>
      </c>
      <c r="T95">
        <v>14</v>
      </c>
      <c r="U95" t="s">
        <v>91</v>
      </c>
      <c r="V95">
        <v>22</v>
      </c>
      <c r="W95" t="s">
        <v>81</v>
      </c>
      <c r="X95">
        <v>76160</v>
      </c>
      <c r="Y95" t="s">
        <v>92</v>
      </c>
      <c r="Z95">
        <v>7138</v>
      </c>
      <c r="AA95" t="s">
        <v>563</v>
      </c>
      <c r="AB95" t="s">
        <v>95</v>
      </c>
      <c r="AC95" s="2">
        <v>46112</v>
      </c>
    </row>
    <row r="96" spans="1:29" x14ac:dyDescent="0.25">
      <c r="A96">
        <v>2026</v>
      </c>
      <c r="B96" s="2">
        <v>46023</v>
      </c>
      <c r="C96" s="2">
        <v>46112</v>
      </c>
      <c r="D96" t="s">
        <v>564</v>
      </c>
      <c r="E96" t="s">
        <v>565</v>
      </c>
      <c r="F96" t="s">
        <v>566</v>
      </c>
      <c r="G96" t="s">
        <v>434</v>
      </c>
      <c r="H96" t="s">
        <v>567</v>
      </c>
      <c r="I96" t="s">
        <v>74</v>
      </c>
      <c r="J96" t="s">
        <v>416</v>
      </c>
      <c r="K96" s="2">
        <v>37749</v>
      </c>
      <c r="L96" t="s">
        <v>78</v>
      </c>
      <c r="M96" t="s">
        <v>88</v>
      </c>
      <c r="N96">
        <v>10000</v>
      </c>
      <c r="O96" t="s">
        <v>89</v>
      </c>
      <c r="P96" t="s">
        <v>80</v>
      </c>
      <c r="Q96" t="s">
        <v>90</v>
      </c>
      <c r="R96">
        <v>22</v>
      </c>
      <c r="S96" t="s">
        <v>91</v>
      </c>
      <c r="T96">
        <v>14</v>
      </c>
      <c r="U96" t="s">
        <v>91</v>
      </c>
      <c r="V96">
        <v>22</v>
      </c>
      <c r="W96" t="s">
        <v>81</v>
      </c>
      <c r="X96">
        <v>76160</v>
      </c>
      <c r="Y96" t="s">
        <v>92</v>
      </c>
      <c r="Z96" t="s">
        <v>568</v>
      </c>
      <c r="AA96" t="s">
        <v>569</v>
      </c>
      <c r="AB96" t="s">
        <v>95</v>
      </c>
      <c r="AC96" s="2">
        <v>46112</v>
      </c>
    </row>
    <row r="97" spans="1:29" x14ac:dyDescent="0.25">
      <c r="A97">
        <v>2026</v>
      </c>
      <c r="B97" s="2">
        <v>46023</v>
      </c>
      <c r="C97" s="2">
        <v>46112</v>
      </c>
      <c r="D97" t="s">
        <v>570</v>
      </c>
      <c r="E97" t="s">
        <v>571</v>
      </c>
      <c r="F97" t="s">
        <v>572</v>
      </c>
      <c r="G97" t="s">
        <v>188</v>
      </c>
      <c r="H97" t="s">
        <v>317</v>
      </c>
      <c r="I97" t="s">
        <v>73</v>
      </c>
      <c r="J97" t="s">
        <v>416</v>
      </c>
      <c r="K97" s="2">
        <v>45098</v>
      </c>
      <c r="L97" t="s">
        <v>78</v>
      </c>
      <c r="M97" t="s">
        <v>88</v>
      </c>
      <c r="N97">
        <v>10000</v>
      </c>
      <c r="O97" t="s">
        <v>89</v>
      </c>
      <c r="P97" t="s">
        <v>80</v>
      </c>
      <c r="Q97" t="s">
        <v>90</v>
      </c>
      <c r="R97">
        <v>22</v>
      </c>
      <c r="S97" t="s">
        <v>91</v>
      </c>
      <c r="T97">
        <v>14</v>
      </c>
      <c r="U97" t="s">
        <v>91</v>
      </c>
      <c r="V97">
        <v>22</v>
      </c>
      <c r="W97" t="s">
        <v>81</v>
      </c>
      <c r="X97">
        <v>76160</v>
      </c>
      <c r="Y97" t="s">
        <v>92</v>
      </c>
      <c r="Z97">
        <v>7126</v>
      </c>
      <c r="AA97" t="s">
        <v>573</v>
      </c>
      <c r="AB97" t="s">
        <v>95</v>
      </c>
      <c r="AC97" s="2">
        <v>46112</v>
      </c>
    </row>
    <row r="98" spans="1:29" x14ac:dyDescent="0.25">
      <c r="A98">
        <v>2026</v>
      </c>
      <c r="B98" s="2">
        <v>46023</v>
      </c>
      <c r="C98" s="2">
        <v>46112</v>
      </c>
      <c r="D98" t="s">
        <v>574</v>
      </c>
      <c r="E98" t="s">
        <v>575</v>
      </c>
      <c r="F98" t="s">
        <v>576</v>
      </c>
      <c r="G98" t="s">
        <v>270</v>
      </c>
      <c r="H98" t="s">
        <v>577</v>
      </c>
      <c r="I98" t="s">
        <v>73</v>
      </c>
      <c r="J98" t="s">
        <v>416</v>
      </c>
      <c r="K98" s="2">
        <v>45566</v>
      </c>
      <c r="L98" t="s">
        <v>78</v>
      </c>
      <c r="M98" t="s">
        <v>88</v>
      </c>
      <c r="N98">
        <v>10000</v>
      </c>
      <c r="O98" t="s">
        <v>89</v>
      </c>
      <c r="P98" t="s">
        <v>80</v>
      </c>
      <c r="Q98" t="s">
        <v>90</v>
      </c>
      <c r="R98">
        <v>22</v>
      </c>
      <c r="S98" t="s">
        <v>91</v>
      </c>
      <c r="T98">
        <v>14</v>
      </c>
      <c r="U98" t="s">
        <v>91</v>
      </c>
      <c r="V98">
        <v>22</v>
      </c>
      <c r="W98" t="s">
        <v>81</v>
      </c>
      <c r="X98">
        <v>76160</v>
      </c>
      <c r="Y98" t="s">
        <v>92</v>
      </c>
      <c r="Z98">
        <v>7001</v>
      </c>
      <c r="AA98" t="s">
        <v>578</v>
      </c>
      <c r="AB98" t="s">
        <v>95</v>
      </c>
      <c r="AC98" s="2">
        <v>46112</v>
      </c>
    </row>
    <row r="99" spans="1:29" x14ac:dyDescent="0.25">
      <c r="A99">
        <v>2026</v>
      </c>
      <c r="B99" s="2">
        <v>46023</v>
      </c>
      <c r="C99" s="2">
        <v>46112</v>
      </c>
      <c r="D99" t="s">
        <v>579</v>
      </c>
      <c r="E99" t="s">
        <v>580</v>
      </c>
      <c r="F99" t="s">
        <v>581</v>
      </c>
      <c r="G99" t="s">
        <v>582</v>
      </c>
      <c r="H99" t="s">
        <v>583</v>
      </c>
      <c r="I99" t="s">
        <v>74</v>
      </c>
      <c r="J99" t="s">
        <v>416</v>
      </c>
      <c r="K99" s="2">
        <v>40148</v>
      </c>
      <c r="L99" t="s">
        <v>78</v>
      </c>
      <c r="M99" t="s">
        <v>88</v>
      </c>
      <c r="N99">
        <v>10000</v>
      </c>
      <c r="O99" t="s">
        <v>89</v>
      </c>
      <c r="P99" t="s">
        <v>80</v>
      </c>
      <c r="Q99" t="s">
        <v>90</v>
      </c>
      <c r="R99">
        <v>22</v>
      </c>
      <c r="S99" t="s">
        <v>91</v>
      </c>
      <c r="T99">
        <v>14</v>
      </c>
      <c r="U99" t="s">
        <v>91</v>
      </c>
      <c r="V99">
        <v>22</v>
      </c>
      <c r="W99" t="s">
        <v>81</v>
      </c>
      <c r="X99">
        <v>76160</v>
      </c>
      <c r="Y99" t="s">
        <v>92</v>
      </c>
      <c r="Z99">
        <v>7086</v>
      </c>
      <c r="AA99" t="s">
        <v>584</v>
      </c>
      <c r="AB99" t="s">
        <v>95</v>
      </c>
      <c r="AC99" s="2">
        <v>46112</v>
      </c>
    </row>
    <row r="100" spans="1:29" x14ac:dyDescent="0.25">
      <c r="A100">
        <v>2026</v>
      </c>
      <c r="B100" s="2">
        <v>46023</v>
      </c>
      <c r="C100" s="2">
        <v>46112</v>
      </c>
      <c r="D100" t="s">
        <v>585</v>
      </c>
      <c r="E100" t="s">
        <v>586</v>
      </c>
      <c r="F100" t="s">
        <v>587</v>
      </c>
      <c r="G100" t="s">
        <v>588</v>
      </c>
      <c r="H100" t="s">
        <v>589</v>
      </c>
      <c r="I100" t="s">
        <v>73</v>
      </c>
      <c r="J100" t="s">
        <v>416</v>
      </c>
      <c r="K100" s="2">
        <v>45615</v>
      </c>
      <c r="L100" t="s">
        <v>78</v>
      </c>
      <c r="M100" t="s">
        <v>88</v>
      </c>
      <c r="N100">
        <v>10000</v>
      </c>
      <c r="O100" t="s">
        <v>89</v>
      </c>
      <c r="P100" t="s">
        <v>80</v>
      </c>
      <c r="Q100" t="s">
        <v>90</v>
      </c>
      <c r="R100">
        <v>22</v>
      </c>
      <c r="S100" t="s">
        <v>91</v>
      </c>
      <c r="T100">
        <v>14</v>
      </c>
      <c r="U100" t="s">
        <v>91</v>
      </c>
      <c r="V100">
        <v>22</v>
      </c>
      <c r="W100" t="s">
        <v>81</v>
      </c>
      <c r="X100">
        <v>76160</v>
      </c>
      <c r="Y100" t="s">
        <v>92</v>
      </c>
      <c r="Z100">
        <v>4284</v>
      </c>
      <c r="AA100" t="s">
        <v>590</v>
      </c>
      <c r="AB100" t="s">
        <v>95</v>
      </c>
      <c r="AC100" s="2">
        <v>46112</v>
      </c>
    </row>
    <row r="101" spans="1:29" x14ac:dyDescent="0.25">
      <c r="A101">
        <v>2026</v>
      </c>
      <c r="B101" s="2">
        <v>46023</v>
      </c>
      <c r="C101" s="2">
        <v>46112</v>
      </c>
      <c r="D101" t="s">
        <v>591</v>
      </c>
      <c r="E101" t="s">
        <v>592</v>
      </c>
      <c r="F101" t="s">
        <v>593</v>
      </c>
      <c r="G101" t="s">
        <v>594</v>
      </c>
      <c r="H101" t="s">
        <v>595</v>
      </c>
      <c r="I101" t="s">
        <v>73</v>
      </c>
      <c r="J101" t="s">
        <v>416</v>
      </c>
      <c r="K101" s="2">
        <v>45567</v>
      </c>
      <c r="L101" t="s">
        <v>78</v>
      </c>
      <c r="M101" t="s">
        <v>88</v>
      </c>
      <c r="N101">
        <v>10000</v>
      </c>
      <c r="O101" t="s">
        <v>89</v>
      </c>
      <c r="P101" t="s">
        <v>80</v>
      </c>
      <c r="Q101" t="s">
        <v>90</v>
      </c>
      <c r="R101">
        <v>22</v>
      </c>
      <c r="S101" t="s">
        <v>91</v>
      </c>
      <c r="T101">
        <v>14</v>
      </c>
      <c r="U101" t="s">
        <v>91</v>
      </c>
      <c r="V101">
        <v>22</v>
      </c>
      <c r="W101" t="s">
        <v>81</v>
      </c>
      <c r="X101">
        <v>76160</v>
      </c>
      <c r="Y101" t="s">
        <v>92</v>
      </c>
      <c r="Z101">
        <v>4420</v>
      </c>
      <c r="AA101" t="s">
        <v>596</v>
      </c>
      <c r="AB101" t="s">
        <v>95</v>
      </c>
      <c r="AC101" s="2">
        <v>46112</v>
      </c>
    </row>
    <row r="102" spans="1:29" x14ac:dyDescent="0.25">
      <c r="A102">
        <v>2026</v>
      </c>
      <c r="B102" s="2">
        <v>46023</v>
      </c>
      <c r="C102" s="2">
        <v>46112</v>
      </c>
      <c r="D102" t="s">
        <v>597</v>
      </c>
      <c r="E102" t="s">
        <v>598</v>
      </c>
      <c r="F102" t="s">
        <v>599</v>
      </c>
      <c r="G102" t="s">
        <v>119</v>
      </c>
      <c r="H102" t="s">
        <v>600</v>
      </c>
      <c r="I102" t="s">
        <v>74</v>
      </c>
      <c r="J102" t="s">
        <v>416</v>
      </c>
      <c r="K102" s="2">
        <v>45793</v>
      </c>
      <c r="L102" t="s">
        <v>78</v>
      </c>
      <c r="M102" t="s">
        <v>88</v>
      </c>
      <c r="N102">
        <v>10000</v>
      </c>
      <c r="O102" t="s">
        <v>89</v>
      </c>
      <c r="P102" t="s">
        <v>80</v>
      </c>
      <c r="Q102" t="s">
        <v>90</v>
      </c>
      <c r="R102">
        <v>22</v>
      </c>
      <c r="S102" t="s">
        <v>91</v>
      </c>
      <c r="T102">
        <v>14</v>
      </c>
      <c r="U102" t="s">
        <v>91</v>
      </c>
      <c r="V102">
        <v>22</v>
      </c>
      <c r="W102" t="s">
        <v>81</v>
      </c>
      <c r="X102">
        <v>76160</v>
      </c>
      <c r="Y102" t="s">
        <v>92</v>
      </c>
      <c r="Z102">
        <v>7184</v>
      </c>
      <c r="AA102" t="s">
        <v>601</v>
      </c>
      <c r="AB102" t="s">
        <v>95</v>
      </c>
      <c r="AC102" s="2">
        <v>46112</v>
      </c>
    </row>
    <row r="103" spans="1:29" x14ac:dyDescent="0.25">
      <c r="A103">
        <v>2026</v>
      </c>
      <c r="B103" s="2">
        <v>46023</v>
      </c>
      <c r="C103" s="2">
        <v>46112</v>
      </c>
      <c r="D103" t="s">
        <v>602</v>
      </c>
      <c r="E103" t="s">
        <v>603</v>
      </c>
      <c r="F103" t="s">
        <v>604</v>
      </c>
      <c r="G103" t="s">
        <v>605</v>
      </c>
      <c r="H103" t="s">
        <v>606</v>
      </c>
      <c r="I103" t="s">
        <v>74</v>
      </c>
      <c r="J103" t="s">
        <v>416</v>
      </c>
      <c r="K103" s="2">
        <v>44629</v>
      </c>
      <c r="L103" t="s">
        <v>78</v>
      </c>
      <c r="M103" t="s">
        <v>88</v>
      </c>
      <c r="N103">
        <v>10000</v>
      </c>
      <c r="O103" t="s">
        <v>89</v>
      </c>
      <c r="P103" t="s">
        <v>80</v>
      </c>
      <c r="Q103" t="s">
        <v>90</v>
      </c>
      <c r="R103">
        <v>22</v>
      </c>
      <c r="S103" t="s">
        <v>91</v>
      </c>
      <c r="T103">
        <v>14</v>
      </c>
      <c r="U103" t="s">
        <v>91</v>
      </c>
      <c r="V103">
        <v>22</v>
      </c>
      <c r="W103" t="s">
        <v>81</v>
      </c>
      <c r="X103">
        <v>76160</v>
      </c>
      <c r="Y103" t="s">
        <v>92</v>
      </c>
      <c r="Z103">
        <v>7197</v>
      </c>
      <c r="AA103" t="s">
        <v>607</v>
      </c>
      <c r="AB103" t="s">
        <v>95</v>
      </c>
      <c r="AC103" s="2">
        <v>46112</v>
      </c>
    </row>
    <row r="104" spans="1:29" x14ac:dyDescent="0.25">
      <c r="A104">
        <v>2026</v>
      </c>
      <c r="B104" s="2">
        <v>46023</v>
      </c>
      <c r="C104" s="2">
        <v>46112</v>
      </c>
      <c r="D104" t="s">
        <v>608</v>
      </c>
      <c r="E104" t="s">
        <v>609</v>
      </c>
      <c r="F104" t="s">
        <v>610</v>
      </c>
      <c r="G104" t="s">
        <v>611</v>
      </c>
      <c r="H104" t="s">
        <v>139</v>
      </c>
      <c r="I104" t="s">
        <v>74</v>
      </c>
      <c r="J104" t="s">
        <v>416</v>
      </c>
      <c r="K104" s="2">
        <v>37627</v>
      </c>
      <c r="L104" t="s">
        <v>78</v>
      </c>
      <c r="M104" t="s">
        <v>88</v>
      </c>
      <c r="N104">
        <v>10000</v>
      </c>
      <c r="O104" t="s">
        <v>89</v>
      </c>
      <c r="P104" t="s">
        <v>80</v>
      </c>
      <c r="Q104" t="s">
        <v>90</v>
      </c>
      <c r="R104">
        <v>22</v>
      </c>
      <c r="S104" t="s">
        <v>91</v>
      </c>
      <c r="T104">
        <v>14</v>
      </c>
      <c r="U104" t="s">
        <v>91</v>
      </c>
      <c r="V104">
        <v>22</v>
      </c>
      <c r="W104" t="s">
        <v>81</v>
      </c>
      <c r="X104">
        <v>76160</v>
      </c>
      <c r="Y104" t="s">
        <v>92</v>
      </c>
      <c r="Z104">
        <v>7190</v>
      </c>
      <c r="AA104" t="s">
        <v>612</v>
      </c>
      <c r="AB104" t="s">
        <v>95</v>
      </c>
      <c r="AC104" s="2">
        <v>46112</v>
      </c>
    </row>
    <row r="105" spans="1:29" x14ac:dyDescent="0.25">
      <c r="A105">
        <v>2026</v>
      </c>
      <c r="B105" s="2">
        <v>46023</v>
      </c>
      <c r="C105" s="2">
        <v>46112</v>
      </c>
      <c r="D105" t="s">
        <v>613</v>
      </c>
      <c r="E105" t="s">
        <v>614</v>
      </c>
      <c r="F105" t="s">
        <v>615</v>
      </c>
      <c r="G105" t="s">
        <v>270</v>
      </c>
      <c r="H105" t="s">
        <v>150</v>
      </c>
      <c r="I105" t="s">
        <v>73</v>
      </c>
      <c r="J105" t="s">
        <v>416</v>
      </c>
      <c r="K105" s="2">
        <v>45583</v>
      </c>
      <c r="L105" t="s">
        <v>78</v>
      </c>
      <c r="M105" t="s">
        <v>88</v>
      </c>
      <c r="N105">
        <v>10000</v>
      </c>
      <c r="O105" t="s">
        <v>89</v>
      </c>
      <c r="P105" t="s">
        <v>80</v>
      </c>
      <c r="Q105" t="s">
        <v>90</v>
      </c>
      <c r="R105">
        <v>22</v>
      </c>
      <c r="S105" t="s">
        <v>91</v>
      </c>
      <c r="T105">
        <v>14</v>
      </c>
      <c r="U105" t="s">
        <v>91</v>
      </c>
      <c r="V105">
        <v>22</v>
      </c>
      <c r="W105" t="s">
        <v>81</v>
      </c>
      <c r="X105">
        <v>76160</v>
      </c>
      <c r="Y105" t="s">
        <v>92</v>
      </c>
      <c r="Z105">
        <v>5206</v>
      </c>
      <c r="AA105" t="s">
        <v>616</v>
      </c>
      <c r="AB105" t="s">
        <v>95</v>
      </c>
      <c r="AC105" s="2">
        <v>46112</v>
      </c>
    </row>
    <row r="106" spans="1:29" x14ac:dyDescent="0.25">
      <c r="A106">
        <v>2026</v>
      </c>
      <c r="B106" s="2">
        <v>46023</v>
      </c>
      <c r="C106" s="2">
        <v>46112</v>
      </c>
      <c r="D106" t="s">
        <v>617</v>
      </c>
      <c r="E106" t="s">
        <v>222</v>
      </c>
      <c r="F106" t="s">
        <v>618</v>
      </c>
      <c r="G106" t="s">
        <v>619</v>
      </c>
      <c r="H106" t="s">
        <v>620</v>
      </c>
      <c r="I106" t="s">
        <v>73</v>
      </c>
      <c r="J106" t="s">
        <v>416</v>
      </c>
      <c r="K106" s="2">
        <v>45569</v>
      </c>
      <c r="L106" t="s">
        <v>78</v>
      </c>
      <c r="M106" t="s">
        <v>88</v>
      </c>
      <c r="N106">
        <v>10000</v>
      </c>
      <c r="O106" t="s">
        <v>89</v>
      </c>
      <c r="P106" t="s">
        <v>80</v>
      </c>
      <c r="Q106" t="s">
        <v>90</v>
      </c>
      <c r="R106">
        <v>22</v>
      </c>
      <c r="S106" t="s">
        <v>91</v>
      </c>
      <c r="T106">
        <v>14</v>
      </c>
      <c r="U106" t="s">
        <v>91</v>
      </c>
      <c r="V106">
        <v>22</v>
      </c>
      <c r="W106" t="s">
        <v>81</v>
      </c>
      <c r="X106">
        <v>76160</v>
      </c>
      <c r="Y106" t="s">
        <v>92</v>
      </c>
      <c r="Z106" t="s">
        <v>621</v>
      </c>
      <c r="AA106" t="s">
        <v>622</v>
      </c>
      <c r="AB106" t="s">
        <v>95</v>
      </c>
      <c r="AC106" s="2">
        <v>46112</v>
      </c>
    </row>
    <row r="107" spans="1:29" x14ac:dyDescent="0.25">
      <c r="A107">
        <v>2026</v>
      </c>
      <c r="B107" s="2">
        <v>46023</v>
      </c>
      <c r="C107" s="2">
        <v>46112</v>
      </c>
      <c r="D107" t="s">
        <v>623</v>
      </c>
      <c r="E107" t="s">
        <v>624</v>
      </c>
      <c r="F107" t="s">
        <v>625</v>
      </c>
      <c r="G107" t="s">
        <v>626</v>
      </c>
      <c r="H107" t="s">
        <v>627</v>
      </c>
      <c r="I107" t="s">
        <v>73</v>
      </c>
      <c r="J107" t="s">
        <v>416</v>
      </c>
      <c r="K107" s="2">
        <v>45567</v>
      </c>
      <c r="L107" t="s">
        <v>78</v>
      </c>
      <c r="M107" t="s">
        <v>88</v>
      </c>
      <c r="N107">
        <v>10000</v>
      </c>
      <c r="O107" t="s">
        <v>89</v>
      </c>
      <c r="P107" t="s">
        <v>80</v>
      </c>
      <c r="Q107" t="s">
        <v>90</v>
      </c>
      <c r="R107">
        <v>22</v>
      </c>
      <c r="S107" t="s">
        <v>91</v>
      </c>
      <c r="T107">
        <v>14</v>
      </c>
      <c r="U107" t="s">
        <v>91</v>
      </c>
      <c r="V107">
        <v>22</v>
      </c>
      <c r="W107" t="s">
        <v>81</v>
      </c>
      <c r="X107">
        <v>76160</v>
      </c>
      <c r="Y107" t="s">
        <v>92</v>
      </c>
      <c r="Z107">
        <v>4284</v>
      </c>
      <c r="AA107" t="s">
        <v>628</v>
      </c>
      <c r="AB107" t="s">
        <v>95</v>
      </c>
      <c r="AC107" s="2">
        <v>46112</v>
      </c>
    </row>
    <row r="108" spans="1:29" x14ac:dyDescent="0.25">
      <c r="A108">
        <v>2026</v>
      </c>
      <c r="B108" s="2">
        <v>46023</v>
      </c>
      <c r="C108" s="2">
        <v>46112</v>
      </c>
      <c r="D108" t="s">
        <v>629</v>
      </c>
      <c r="E108" t="s">
        <v>630</v>
      </c>
      <c r="F108" t="s">
        <v>631</v>
      </c>
      <c r="G108" t="s">
        <v>139</v>
      </c>
      <c r="H108" t="s">
        <v>301</v>
      </c>
      <c r="I108" t="s">
        <v>74</v>
      </c>
      <c r="J108" t="s">
        <v>416</v>
      </c>
      <c r="K108" s="2">
        <v>42430</v>
      </c>
      <c r="L108" t="s">
        <v>78</v>
      </c>
      <c r="M108" t="s">
        <v>88</v>
      </c>
      <c r="N108">
        <v>10000</v>
      </c>
      <c r="O108" t="s">
        <v>89</v>
      </c>
      <c r="P108" t="s">
        <v>80</v>
      </c>
      <c r="Q108" t="s">
        <v>90</v>
      </c>
      <c r="R108">
        <v>22</v>
      </c>
      <c r="S108" t="s">
        <v>91</v>
      </c>
      <c r="T108">
        <v>14</v>
      </c>
      <c r="U108" t="s">
        <v>91</v>
      </c>
      <c r="V108">
        <v>22</v>
      </c>
      <c r="W108" t="s">
        <v>81</v>
      </c>
      <c r="X108">
        <v>76160</v>
      </c>
      <c r="Y108" t="s">
        <v>92</v>
      </c>
      <c r="Z108">
        <v>7131</v>
      </c>
      <c r="AA108" t="s">
        <v>632</v>
      </c>
      <c r="AB108" t="s">
        <v>95</v>
      </c>
      <c r="AC108" s="2">
        <v>46112</v>
      </c>
    </row>
    <row r="109" spans="1:29" x14ac:dyDescent="0.25">
      <c r="A109">
        <v>2026</v>
      </c>
      <c r="B109" s="2">
        <v>46023</v>
      </c>
      <c r="C109" s="2">
        <v>46112</v>
      </c>
      <c r="D109" t="s">
        <v>633</v>
      </c>
      <c r="E109" t="s">
        <v>634</v>
      </c>
      <c r="F109" t="s">
        <v>635</v>
      </c>
      <c r="G109" t="s">
        <v>636</v>
      </c>
      <c r="H109" t="s">
        <v>637</v>
      </c>
      <c r="I109" t="s">
        <v>73</v>
      </c>
      <c r="J109" t="s">
        <v>416</v>
      </c>
      <c r="K109" s="2">
        <v>45567</v>
      </c>
      <c r="L109" t="s">
        <v>78</v>
      </c>
      <c r="M109" t="s">
        <v>88</v>
      </c>
      <c r="N109">
        <v>10000</v>
      </c>
      <c r="O109" t="s">
        <v>89</v>
      </c>
      <c r="P109" t="s">
        <v>80</v>
      </c>
      <c r="Q109" t="s">
        <v>90</v>
      </c>
      <c r="R109">
        <v>22</v>
      </c>
      <c r="S109" t="s">
        <v>91</v>
      </c>
      <c r="T109">
        <v>14</v>
      </c>
      <c r="U109" t="s">
        <v>91</v>
      </c>
      <c r="V109">
        <v>22</v>
      </c>
      <c r="W109" t="s">
        <v>81</v>
      </c>
      <c r="X109">
        <v>76160</v>
      </c>
      <c r="Y109" t="s">
        <v>92</v>
      </c>
      <c r="Z109">
        <v>7060</v>
      </c>
      <c r="AA109" t="s">
        <v>638</v>
      </c>
      <c r="AB109" t="s">
        <v>95</v>
      </c>
      <c r="AC109" s="2">
        <v>46112</v>
      </c>
    </row>
    <row r="110" spans="1:29" x14ac:dyDescent="0.25">
      <c r="A110">
        <v>2026</v>
      </c>
      <c r="B110" s="2">
        <v>46023</v>
      </c>
      <c r="C110" s="2">
        <v>46112</v>
      </c>
      <c r="D110" t="s">
        <v>639</v>
      </c>
      <c r="E110" t="s">
        <v>640</v>
      </c>
      <c r="F110" t="s">
        <v>641</v>
      </c>
      <c r="G110" t="s">
        <v>139</v>
      </c>
      <c r="H110" t="s">
        <v>642</v>
      </c>
      <c r="I110" t="s">
        <v>74</v>
      </c>
      <c r="J110" t="s">
        <v>416</v>
      </c>
      <c r="K110" s="2">
        <v>38261</v>
      </c>
      <c r="L110" t="s">
        <v>78</v>
      </c>
      <c r="M110" t="s">
        <v>88</v>
      </c>
      <c r="N110">
        <v>10000</v>
      </c>
      <c r="O110" t="s">
        <v>89</v>
      </c>
      <c r="P110" t="s">
        <v>80</v>
      </c>
      <c r="Q110" t="s">
        <v>90</v>
      </c>
      <c r="R110">
        <v>22</v>
      </c>
      <c r="S110" t="s">
        <v>91</v>
      </c>
      <c r="T110">
        <v>14</v>
      </c>
      <c r="U110" t="s">
        <v>91</v>
      </c>
      <c r="V110">
        <v>22</v>
      </c>
      <c r="W110" t="s">
        <v>81</v>
      </c>
      <c r="X110">
        <v>76160</v>
      </c>
      <c r="Y110" t="s">
        <v>92</v>
      </c>
      <c r="Z110">
        <v>7040</v>
      </c>
      <c r="AA110" t="s">
        <v>643</v>
      </c>
      <c r="AB110" t="s">
        <v>95</v>
      </c>
      <c r="AC110" s="2">
        <v>46112</v>
      </c>
    </row>
    <row r="111" spans="1:29" x14ac:dyDescent="0.25">
      <c r="A111">
        <v>2026</v>
      </c>
      <c r="B111" s="2">
        <v>46023</v>
      </c>
      <c r="C111" s="2">
        <v>46112</v>
      </c>
      <c r="D111" t="s">
        <v>644</v>
      </c>
      <c r="E111" t="s">
        <v>645</v>
      </c>
      <c r="F111" t="s">
        <v>646</v>
      </c>
      <c r="G111" t="s">
        <v>251</v>
      </c>
      <c r="H111" t="s">
        <v>285</v>
      </c>
      <c r="I111" t="s">
        <v>74</v>
      </c>
      <c r="J111" t="s">
        <v>416</v>
      </c>
      <c r="K111" s="2">
        <v>36983</v>
      </c>
      <c r="L111" t="s">
        <v>78</v>
      </c>
      <c r="M111" t="s">
        <v>88</v>
      </c>
      <c r="N111">
        <v>10000</v>
      </c>
      <c r="O111" t="s">
        <v>89</v>
      </c>
      <c r="P111" t="s">
        <v>80</v>
      </c>
      <c r="Q111" t="s">
        <v>90</v>
      </c>
      <c r="R111">
        <v>22</v>
      </c>
      <c r="S111" t="s">
        <v>91</v>
      </c>
      <c r="T111">
        <v>14</v>
      </c>
      <c r="U111" t="s">
        <v>91</v>
      </c>
      <c r="V111">
        <v>22</v>
      </c>
      <c r="W111" t="s">
        <v>81</v>
      </c>
      <c r="X111">
        <v>76160</v>
      </c>
      <c r="Y111" t="s">
        <v>92</v>
      </c>
      <c r="Z111">
        <v>7201</v>
      </c>
      <c r="AA111" t="s">
        <v>647</v>
      </c>
      <c r="AB111" t="s">
        <v>95</v>
      </c>
      <c r="AC111" s="2">
        <v>46112</v>
      </c>
    </row>
    <row r="112" spans="1:29" x14ac:dyDescent="0.25">
      <c r="A112">
        <v>2026</v>
      </c>
      <c r="B112" s="2">
        <v>46023</v>
      </c>
      <c r="C112" s="2">
        <v>46112</v>
      </c>
      <c r="D112" t="s">
        <v>648</v>
      </c>
      <c r="E112" t="s">
        <v>649</v>
      </c>
      <c r="F112" t="s">
        <v>650</v>
      </c>
      <c r="G112" t="s">
        <v>317</v>
      </c>
      <c r="H112" t="s">
        <v>253</v>
      </c>
      <c r="I112" t="s">
        <v>74</v>
      </c>
      <c r="J112" t="s">
        <v>416</v>
      </c>
      <c r="K112" s="2">
        <v>45824</v>
      </c>
      <c r="L112" t="s">
        <v>78</v>
      </c>
      <c r="M112" t="s">
        <v>88</v>
      </c>
      <c r="N112">
        <v>10000</v>
      </c>
      <c r="O112" t="s">
        <v>89</v>
      </c>
      <c r="P112" t="s">
        <v>80</v>
      </c>
      <c r="Q112" t="s">
        <v>90</v>
      </c>
      <c r="R112">
        <v>22</v>
      </c>
      <c r="S112" t="s">
        <v>91</v>
      </c>
      <c r="T112">
        <v>14</v>
      </c>
      <c r="U112" t="s">
        <v>91</v>
      </c>
      <c r="V112">
        <v>22</v>
      </c>
      <c r="W112" t="s">
        <v>81</v>
      </c>
      <c r="X112">
        <v>76160</v>
      </c>
      <c r="Y112" t="s">
        <v>92</v>
      </c>
      <c r="Z112">
        <v>7796</v>
      </c>
      <c r="AA112" t="s">
        <v>651</v>
      </c>
      <c r="AB112" t="s">
        <v>95</v>
      </c>
      <c r="AC112" s="2">
        <v>46112</v>
      </c>
    </row>
    <row r="113" spans="1:29" x14ac:dyDescent="0.25">
      <c r="A113">
        <v>2026</v>
      </c>
      <c r="B113" s="2">
        <v>46023</v>
      </c>
      <c r="C113" s="2">
        <v>46112</v>
      </c>
      <c r="D113" t="s">
        <v>652</v>
      </c>
      <c r="E113" t="s">
        <v>653</v>
      </c>
      <c r="F113" t="s">
        <v>654</v>
      </c>
      <c r="G113" t="s">
        <v>251</v>
      </c>
      <c r="H113" t="s">
        <v>655</v>
      </c>
      <c r="I113" t="s">
        <v>73</v>
      </c>
      <c r="J113" t="s">
        <v>416</v>
      </c>
      <c r="K113" s="2">
        <v>46069</v>
      </c>
      <c r="L113" t="s">
        <v>78</v>
      </c>
      <c r="M113" t="s">
        <v>88</v>
      </c>
      <c r="N113">
        <v>10000</v>
      </c>
      <c r="O113" t="s">
        <v>89</v>
      </c>
      <c r="P113" t="s">
        <v>80</v>
      </c>
      <c r="Q113" t="s">
        <v>90</v>
      </c>
      <c r="R113">
        <v>22</v>
      </c>
      <c r="S113" t="s">
        <v>91</v>
      </c>
      <c r="T113">
        <v>14</v>
      </c>
      <c r="U113" t="s">
        <v>91</v>
      </c>
      <c r="V113">
        <v>22</v>
      </c>
      <c r="W113" t="s">
        <v>81</v>
      </c>
      <c r="X113">
        <v>76160</v>
      </c>
      <c r="Y113" t="s">
        <v>656</v>
      </c>
      <c r="Z113">
        <v>4421</v>
      </c>
      <c r="AA113" t="s">
        <v>657</v>
      </c>
      <c r="AB113" t="s">
        <v>95</v>
      </c>
      <c r="AC113" s="2">
        <v>46112</v>
      </c>
    </row>
    <row r="114" spans="1:29" x14ac:dyDescent="0.25">
      <c r="A114">
        <v>2026</v>
      </c>
      <c r="B114" s="2">
        <v>46023</v>
      </c>
      <c r="C114" s="2">
        <v>46112</v>
      </c>
      <c r="D114" t="s">
        <v>658</v>
      </c>
      <c r="E114" t="s">
        <v>659</v>
      </c>
      <c r="F114" t="s">
        <v>660</v>
      </c>
      <c r="G114" t="s">
        <v>661</v>
      </c>
      <c r="H114" t="s">
        <v>662</v>
      </c>
      <c r="I114" t="s">
        <v>74</v>
      </c>
      <c r="J114" t="s">
        <v>663</v>
      </c>
      <c r="K114" s="2">
        <v>45566</v>
      </c>
      <c r="L114" t="s">
        <v>78</v>
      </c>
      <c r="M114" t="s">
        <v>88</v>
      </c>
      <c r="N114">
        <v>10000</v>
      </c>
      <c r="O114" t="s">
        <v>89</v>
      </c>
      <c r="P114" t="s">
        <v>80</v>
      </c>
      <c r="Q114" t="s">
        <v>90</v>
      </c>
      <c r="R114">
        <v>22</v>
      </c>
      <c r="S114" t="s">
        <v>91</v>
      </c>
      <c r="T114">
        <v>14</v>
      </c>
      <c r="U114" t="s">
        <v>91</v>
      </c>
      <c r="V114">
        <v>22</v>
      </c>
      <c r="W114" t="s">
        <v>81</v>
      </c>
      <c r="X114">
        <v>76160</v>
      </c>
      <c r="Y114" t="s">
        <v>92</v>
      </c>
      <c r="Z114">
        <v>7681</v>
      </c>
      <c r="AA114" t="s">
        <v>664</v>
      </c>
      <c r="AB114" t="s">
        <v>95</v>
      </c>
      <c r="AC114" s="2">
        <v>46112</v>
      </c>
    </row>
    <row r="115" spans="1:29" x14ac:dyDescent="0.25">
      <c r="A115">
        <v>2026</v>
      </c>
      <c r="B115" s="2">
        <v>46023</v>
      </c>
      <c r="C115" s="2">
        <v>46112</v>
      </c>
      <c r="D115" t="s">
        <v>665</v>
      </c>
      <c r="E115" t="s">
        <v>666</v>
      </c>
      <c r="F115" t="s">
        <v>667</v>
      </c>
      <c r="G115" t="s">
        <v>139</v>
      </c>
      <c r="H115" t="s">
        <v>668</v>
      </c>
      <c r="I115" t="s">
        <v>74</v>
      </c>
      <c r="J115" t="s">
        <v>663</v>
      </c>
      <c r="K115" s="2">
        <v>39114</v>
      </c>
      <c r="L115" t="s">
        <v>78</v>
      </c>
      <c r="M115" t="s">
        <v>88</v>
      </c>
      <c r="N115">
        <v>10000</v>
      </c>
      <c r="O115" t="s">
        <v>89</v>
      </c>
      <c r="P115" t="s">
        <v>80</v>
      </c>
      <c r="Q115" t="s">
        <v>90</v>
      </c>
      <c r="R115">
        <v>22</v>
      </c>
      <c r="S115" t="s">
        <v>91</v>
      </c>
      <c r="T115">
        <v>14</v>
      </c>
      <c r="U115" t="s">
        <v>91</v>
      </c>
      <c r="V115">
        <v>22</v>
      </c>
      <c r="W115" t="s">
        <v>81</v>
      </c>
      <c r="X115">
        <v>76160</v>
      </c>
      <c r="Y115" t="s">
        <v>92</v>
      </c>
      <c r="Z115">
        <v>7685</v>
      </c>
      <c r="AA115" t="s">
        <v>669</v>
      </c>
      <c r="AB115" t="s">
        <v>95</v>
      </c>
      <c r="AC115" s="2">
        <v>46112</v>
      </c>
    </row>
    <row r="116" spans="1:29" x14ac:dyDescent="0.25">
      <c r="A116">
        <v>2026</v>
      </c>
      <c r="B116" s="2">
        <v>46023</v>
      </c>
      <c r="C116" s="2">
        <v>46112</v>
      </c>
      <c r="D116" t="s">
        <v>670</v>
      </c>
      <c r="E116" t="s">
        <v>671</v>
      </c>
      <c r="F116" t="s">
        <v>672</v>
      </c>
      <c r="G116" t="s">
        <v>673</v>
      </c>
      <c r="H116" t="s">
        <v>674</v>
      </c>
      <c r="I116" t="s">
        <v>73</v>
      </c>
      <c r="J116" t="s">
        <v>663</v>
      </c>
      <c r="K116" s="2">
        <v>38322</v>
      </c>
      <c r="L116" t="s">
        <v>78</v>
      </c>
      <c r="M116" t="s">
        <v>88</v>
      </c>
      <c r="N116">
        <v>10000</v>
      </c>
      <c r="O116" t="s">
        <v>89</v>
      </c>
      <c r="P116" t="s">
        <v>80</v>
      </c>
      <c r="Q116" t="s">
        <v>90</v>
      </c>
      <c r="R116">
        <v>22</v>
      </c>
      <c r="S116" t="s">
        <v>91</v>
      </c>
      <c r="T116">
        <v>14</v>
      </c>
      <c r="U116" t="s">
        <v>91</v>
      </c>
      <c r="V116">
        <v>22</v>
      </c>
      <c r="W116" t="s">
        <v>81</v>
      </c>
      <c r="X116">
        <v>76160</v>
      </c>
      <c r="Y116" t="s">
        <v>92</v>
      </c>
      <c r="Z116" t="s">
        <v>675</v>
      </c>
      <c r="AA116" t="s">
        <v>676</v>
      </c>
      <c r="AB116" t="s">
        <v>95</v>
      </c>
      <c r="AC116" s="2">
        <v>46112</v>
      </c>
    </row>
    <row r="117" spans="1:29" x14ac:dyDescent="0.25">
      <c r="A117">
        <v>2026</v>
      </c>
      <c r="B117" s="2">
        <v>46023</v>
      </c>
      <c r="C117" s="2">
        <v>46112</v>
      </c>
      <c r="D117" t="s">
        <v>244</v>
      </c>
      <c r="E117" t="s">
        <v>185</v>
      </c>
      <c r="F117" t="s">
        <v>677</v>
      </c>
      <c r="G117" t="s">
        <v>295</v>
      </c>
      <c r="H117" t="s">
        <v>562</v>
      </c>
      <c r="I117" t="s">
        <v>74</v>
      </c>
      <c r="J117" t="s">
        <v>663</v>
      </c>
      <c r="K117" s="2">
        <v>40591</v>
      </c>
      <c r="L117" t="s">
        <v>78</v>
      </c>
      <c r="M117" t="s">
        <v>88</v>
      </c>
      <c r="N117">
        <v>10000</v>
      </c>
      <c r="O117" t="s">
        <v>89</v>
      </c>
      <c r="P117" t="s">
        <v>80</v>
      </c>
      <c r="Q117" t="s">
        <v>90</v>
      </c>
      <c r="R117">
        <v>22</v>
      </c>
      <c r="S117" t="s">
        <v>91</v>
      </c>
      <c r="T117">
        <v>14</v>
      </c>
      <c r="U117" t="s">
        <v>91</v>
      </c>
      <c r="V117">
        <v>22</v>
      </c>
      <c r="W117" t="s">
        <v>81</v>
      </c>
      <c r="X117">
        <v>76160</v>
      </c>
      <c r="Y117" t="s">
        <v>678</v>
      </c>
      <c r="Z117">
        <v>4545</v>
      </c>
      <c r="AA117" t="s">
        <v>679</v>
      </c>
      <c r="AB117" t="s">
        <v>95</v>
      </c>
      <c r="AC117" s="2">
        <v>46112</v>
      </c>
    </row>
    <row r="118" spans="1:29" x14ac:dyDescent="0.25">
      <c r="A118">
        <v>2026</v>
      </c>
      <c r="B118" s="2">
        <v>46023</v>
      </c>
      <c r="C118" s="2">
        <v>46112</v>
      </c>
      <c r="D118" t="s">
        <v>680</v>
      </c>
      <c r="E118" t="s">
        <v>315</v>
      </c>
      <c r="F118" t="s">
        <v>681</v>
      </c>
      <c r="G118" t="s">
        <v>270</v>
      </c>
      <c r="H118" t="s">
        <v>682</v>
      </c>
      <c r="I118" t="s">
        <v>73</v>
      </c>
      <c r="J118" t="s">
        <v>663</v>
      </c>
      <c r="K118" s="2">
        <v>42325</v>
      </c>
      <c r="L118" t="s">
        <v>78</v>
      </c>
      <c r="M118" t="s">
        <v>88</v>
      </c>
      <c r="N118">
        <v>10000</v>
      </c>
      <c r="O118" t="s">
        <v>89</v>
      </c>
      <c r="P118" t="s">
        <v>80</v>
      </c>
      <c r="Q118" t="s">
        <v>90</v>
      </c>
      <c r="R118">
        <v>22</v>
      </c>
      <c r="S118" t="s">
        <v>91</v>
      </c>
      <c r="T118">
        <v>14</v>
      </c>
      <c r="U118" t="s">
        <v>91</v>
      </c>
      <c r="V118">
        <v>22</v>
      </c>
      <c r="W118" t="s">
        <v>81</v>
      </c>
      <c r="X118">
        <v>76160</v>
      </c>
      <c r="Y118" t="s">
        <v>92</v>
      </c>
      <c r="Z118" t="s">
        <v>675</v>
      </c>
      <c r="AA118" t="s">
        <v>683</v>
      </c>
      <c r="AB118" t="s">
        <v>95</v>
      </c>
      <c r="AC118" s="2">
        <v>46112</v>
      </c>
    </row>
    <row r="119" spans="1:29" x14ac:dyDescent="0.25">
      <c r="A119">
        <v>2026</v>
      </c>
      <c r="B119" s="2">
        <v>46023</v>
      </c>
      <c r="C119" s="2">
        <v>46112</v>
      </c>
      <c r="D119" t="s">
        <v>684</v>
      </c>
      <c r="E119" t="s">
        <v>685</v>
      </c>
      <c r="F119" t="s">
        <v>686</v>
      </c>
      <c r="G119" t="s">
        <v>465</v>
      </c>
      <c r="H119" t="s">
        <v>371</v>
      </c>
      <c r="I119" t="s">
        <v>74</v>
      </c>
      <c r="J119" t="s">
        <v>663</v>
      </c>
      <c r="K119" s="2">
        <v>37008</v>
      </c>
      <c r="L119" t="s">
        <v>78</v>
      </c>
      <c r="M119" t="s">
        <v>88</v>
      </c>
      <c r="N119">
        <v>10000</v>
      </c>
      <c r="O119" t="s">
        <v>89</v>
      </c>
      <c r="P119" t="s">
        <v>80</v>
      </c>
      <c r="Q119" t="s">
        <v>90</v>
      </c>
      <c r="R119">
        <v>22</v>
      </c>
      <c r="S119" t="s">
        <v>91</v>
      </c>
      <c r="T119">
        <v>14</v>
      </c>
      <c r="U119" t="s">
        <v>91</v>
      </c>
      <c r="V119">
        <v>22</v>
      </c>
      <c r="W119" t="s">
        <v>81</v>
      </c>
      <c r="X119">
        <v>76160</v>
      </c>
      <c r="Y119" t="s">
        <v>92</v>
      </c>
      <c r="Z119" t="s">
        <v>675</v>
      </c>
      <c r="AA119" t="s">
        <v>687</v>
      </c>
      <c r="AB119" t="s">
        <v>95</v>
      </c>
      <c r="AC119" s="2">
        <v>46112</v>
      </c>
    </row>
    <row r="120" spans="1:29" x14ac:dyDescent="0.25">
      <c r="A120">
        <v>2026</v>
      </c>
      <c r="B120" s="2">
        <v>46023</v>
      </c>
      <c r="C120" s="2">
        <v>46112</v>
      </c>
      <c r="D120" t="s">
        <v>688</v>
      </c>
      <c r="E120" t="s">
        <v>689</v>
      </c>
      <c r="F120" t="s">
        <v>690</v>
      </c>
      <c r="G120" t="s">
        <v>691</v>
      </c>
      <c r="H120" t="s">
        <v>692</v>
      </c>
      <c r="I120" t="s">
        <v>74</v>
      </c>
      <c r="J120" t="s">
        <v>693</v>
      </c>
      <c r="K120" s="2">
        <v>45566</v>
      </c>
      <c r="L120" t="s">
        <v>78</v>
      </c>
      <c r="M120" t="s">
        <v>88</v>
      </c>
      <c r="N120">
        <v>10000</v>
      </c>
      <c r="O120" t="s">
        <v>89</v>
      </c>
      <c r="P120" t="s">
        <v>80</v>
      </c>
      <c r="Q120" t="s">
        <v>90</v>
      </c>
      <c r="R120">
        <v>22</v>
      </c>
      <c r="S120" t="s">
        <v>91</v>
      </c>
      <c r="T120">
        <v>14</v>
      </c>
      <c r="U120" t="s">
        <v>91</v>
      </c>
      <c r="V120">
        <v>22</v>
      </c>
      <c r="W120" t="s">
        <v>81</v>
      </c>
      <c r="X120">
        <v>76160</v>
      </c>
      <c r="Y120" t="s">
        <v>92</v>
      </c>
      <c r="Z120">
        <v>1271</v>
      </c>
      <c r="AA120" t="s">
        <v>694</v>
      </c>
      <c r="AB120" t="s">
        <v>95</v>
      </c>
      <c r="AC120" s="2">
        <v>46112</v>
      </c>
    </row>
    <row r="121" spans="1:29" x14ac:dyDescent="0.25">
      <c r="A121">
        <v>2026</v>
      </c>
      <c r="B121" s="2">
        <v>46023</v>
      </c>
      <c r="C121" s="2">
        <v>46112</v>
      </c>
      <c r="D121" t="s">
        <v>695</v>
      </c>
      <c r="E121" t="s">
        <v>696</v>
      </c>
      <c r="F121" t="s">
        <v>697</v>
      </c>
      <c r="G121" t="s">
        <v>698</v>
      </c>
      <c r="H121" t="s">
        <v>253</v>
      </c>
      <c r="I121" t="s">
        <v>73</v>
      </c>
      <c r="J121" t="s">
        <v>693</v>
      </c>
      <c r="K121" s="2">
        <v>45581</v>
      </c>
      <c r="L121" t="s">
        <v>78</v>
      </c>
      <c r="M121" t="s">
        <v>88</v>
      </c>
      <c r="N121">
        <v>10000</v>
      </c>
      <c r="O121" t="s">
        <v>89</v>
      </c>
      <c r="P121" t="s">
        <v>80</v>
      </c>
      <c r="Q121" t="s">
        <v>90</v>
      </c>
      <c r="R121">
        <v>22</v>
      </c>
      <c r="S121" t="s">
        <v>91</v>
      </c>
      <c r="T121">
        <v>14</v>
      </c>
      <c r="U121" t="s">
        <v>91</v>
      </c>
      <c r="V121">
        <v>22</v>
      </c>
      <c r="W121" t="s">
        <v>81</v>
      </c>
      <c r="X121">
        <v>76160</v>
      </c>
      <c r="Y121" t="s">
        <v>699</v>
      </c>
      <c r="Z121">
        <v>4828</v>
      </c>
      <c r="AA121" t="s">
        <v>700</v>
      </c>
      <c r="AB121" t="s">
        <v>95</v>
      </c>
      <c r="AC121" s="2">
        <v>46112</v>
      </c>
    </row>
    <row r="122" spans="1:29" x14ac:dyDescent="0.25">
      <c r="A122">
        <v>2026</v>
      </c>
      <c r="B122" s="2">
        <v>46023</v>
      </c>
      <c r="C122" s="2">
        <v>46112</v>
      </c>
      <c r="D122" t="s">
        <v>701</v>
      </c>
      <c r="E122" t="s">
        <v>702</v>
      </c>
      <c r="F122" t="s">
        <v>703</v>
      </c>
      <c r="G122" t="s">
        <v>459</v>
      </c>
      <c r="H122" t="s">
        <v>704</v>
      </c>
      <c r="I122" t="s">
        <v>73</v>
      </c>
      <c r="J122" t="s">
        <v>693</v>
      </c>
      <c r="K122" s="2">
        <v>39659</v>
      </c>
      <c r="L122" t="s">
        <v>78</v>
      </c>
      <c r="M122" t="s">
        <v>88</v>
      </c>
      <c r="N122">
        <v>10000</v>
      </c>
      <c r="O122" t="s">
        <v>89</v>
      </c>
      <c r="P122" t="s">
        <v>80</v>
      </c>
      <c r="Q122" t="s">
        <v>90</v>
      </c>
      <c r="R122">
        <v>22</v>
      </c>
      <c r="S122" t="s">
        <v>91</v>
      </c>
      <c r="T122">
        <v>14</v>
      </c>
      <c r="U122" t="s">
        <v>91</v>
      </c>
      <c r="V122">
        <v>22</v>
      </c>
      <c r="W122" t="s">
        <v>81</v>
      </c>
      <c r="X122">
        <v>76160</v>
      </c>
      <c r="Y122" t="s">
        <v>699</v>
      </c>
      <c r="Z122">
        <v>4828</v>
      </c>
      <c r="AA122" t="s">
        <v>705</v>
      </c>
      <c r="AB122" t="s">
        <v>95</v>
      </c>
      <c r="AC122" s="2">
        <v>46112</v>
      </c>
    </row>
    <row r="123" spans="1:29" x14ac:dyDescent="0.25">
      <c r="A123">
        <v>2026</v>
      </c>
      <c r="B123" s="2">
        <v>46023</v>
      </c>
      <c r="C123" s="2">
        <v>46112</v>
      </c>
      <c r="D123" t="s">
        <v>706</v>
      </c>
      <c r="E123" t="s">
        <v>707</v>
      </c>
      <c r="F123" t="s">
        <v>708</v>
      </c>
      <c r="G123" t="s">
        <v>709</v>
      </c>
      <c r="H123" t="s">
        <v>710</v>
      </c>
      <c r="I123" t="s">
        <v>74</v>
      </c>
      <c r="J123" t="s">
        <v>711</v>
      </c>
      <c r="K123" s="2">
        <v>45581</v>
      </c>
      <c r="L123" t="s">
        <v>78</v>
      </c>
      <c r="M123" t="s">
        <v>88</v>
      </c>
      <c r="N123">
        <v>10000</v>
      </c>
      <c r="O123" t="s">
        <v>89</v>
      </c>
      <c r="P123" t="s">
        <v>80</v>
      </c>
      <c r="Q123" t="s">
        <v>90</v>
      </c>
      <c r="R123">
        <v>22</v>
      </c>
      <c r="S123" t="s">
        <v>91</v>
      </c>
      <c r="T123">
        <v>14</v>
      </c>
      <c r="U123" t="s">
        <v>91</v>
      </c>
      <c r="V123">
        <v>22</v>
      </c>
      <c r="W123" t="s">
        <v>81</v>
      </c>
      <c r="X123">
        <v>76160</v>
      </c>
      <c r="Y123" t="s">
        <v>712</v>
      </c>
      <c r="Z123" t="s">
        <v>713</v>
      </c>
      <c r="AA123" t="s">
        <v>714</v>
      </c>
      <c r="AB123" t="s">
        <v>95</v>
      </c>
      <c r="AC123" s="2">
        <v>46112</v>
      </c>
    </row>
    <row r="124" spans="1:29" x14ac:dyDescent="0.25">
      <c r="A124">
        <v>2026</v>
      </c>
      <c r="B124" s="2">
        <v>46023</v>
      </c>
      <c r="C124" s="2">
        <v>46112</v>
      </c>
      <c r="D124" t="s">
        <v>715</v>
      </c>
      <c r="E124" t="s">
        <v>716</v>
      </c>
      <c r="F124" t="s">
        <v>717</v>
      </c>
      <c r="G124" t="s">
        <v>139</v>
      </c>
      <c r="H124" t="s">
        <v>182</v>
      </c>
      <c r="I124" t="s">
        <v>74</v>
      </c>
      <c r="J124" t="s">
        <v>711</v>
      </c>
      <c r="K124" s="2">
        <v>42954</v>
      </c>
      <c r="L124" t="s">
        <v>78</v>
      </c>
      <c r="M124" t="s">
        <v>88</v>
      </c>
      <c r="N124">
        <v>10000</v>
      </c>
      <c r="O124" t="s">
        <v>89</v>
      </c>
      <c r="P124" t="s">
        <v>80</v>
      </c>
      <c r="Q124" t="s">
        <v>90</v>
      </c>
      <c r="R124">
        <v>22</v>
      </c>
      <c r="S124" t="s">
        <v>91</v>
      </c>
      <c r="T124">
        <v>14</v>
      </c>
      <c r="U124" t="s">
        <v>91</v>
      </c>
      <c r="V124">
        <v>22</v>
      </c>
      <c r="W124" t="s">
        <v>81</v>
      </c>
      <c r="X124">
        <v>76160</v>
      </c>
      <c r="Y124" t="s">
        <v>712</v>
      </c>
      <c r="Z124" t="s">
        <v>718</v>
      </c>
      <c r="AA124" t="s">
        <v>719</v>
      </c>
      <c r="AB124" t="s">
        <v>95</v>
      </c>
      <c r="AC124" s="2">
        <v>46112</v>
      </c>
    </row>
    <row r="125" spans="1:29" x14ac:dyDescent="0.25">
      <c r="A125">
        <v>2026</v>
      </c>
      <c r="B125" s="2">
        <v>46023</v>
      </c>
      <c r="C125" s="2">
        <v>46112</v>
      </c>
      <c r="D125" t="s">
        <v>720</v>
      </c>
      <c r="E125" t="s">
        <v>721</v>
      </c>
      <c r="F125" t="s">
        <v>722</v>
      </c>
      <c r="G125" t="s">
        <v>723</v>
      </c>
      <c r="H125" t="s">
        <v>724</v>
      </c>
      <c r="I125" t="s">
        <v>74</v>
      </c>
      <c r="J125" t="s">
        <v>711</v>
      </c>
      <c r="K125" s="2">
        <v>42284</v>
      </c>
      <c r="L125" t="s">
        <v>78</v>
      </c>
      <c r="M125" t="s">
        <v>88</v>
      </c>
      <c r="N125">
        <v>10000</v>
      </c>
      <c r="O125" t="s">
        <v>89</v>
      </c>
      <c r="P125" t="s">
        <v>80</v>
      </c>
      <c r="Q125" t="s">
        <v>90</v>
      </c>
      <c r="R125">
        <v>22</v>
      </c>
      <c r="S125" t="s">
        <v>91</v>
      </c>
      <c r="T125">
        <v>14</v>
      </c>
      <c r="U125" t="s">
        <v>91</v>
      </c>
      <c r="V125">
        <v>22</v>
      </c>
      <c r="W125" t="s">
        <v>81</v>
      </c>
      <c r="X125">
        <v>76160</v>
      </c>
      <c r="Y125" t="s">
        <v>712</v>
      </c>
      <c r="Z125" t="s">
        <v>713</v>
      </c>
      <c r="AA125" t="s">
        <v>725</v>
      </c>
      <c r="AB125" t="s">
        <v>95</v>
      </c>
      <c r="AC125" s="2">
        <v>46112</v>
      </c>
    </row>
    <row r="126" spans="1:29" x14ac:dyDescent="0.25">
      <c r="A126">
        <v>2026</v>
      </c>
      <c r="B126" s="2">
        <v>46023</v>
      </c>
      <c r="C126" s="2">
        <v>46112</v>
      </c>
      <c r="D126" t="s">
        <v>726</v>
      </c>
      <c r="E126" t="s">
        <v>727</v>
      </c>
      <c r="F126" t="s">
        <v>728</v>
      </c>
      <c r="G126" t="s">
        <v>470</v>
      </c>
      <c r="H126" t="s">
        <v>317</v>
      </c>
      <c r="I126" t="s">
        <v>74</v>
      </c>
      <c r="J126" t="s">
        <v>693</v>
      </c>
      <c r="K126" s="2">
        <v>45581</v>
      </c>
      <c r="L126" t="s">
        <v>78</v>
      </c>
      <c r="M126" t="s">
        <v>88</v>
      </c>
      <c r="N126">
        <v>10000</v>
      </c>
      <c r="O126" t="s">
        <v>89</v>
      </c>
      <c r="P126" t="s">
        <v>80</v>
      </c>
      <c r="Q126" t="s">
        <v>90</v>
      </c>
      <c r="R126">
        <v>22</v>
      </c>
      <c r="S126" t="s">
        <v>91</v>
      </c>
      <c r="T126">
        <v>14</v>
      </c>
      <c r="U126" t="s">
        <v>91</v>
      </c>
      <c r="V126">
        <v>22</v>
      </c>
      <c r="W126" t="s">
        <v>81</v>
      </c>
      <c r="X126">
        <v>76160</v>
      </c>
      <c r="Y126" t="s">
        <v>699</v>
      </c>
      <c r="Z126">
        <v>4828</v>
      </c>
      <c r="AA126" t="s">
        <v>207</v>
      </c>
      <c r="AB126" t="s">
        <v>95</v>
      </c>
      <c r="AC126" s="2">
        <v>46112</v>
      </c>
    </row>
    <row r="127" spans="1:29" x14ac:dyDescent="0.25">
      <c r="A127">
        <v>2026</v>
      </c>
      <c r="B127" s="2">
        <v>46023</v>
      </c>
      <c r="C127" s="2">
        <v>46112</v>
      </c>
      <c r="D127" t="s">
        <v>729</v>
      </c>
      <c r="E127" t="s">
        <v>730</v>
      </c>
      <c r="F127" t="s">
        <v>731</v>
      </c>
      <c r="G127" t="s">
        <v>415</v>
      </c>
      <c r="H127" t="s">
        <v>600</v>
      </c>
      <c r="I127" t="s">
        <v>74</v>
      </c>
      <c r="J127" t="s">
        <v>732</v>
      </c>
      <c r="K127" s="2">
        <v>43441</v>
      </c>
      <c r="L127" t="s">
        <v>76</v>
      </c>
      <c r="M127" t="s">
        <v>733</v>
      </c>
      <c r="N127">
        <v>9</v>
      </c>
      <c r="O127" t="s">
        <v>89</v>
      </c>
      <c r="P127" t="s">
        <v>80</v>
      </c>
      <c r="Q127" t="s">
        <v>90</v>
      </c>
      <c r="R127">
        <v>22</v>
      </c>
      <c r="S127" t="s">
        <v>91</v>
      </c>
      <c r="T127">
        <v>14</v>
      </c>
      <c r="U127" t="s">
        <v>91</v>
      </c>
      <c r="V127">
        <v>22</v>
      </c>
      <c r="W127" t="s">
        <v>81</v>
      </c>
      <c r="X127">
        <v>76160</v>
      </c>
      <c r="Y127" t="s">
        <v>734</v>
      </c>
      <c r="Z127">
        <v>4942</v>
      </c>
      <c r="AA127" t="s">
        <v>735</v>
      </c>
      <c r="AB127" t="s">
        <v>95</v>
      </c>
      <c r="AC127" s="2">
        <v>46112</v>
      </c>
    </row>
    <row r="128" spans="1:29" x14ac:dyDescent="0.25">
      <c r="A128">
        <v>2026</v>
      </c>
      <c r="B128" s="2">
        <v>46023</v>
      </c>
      <c r="C128" s="2">
        <v>46112</v>
      </c>
      <c r="D128" t="s">
        <v>736</v>
      </c>
      <c r="E128" t="s">
        <v>737</v>
      </c>
      <c r="F128" t="s">
        <v>738</v>
      </c>
      <c r="G128" t="s">
        <v>317</v>
      </c>
      <c r="H128" t="s">
        <v>352</v>
      </c>
      <c r="I128" t="s">
        <v>73</v>
      </c>
      <c r="J128" t="s">
        <v>732</v>
      </c>
      <c r="K128" s="2">
        <v>42529</v>
      </c>
      <c r="L128" t="s">
        <v>76</v>
      </c>
      <c r="M128" t="s">
        <v>733</v>
      </c>
      <c r="N128">
        <v>9</v>
      </c>
      <c r="O128" t="s">
        <v>89</v>
      </c>
      <c r="P128" t="s">
        <v>80</v>
      </c>
      <c r="Q128" t="s">
        <v>90</v>
      </c>
      <c r="R128">
        <v>22</v>
      </c>
      <c r="S128" t="s">
        <v>91</v>
      </c>
      <c r="T128">
        <v>14</v>
      </c>
      <c r="U128" t="s">
        <v>91</v>
      </c>
      <c r="V128">
        <v>22</v>
      </c>
      <c r="W128" t="s">
        <v>81</v>
      </c>
      <c r="X128">
        <v>76160</v>
      </c>
      <c r="Y128" t="s">
        <v>739</v>
      </c>
      <c r="Z128">
        <v>4913</v>
      </c>
      <c r="AA128" t="s">
        <v>740</v>
      </c>
      <c r="AB128" t="s">
        <v>95</v>
      </c>
      <c r="AC128" s="2">
        <v>46112</v>
      </c>
    </row>
    <row r="129" spans="1:29" x14ac:dyDescent="0.25">
      <c r="A129">
        <v>2026</v>
      </c>
      <c r="B129" s="2">
        <v>46023</v>
      </c>
      <c r="C129" s="2">
        <v>46112</v>
      </c>
      <c r="D129" t="s">
        <v>741</v>
      </c>
      <c r="E129" t="s">
        <v>742</v>
      </c>
      <c r="F129" t="s">
        <v>743</v>
      </c>
      <c r="G129" t="s">
        <v>744</v>
      </c>
      <c r="H129" t="s">
        <v>745</v>
      </c>
      <c r="I129" t="s">
        <v>74</v>
      </c>
      <c r="J129" t="s">
        <v>732</v>
      </c>
      <c r="K129" s="2">
        <v>45566</v>
      </c>
      <c r="L129" t="s">
        <v>76</v>
      </c>
      <c r="M129" t="s">
        <v>733</v>
      </c>
      <c r="N129">
        <v>9</v>
      </c>
      <c r="O129" t="s">
        <v>89</v>
      </c>
      <c r="P129" t="s">
        <v>80</v>
      </c>
      <c r="Q129" t="s">
        <v>90</v>
      </c>
      <c r="R129">
        <v>22</v>
      </c>
      <c r="S129" t="s">
        <v>91</v>
      </c>
      <c r="T129">
        <v>14</v>
      </c>
      <c r="U129" t="s">
        <v>91</v>
      </c>
      <c r="V129">
        <v>22</v>
      </c>
      <c r="W129" t="s">
        <v>81</v>
      </c>
      <c r="X129">
        <v>76160</v>
      </c>
      <c r="Y129" t="s">
        <v>746</v>
      </c>
      <c r="Z129" t="s">
        <v>213</v>
      </c>
      <c r="AA129" t="s">
        <v>747</v>
      </c>
      <c r="AB129" t="s">
        <v>95</v>
      </c>
      <c r="AC129" s="2">
        <v>46112</v>
      </c>
    </row>
    <row r="130" spans="1:29" x14ac:dyDescent="0.25">
      <c r="A130">
        <v>2026</v>
      </c>
      <c r="B130" s="2">
        <v>46023</v>
      </c>
      <c r="C130" s="2">
        <v>46112</v>
      </c>
      <c r="D130" t="s">
        <v>384</v>
      </c>
      <c r="E130" t="s">
        <v>241</v>
      </c>
      <c r="F130" t="s">
        <v>748</v>
      </c>
      <c r="G130" t="s">
        <v>100</v>
      </c>
      <c r="H130" t="s">
        <v>749</v>
      </c>
      <c r="I130" t="s">
        <v>74</v>
      </c>
      <c r="J130" t="s">
        <v>732</v>
      </c>
      <c r="K130" s="2">
        <v>42292</v>
      </c>
      <c r="L130" t="s">
        <v>76</v>
      </c>
      <c r="M130" t="s">
        <v>733</v>
      </c>
      <c r="N130">
        <v>9</v>
      </c>
      <c r="O130" t="s">
        <v>89</v>
      </c>
      <c r="P130" t="s">
        <v>80</v>
      </c>
      <c r="Q130" t="s">
        <v>90</v>
      </c>
      <c r="R130">
        <v>22</v>
      </c>
      <c r="S130" t="s">
        <v>91</v>
      </c>
      <c r="T130">
        <v>14</v>
      </c>
      <c r="U130" t="s">
        <v>91</v>
      </c>
      <c r="V130">
        <v>22</v>
      </c>
      <c r="W130" t="s">
        <v>81</v>
      </c>
      <c r="X130">
        <v>76160</v>
      </c>
      <c r="Y130" t="s">
        <v>739</v>
      </c>
      <c r="Z130">
        <v>4910</v>
      </c>
      <c r="AA130" t="s">
        <v>750</v>
      </c>
      <c r="AB130" t="s">
        <v>95</v>
      </c>
      <c r="AC130" s="2">
        <v>46112</v>
      </c>
    </row>
    <row r="131" spans="1:29" x14ac:dyDescent="0.25">
      <c r="A131">
        <v>2026</v>
      </c>
      <c r="B131" s="2">
        <v>46023</v>
      </c>
      <c r="C131" s="2">
        <v>46112</v>
      </c>
      <c r="D131" t="s">
        <v>751</v>
      </c>
      <c r="E131" t="s">
        <v>752</v>
      </c>
      <c r="F131" t="s">
        <v>753</v>
      </c>
      <c r="G131" t="s">
        <v>754</v>
      </c>
      <c r="H131" t="s">
        <v>755</v>
      </c>
      <c r="I131" t="s">
        <v>73</v>
      </c>
      <c r="J131" t="s">
        <v>732</v>
      </c>
      <c r="K131" s="2">
        <v>43405</v>
      </c>
      <c r="L131" t="s">
        <v>76</v>
      </c>
      <c r="M131" t="s">
        <v>733</v>
      </c>
      <c r="N131">
        <v>9</v>
      </c>
      <c r="O131" t="s">
        <v>89</v>
      </c>
      <c r="P131" t="s">
        <v>80</v>
      </c>
      <c r="Q131" t="s">
        <v>90</v>
      </c>
      <c r="R131">
        <v>22</v>
      </c>
      <c r="S131" t="s">
        <v>91</v>
      </c>
      <c r="T131">
        <v>14</v>
      </c>
      <c r="U131" t="s">
        <v>91</v>
      </c>
      <c r="V131">
        <v>22</v>
      </c>
      <c r="W131" t="s">
        <v>81</v>
      </c>
      <c r="X131">
        <v>76160</v>
      </c>
      <c r="Y131" t="s">
        <v>756</v>
      </c>
      <c r="Z131" t="s">
        <v>213</v>
      </c>
      <c r="AA131" t="s">
        <v>757</v>
      </c>
      <c r="AB131" t="s">
        <v>95</v>
      </c>
      <c r="AC131" s="2">
        <v>46112</v>
      </c>
    </row>
    <row r="132" spans="1:29" x14ac:dyDescent="0.25">
      <c r="A132">
        <v>2026</v>
      </c>
      <c r="B132" s="2">
        <v>46023</v>
      </c>
      <c r="C132" s="2">
        <v>46112</v>
      </c>
      <c r="D132" t="s">
        <v>758</v>
      </c>
      <c r="E132" t="s">
        <v>759</v>
      </c>
      <c r="F132" t="s">
        <v>760</v>
      </c>
      <c r="G132" t="s">
        <v>761</v>
      </c>
      <c r="H132" t="s">
        <v>159</v>
      </c>
      <c r="I132" t="s">
        <v>73</v>
      </c>
      <c r="J132" t="s">
        <v>732</v>
      </c>
      <c r="K132" s="2">
        <v>43437</v>
      </c>
      <c r="L132" t="s">
        <v>76</v>
      </c>
      <c r="M132" t="s">
        <v>733</v>
      </c>
      <c r="N132">
        <v>9</v>
      </c>
      <c r="O132" t="s">
        <v>89</v>
      </c>
      <c r="P132" t="s">
        <v>80</v>
      </c>
      <c r="Q132" t="s">
        <v>90</v>
      </c>
      <c r="R132">
        <v>22</v>
      </c>
      <c r="S132" t="s">
        <v>91</v>
      </c>
      <c r="T132">
        <v>14</v>
      </c>
      <c r="U132" t="s">
        <v>91</v>
      </c>
      <c r="V132">
        <v>22</v>
      </c>
      <c r="W132" t="s">
        <v>81</v>
      </c>
      <c r="X132">
        <v>76160</v>
      </c>
      <c r="Y132" t="s">
        <v>762</v>
      </c>
      <c r="Z132">
        <v>4912</v>
      </c>
      <c r="AA132" t="s">
        <v>763</v>
      </c>
      <c r="AB132" t="s">
        <v>95</v>
      </c>
      <c r="AC132" s="2">
        <v>46112</v>
      </c>
    </row>
    <row r="133" spans="1:29" x14ac:dyDescent="0.25">
      <c r="A133">
        <v>2026</v>
      </c>
      <c r="B133" s="2">
        <v>46023</v>
      </c>
      <c r="C133" s="2">
        <v>46112</v>
      </c>
      <c r="D133" t="s">
        <v>764</v>
      </c>
      <c r="E133" t="s">
        <v>765</v>
      </c>
      <c r="F133" t="s">
        <v>766</v>
      </c>
      <c r="G133" t="s">
        <v>767</v>
      </c>
      <c r="H133" t="s">
        <v>237</v>
      </c>
      <c r="I133" t="s">
        <v>73</v>
      </c>
      <c r="J133" t="s">
        <v>732</v>
      </c>
      <c r="K133" s="2">
        <v>45078</v>
      </c>
      <c r="L133" t="s">
        <v>76</v>
      </c>
      <c r="M133" t="s">
        <v>733</v>
      </c>
      <c r="N133">
        <v>9</v>
      </c>
      <c r="O133" t="s">
        <v>89</v>
      </c>
      <c r="P133" t="s">
        <v>80</v>
      </c>
      <c r="Q133" t="s">
        <v>90</v>
      </c>
      <c r="R133">
        <v>22</v>
      </c>
      <c r="S133" t="s">
        <v>91</v>
      </c>
      <c r="T133">
        <v>14</v>
      </c>
      <c r="U133" t="s">
        <v>91</v>
      </c>
      <c r="V133">
        <v>22</v>
      </c>
      <c r="W133" t="s">
        <v>81</v>
      </c>
      <c r="X133">
        <v>76160</v>
      </c>
      <c r="Y133" t="s">
        <v>768</v>
      </c>
      <c r="Z133" t="s">
        <v>769</v>
      </c>
      <c r="AA133" t="s">
        <v>770</v>
      </c>
      <c r="AB133" t="s">
        <v>95</v>
      </c>
      <c r="AC133" s="2">
        <v>46112</v>
      </c>
    </row>
    <row r="134" spans="1:29" x14ac:dyDescent="0.25">
      <c r="A134">
        <v>2026</v>
      </c>
      <c r="B134" s="2">
        <v>46023</v>
      </c>
      <c r="C134" s="2">
        <v>46112</v>
      </c>
      <c r="D134" t="s">
        <v>764</v>
      </c>
      <c r="E134" t="s">
        <v>765</v>
      </c>
      <c r="F134" t="s">
        <v>365</v>
      </c>
      <c r="G134" t="s">
        <v>771</v>
      </c>
      <c r="H134" t="s">
        <v>772</v>
      </c>
      <c r="I134" t="s">
        <v>74</v>
      </c>
      <c r="J134" t="s">
        <v>732</v>
      </c>
      <c r="K134" s="2">
        <v>37712</v>
      </c>
      <c r="L134" t="s">
        <v>76</v>
      </c>
      <c r="M134" t="s">
        <v>733</v>
      </c>
      <c r="N134">
        <v>9</v>
      </c>
      <c r="O134" t="s">
        <v>89</v>
      </c>
      <c r="P134" t="s">
        <v>80</v>
      </c>
      <c r="Q134" t="s">
        <v>90</v>
      </c>
      <c r="R134">
        <v>22</v>
      </c>
      <c r="S134" t="s">
        <v>91</v>
      </c>
      <c r="T134">
        <v>14</v>
      </c>
      <c r="U134" t="s">
        <v>91</v>
      </c>
      <c r="V134">
        <v>22</v>
      </c>
      <c r="W134" t="s">
        <v>81</v>
      </c>
      <c r="X134">
        <v>76160</v>
      </c>
      <c r="Y134" t="s">
        <v>773</v>
      </c>
      <c r="Z134" t="s">
        <v>774</v>
      </c>
      <c r="AA134" t="s">
        <v>775</v>
      </c>
      <c r="AB134" t="s">
        <v>95</v>
      </c>
      <c r="AC134" s="2">
        <v>46112</v>
      </c>
    </row>
    <row r="135" spans="1:29" x14ac:dyDescent="0.25">
      <c r="A135">
        <v>2026</v>
      </c>
      <c r="B135" s="2">
        <v>46023</v>
      </c>
      <c r="C135" s="2">
        <v>46112</v>
      </c>
      <c r="D135" t="s">
        <v>764</v>
      </c>
      <c r="E135" t="s">
        <v>765</v>
      </c>
      <c r="F135" t="s">
        <v>776</v>
      </c>
      <c r="G135" t="s">
        <v>777</v>
      </c>
      <c r="H135" t="s">
        <v>270</v>
      </c>
      <c r="I135" t="s">
        <v>74</v>
      </c>
      <c r="J135" t="s">
        <v>732</v>
      </c>
      <c r="K135" s="2">
        <v>38842</v>
      </c>
      <c r="L135" t="s">
        <v>76</v>
      </c>
      <c r="M135" t="s">
        <v>733</v>
      </c>
      <c r="N135">
        <v>9</v>
      </c>
      <c r="O135" t="s">
        <v>89</v>
      </c>
      <c r="P135" t="s">
        <v>80</v>
      </c>
      <c r="Q135" t="s">
        <v>90</v>
      </c>
      <c r="R135">
        <v>22</v>
      </c>
      <c r="S135" t="s">
        <v>91</v>
      </c>
      <c r="T135">
        <v>14</v>
      </c>
      <c r="U135" t="s">
        <v>91</v>
      </c>
      <c r="V135">
        <v>22</v>
      </c>
      <c r="W135" t="s">
        <v>81</v>
      </c>
      <c r="X135">
        <v>76160</v>
      </c>
      <c r="Y135" t="s">
        <v>778</v>
      </c>
      <c r="Z135">
        <v>4920</v>
      </c>
      <c r="AA135" t="s">
        <v>779</v>
      </c>
      <c r="AB135" t="s">
        <v>95</v>
      </c>
      <c r="AC135" s="2">
        <v>46112</v>
      </c>
    </row>
    <row r="136" spans="1:29" x14ac:dyDescent="0.25">
      <c r="A136">
        <v>2026</v>
      </c>
      <c r="B136" s="2">
        <v>46023</v>
      </c>
      <c r="C136" s="2">
        <v>46112</v>
      </c>
      <c r="D136" t="s">
        <v>764</v>
      </c>
      <c r="E136" t="s">
        <v>765</v>
      </c>
      <c r="F136" t="s">
        <v>780</v>
      </c>
      <c r="G136" t="s">
        <v>249</v>
      </c>
      <c r="H136" t="s">
        <v>139</v>
      </c>
      <c r="I136" t="s">
        <v>74</v>
      </c>
      <c r="J136" t="s">
        <v>732</v>
      </c>
      <c r="K136" s="2">
        <v>42639</v>
      </c>
      <c r="L136" t="s">
        <v>76</v>
      </c>
      <c r="M136" t="s">
        <v>733</v>
      </c>
      <c r="N136">
        <v>9</v>
      </c>
      <c r="O136" t="s">
        <v>89</v>
      </c>
      <c r="P136" t="s">
        <v>80</v>
      </c>
      <c r="Q136" t="s">
        <v>90</v>
      </c>
      <c r="R136">
        <v>22</v>
      </c>
      <c r="S136" t="s">
        <v>91</v>
      </c>
      <c r="T136">
        <v>14</v>
      </c>
      <c r="U136" t="s">
        <v>91</v>
      </c>
      <c r="V136">
        <v>22</v>
      </c>
      <c r="W136" t="s">
        <v>81</v>
      </c>
      <c r="X136">
        <v>76160</v>
      </c>
      <c r="Y136" t="s">
        <v>781</v>
      </c>
      <c r="Z136">
        <v>4923</v>
      </c>
      <c r="AA136" t="s">
        <v>782</v>
      </c>
      <c r="AB136" t="s">
        <v>95</v>
      </c>
      <c r="AC136" s="2">
        <v>46112</v>
      </c>
    </row>
    <row r="137" spans="1:29" x14ac:dyDescent="0.25">
      <c r="A137">
        <v>2026</v>
      </c>
      <c r="B137" s="2">
        <v>46023</v>
      </c>
      <c r="C137" s="2">
        <v>46112</v>
      </c>
      <c r="D137" t="s">
        <v>764</v>
      </c>
      <c r="E137" t="s">
        <v>765</v>
      </c>
      <c r="F137" t="s">
        <v>783</v>
      </c>
      <c r="G137" t="s">
        <v>784</v>
      </c>
      <c r="H137" t="s">
        <v>120</v>
      </c>
      <c r="I137" t="s">
        <v>74</v>
      </c>
      <c r="J137" t="s">
        <v>732</v>
      </c>
      <c r="K137" s="2">
        <v>43696</v>
      </c>
      <c r="L137" t="s">
        <v>76</v>
      </c>
      <c r="M137" t="s">
        <v>733</v>
      </c>
      <c r="N137">
        <v>9</v>
      </c>
      <c r="O137" t="s">
        <v>89</v>
      </c>
      <c r="P137" t="s">
        <v>80</v>
      </c>
      <c r="Q137" t="s">
        <v>90</v>
      </c>
      <c r="R137">
        <v>22</v>
      </c>
      <c r="S137" t="s">
        <v>91</v>
      </c>
      <c r="T137">
        <v>14</v>
      </c>
      <c r="U137" t="s">
        <v>91</v>
      </c>
      <c r="V137">
        <v>22</v>
      </c>
      <c r="W137" t="s">
        <v>81</v>
      </c>
      <c r="X137">
        <v>76160</v>
      </c>
      <c r="Y137" t="s">
        <v>785</v>
      </c>
      <c r="Z137">
        <v>4921</v>
      </c>
      <c r="AA137" t="s">
        <v>786</v>
      </c>
      <c r="AB137" t="s">
        <v>95</v>
      </c>
      <c r="AC137" s="2">
        <v>46112</v>
      </c>
    </row>
    <row r="138" spans="1:29" x14ac:dyDescent="0.25">
      <c r="A138">
        <v>2026</v>
      </c>
      <c r="B138" s="2">
        <v>46023</v>
      </c>
      <c r="C138" s="2">
        <v>46112</v>
      </c>
      <c r="D138" t="s">
        <v>787</v>
      </c>
      <c r="E138" t="s">
        <v>788</v>
      </c>
      <c r="F138" t="s">
        <v>789</v>
      </c>
      <c r="G138" t="s">
        <v>318</v>
      </c>
      <c r="H138" t="s">
        <v>433</v>
      </c>
      <c r="I138" t="s">
        <v>74</v>
      </c>
      <c r="J138" t="s">
        <v>732</v>
      </c>
      <c r="K138" s="2">
        <v>45615</v>
      </c>
      <c r="L138" t="s">
        <v>76</v>
      </c>
      <c r="M138" t="s">
        <v>733</v>
      </c>
      <c r="N138">
        <v>9</v>
      </c>
      <c r="O138" t="s">
        <v>89</v>
      </c>
      <c r="P138" t="s">
        <v>80</v>
      </c>
      <c r="Q138" t="s">
        <v>90</v>
      </c>
      <c r="R138">
        <v>22</v>
      </c>
      <c r="S138" t="s">
        <v>91</v>
      </c>
      <c r="T138">
        <v>14</v>
      </c>
      <c r="U138" t="s">
        <v>91</v>
      </c>
      <c r="V138">
        <v>22</v>
      </c>
      <c r="W138" t="s">
        <v>81</v>
      </c>
      <c r="X138">
        <v>76160</v>
      </c>
      <c r="Y138" t="s">
        <v>790</v>
      </c>
      <c r="Z138">
        <v>4924</v>
      </c>
      <c r="AA138" t="s">
        <v>791</v>
      </c>
      <c r="AB138" t="s">
        <v>95</v>
      </c>
      <c r="AC138" s="2">
        <v>46112</v>
      </c>
    </row>
    <row r="139" spans="1:29" x14ac:dyDescent="0.25">
      <c r="A139">
        <v>2026</v>
      </c>
      <c r="B139" s="2">
        <v>46023</v>
      </c>
      <c r="C139" s="2">
        <v>46112</v>
      </c>
      <c r="D139" t="s">
        <v>787</v>
      </c>
      <c r="E139" t="s">
        <v>788</v>
      </c>
      <c r="F139" t="s">
        <v>792</v>
      </c>
      <c r="G139" t="s">
        <v>120</v>
      </c>
      <c r="H139" t="s">
        <v>237</v>
      </c>
      <c r="I139" t="s">
        <v>74</v>
      </c>
      <c r="J139" t="s">
        <v>732</v>
      </c>
      <c r="K139" s="2">
        <v>44531</v>
      </c>
      <c r="L139" t="s">
        <v>76</v>
      </c>
      <c r="M139" t="s">
        <v>733</v>
      </c>
      <c r="N139">
        <v>9</v>
      </c>
      <c r="O139" t="s">
        <v>89</v>
      </c>
      <c r="P139" t="s">
        <v>80</v>
      </c>
      <c r="Q139" t="s">
        <v>90</v>
      </c>
      <c r="R139">
        <v>22</v>
      </c>
      <c r="S139" t="s">
        <v>91</v>
      </c>
      <c r="T139">
        <v>14</v>
      </c>
      <c r="U139" t="s">
        <v>91</v>
      </c>
      <c r="V139">
        <v>22</v>
      </c>
      <c r="W139" t="s">
        <v>81</v>
      </c>
      <c r="X139">
        <v>76160</v>
      </c>
      <c r="Y139" t="s">
        <v>793</v>
      </c>
      <c r="Z139">
        <v>4929</v>
      </c>
      <c r="AA139" t="s">
        <v>794</v>
      </c>
      <c r="AB139" t="s">
        <v>95</v>
      </c>
      <c r="AC139" s="2">
        <v>46112</v>
      </c>
    </row>
    <row r="140" spans="1:29" x14ac:dyDescent="0.25">
      <c r="A140">
        <v>2026</v>
      </c>
      <c r="B140" s="2">
        <v>46023</v>
      </c>
      <c r="C140" s="2">
        <v>46112</v>
      </c>
      <c r="D140" t="s">
        <v>787</v>
      </c>
      <c r="E140" t="s">
        <v>788</v>
      </c>
      <c r="F140" t="s">
        <v>144</v>
      </c>
      <c r="G140" t="s">
        <v>795</v>
      </c>
      <c r="H140" t="s">
        <v>243</v>
      </c>
      <c r="I140" t="s">
        <v>74</v>
      </c>
      <c r="J140" t="s">
        <v>732</v>
      </c>
      <c r="K140" s="2">
        <v>45002</v>
      </c>
      <c r="L140" t="s">
        <v>76</v>
      </c>
      <c r="M140" t="s">
        <v>733</v>
      </c>
      <c r="N140">
        <v>9</v>
      </c>
      <c r="O140" t="s">
        <v>89</v>
      </c>
      <c r="P140" t="s">
        <v>80</v>
      </c>
      <c r="Q140" t="s">
        <v>90</v>
      </c>
      <c r="R140">
        <v>22</v>
      </c>
      <c r="S140" t="s">
        <v>91</v>
      </c>
      <c r="T140">
        <v>14</v>
      </c>
      <c r="U140" t="s">
        <v>91</v>
      </c>
      <c r="V140">
        <v>22</v>
      </c>
      <c r="W140" t="s">
        <v>81</v>
      </c>
      <c r="X140">
        <v>76160</v>
      </c>
      <c r="Y140" t="s">
        <v>796</v>
      </c>
      <c r="Z140">
        <v>4932</v>
      </c>
      <c r="AA140" t="s">
        <v>797</v>
      </c>
      <c r="AB140" t="s">
        <v>95</v>
      </c>
      <c r="AC140" s="2">
        <v>46112</v>
      </c>
    </row>
    <row r="141" spans="1:29" x14ac:dyDescent="0.25">
      <c r="A141">
        <v>2026</v>
      </c>
      <c r="B141" s="2">
        <v>46023</v>
      </c>
      <c r="C141" s="2">
        <v>46112</v>
      </c>
      <c r="D141" t="s">
        <v>787</v>
      </c>
      <c r="E141" t="s">
        <v>788</v>
      </c>
      <c r="F141" t="s">
        <v>798</v>
      </c>
      <c r="G141" t="s">
        <v>397</v>
      </c>
      <c r="H141" t="s">
        <v>99</v>
      </c>
      <c r="I141" t="s">
        <v>74</v>
      </c>
      <c r="J141" t="s">
        <v>732</v>
      </c>
      <c r="K141" s="2">
        <v>35462</v>
      </c>
      <c r="L141" t="s">
        <v>76</v>
      </c>
      <c r="M141" t="s">
        <v>733</v>
      </c>
      <c r="N141">
        <v>9</v>
      </c>
      <c r="O141" t="s">
        <v>89</v>
      </c>
      <c r="P141" t="s">
        <v>80</v>
      </c>
      <c r="Q141" t="s">
        <v>90</v>
      </c>
      <c r="R141">
        <v>22</v>
      </c>
      <c r="S141" t="s">
        <v>91</v>
      </c>
      <c r="T141">
        <v>14</v>
      </c>
      <c r="U141" t="s">
        <v>91</v>
      </c>
      <c r="V141">
        <v>22</v>
      </c>
      <c r="W141" t="s">
        <v>81</v>
      </c>
      <c r="X141">
        <v>76160</v>
      </c>
      <c r="Y141" t="s">
        <v>799</v>
      </c>
      <c r="Z141">
        <v>4930</v>
      </c>
      <c r="AA141" t="s">
        <v>800</v>
      </c>
      <c r="AB141" t="s">
        <v>95</v>
      </c>
      <c r="AC141" s="2">
        <v>46112</v>
      </c>
    </row>
    <row r="142" spans="1:29" x14ac:dyDescent="0.25">
      <c r="A142">
        <v>2026</v>
      </c>
      <c r="B142" s="2">
        <v>46023</v>
      </c>
      <c r="C142" s="2">
        <v>46112</v>
      </c>
      <c r="D142" t="s">
        <v>787</v>
      </c>
      <c r="E142" t="s">
        <v>788</v>
      </c>
      <c r="F142" t="s">
        <v>801</v>
      </c>
      <c r="G142" t="s">
        <v>802</v>
      </c>
      <c r="H142" t="s">
        <v>237</v>
      </c>
      <c r="I142" t="s">
        <v>74</v>
      </c>
      <c r="J142" t="s">
        <v>732</v>
      </c>
      <c r="K142" s="2">
        <v>34974</v>
      </c>
      <c r="L142" t="s">
        <v>76</v>
      </c>
      <c r="M142" t="s">
        <v>733</v>
      </c>
      <c r="N142">
        <v>9</v>
      </c>
      <c r="O142" t="s">
        <v>89</v>
      </c>
      <c r="P142" t="s">
        <v>80</v>
      </c>
      <c r="Q142" t="s">
        <v>90</v>
      </c>
      <c r="R142">
        <v>22</v>
      </c>
      <c r="S142" t="s">
        <v>91</v>
      </c>
      <c r="T142">
        <v>14</v>
      </c>
      <c r="U142" t="s">
        <v>91</v>
      </c>
      <c r="V142">
        <v>22</v>
      </c>
      <c r="W142" t="s">
        <v>81</v>
      </c>
      <c r="X142">
        <v>76160</v>
      </c>
      <c r="Y142" t="s">
        <v>803</v>
      </c>
      <c r="Z142">
        <v>4931</v>
      </c>
      <c r="AA142" t="s">
        <v>804</v>
      </c>
      <c r="AB142" t="s">
        <v>95</v>
      </c>
      <c r="AC142" s="2">
        <v>46112</v>
      </c>
    </row>
    <row r="143" spans="1:29" x14ac:dyDescent="0.25">
      <c r="A143">
        <v>2026</v>
      </c>
      <c r="B143" s="2">
        <v>46023</v>
      </c>
      <c r="C143" s="2">
        <v>46112</v>
      </c>
      <c r="D143" t="s">
        <v>805</v>
      </c>
      <c r="E143" t="s">
        <v>806</v>
      </c>
      <c r="F143" t="s">
        <v>807</v>
      </c>
      <c r="G143" t="s">
        <v>110</v>
      </c>
      <c r="H143" t="s">
        <v>808</v>
      </c>
      <c r="I143" t="s">
        <v>74</v>
      </c>
      <c r="J143" t="s">
        <v>732</v>
      </c>
      <c r="K143" s="2">
        <v>42219</v>
      </c>
      <c r="L143" t="s">
        <v>76</v>
      </c>
      <c r="M143" t="s">
        <v>733</v>
      </c>
      <c r="N143">
        <v>9</v>
      </c>
      <c r="O143" t="s">
        <v>89</v>
      </c>
      <c r="P143" t="s">
        <v>80</v>
      </c>
      <c r="Q143" t="s">
        <v>90</v>
      </c>
      <c r="R143">
        <v>22</v>
      </c>
      <c r="S143" t="s">
        <v>91</v>
      </c>
      <c r="T143">
        <v>14</v>
      </c>
      <c r="U143" t="s">
        <v>91</v>
      </c>
      <c r="V143">
        <v>22</v>
      </c>
      <c r="W143" t="s">
        <v>81</v>
      </c>
      <c r="X143">
        <v>76160</v>
      </c>
      <c r="Y143" t="s">
        <v>746</v>
      </c>
      <c r="Z143" t="s">
        <v>213</v>
      </c>
      <c r="AA143" t="s">
        <v>809</v>
      </c>
      <c r="AB143" t="s">
        <v>95</v>
      </c>
      <c r="AC143" s="2">
        <v>46112</v>
      </c>
    </row>
    <row r="144" spans="1:29" x14ac:dyDescent="0.25">
      <c r="A144">
        <v>2026</v>
      </c>
      <c r="B144" s="2">
        <v>46023</v>
      </c>
      <c r="C144" s="2">
        <v>46112</v>
      </c>
      <c r="D144" t="s">
        <v>810</v>
      </c>
      <c r="E144" t="s">
        <v>811</v>
      </c>
      <c r="F144" t="s">
        <v>812</v>
      </c>
      <c r="G144" t="s">
        <v>606</v>
      </c>
      <c r="H144" t="s">
        <v>813</v>
      </c>
      <c r="I144" t="s">
        <v>74</v>
      </c>
      <c r="J144" t="s">
        <v>732</v>
      </c>
      <c r="K144" s="2">
        <v>43381</v>
      </c>
      <c r="L144" t="s">
        <v>76</v>
      </c>
      <c r="M144" t="s">
        <v>733</v>
      </c>
      <c r="N144">
        <v>9</v>
      </c>
      <c r="O144" t="s">
        <v>89</v>
      </c>
      <c r="P144" t="s">
        <v>80</v>
      </c>
      <c r="Q144" t="s">
        <v>90</v>
      </c>
      <c r="R144">
        <v>22</v>
      </c>
      <c r="S144" t="s">
        <v>91</v>
      </c>
      <c r="T144">
        <v>14</v>
      </c>
      <c r="U144" t="s">
        <v>91</v>
      </c>
      <c r="V144">
        <v>22</v>
      </c>
      <c r="W144" t="s">
        <v>81</v>
      </c>
      <c r="X144">
        <v>76160</v>
      </c>
      <c r="Y144" t="s">
        <v>739</v>
      </c>
      <c r="Z144" t="s">
        <v>814</v>
      </c>
      <c r="AA144" t="s">
        <v>815</v>
      </c>
      <c r="AB144" t="s">
        <v>95</v>
      </c>
      <c r="AC144" s="2">
        <v>46112</v>
      </c>
    </row>
    <row r="145" spans="1:29" x14ac:dyDescent="0.25">
      <c r="A145">
        <v>2026</v>
      </c>
      <c r="B145" s="2">
        <v>46023</v>
      </c>
      <c r="C145" s="2">
        <v>46112</v>
      </c>
      <c r="D145" t="s">
        <v>816</v>
      </c>
      <c r="E145" t="s">
        <v>817</v>
      </c>
      <c r="F145" t="s">
        <v>818</v>
      </c>
      <c r="G145" t="s">
        <v>819</v>
      </c>
      <c r="H145" t="s">
        <v>820</v>
      </c>
      <c r="I145" t="s">
        <v>74</v>
      </c>
      <c r="J145" t="s">
        <v>732</v>
      </c>
      <c r="K145" s="2">
        <v>45917</v>
      </c>
      <c r="L145" t="s">
        <v>76</v>
      </c>
      <c r="M145" t="s">
        <v>733</v>
      </c>
      <c r="N145">
        <v>9</v>
      </c>
      <c r="O145" t="s">
        <v>89</v>
      </c>
      <c r="P145" t="s">
        <v>80</v>
      </c>
      <c r="Q145" t="s">
        <v>90</v>
      </c>
      <c r="R145">
        <v>22</v>
      </c>
      <c r="S145" t="s">
        <v>91</v>
      </c>
      <c r="T145">
        <v>14</v>
      </c>
      <c r="U145" t="s">
        <v>91</v>
      </c>
      <c r="V145">
        <v>22</v>
      </c>
      <c r="W145" t="s">
        <v>81</v>
      </c>
      <c r="X145">
        <v>76160</v>
      </c>
      <c r="Y145" t="s">
        <v>821</v>
      </c>
      <c r="Z145" t="s">
        <v>213</v>
      </c>
      <c r="AA145" t="s">
        <v>822</v>
      </c>
      <c r="AB145" t="s">
        <v>95</v>
      </c>
      <c r="AC145" s="2">
        <v>46112</v>
      </c>
    </row>
    <row r="146" spans="1:29" x14ac:dyDescent="0.25">
      <c r="A146">
        <v>2026</v>
      </c>
      <c r="B146" s="2">
        <v>46023</v>
      </c>
      <c r="C146" s="2">
        <v>46112</v>
      </c>
      <c r="D146" t="s">
        <v>823</v>
      </c>
      <c r="E146" t="s">
        <v>824</v>
      </c>
      <c r="F146" t="s">
        <v>395</v>
      </c>
      <c r="G146" t="s">
        <v>439</v>
      </c>
      <c r="H146" t="s">
        <v>795</v>
      </c>
      <c r="I146" t="s">
        <v>73</v>
      </c>
      <c r="J146" t="s">
        <v>732</v>
      </c>
      <c r="K146" s="2">
        <v>40217</v>
      </c>
      <c r="L146" t="s">
        <v>76</v>
      </c>
      <c r="M146" t="s">
        <v>733</v>
      </c>
      <c r="N146">
        <v>9</v>
      </c>
      <c r="O146" t="s">
        <v>89</v>
      </c>
      <c r="P146" t="s">
        <v>80</v>
      </c>
      <c r="Q146" t="s">
        <v>90</v>
      </c>
      <c r="R146">
        <v>22</v>
      </c>
      <c r="S146" t="s">
        <v>91</v>
      </c>
      <c r="T146">
        <v>14</v>
      </c>
      <c r="U146" t="s">
        <v>91</v>
      </c>
      <c r="V146">
        <v>22</v>
      </c>
      <c r="W146" t="s">
        <v>81</v>
      </c>
      <c r="X146">
        <v>76160</v>
      </c>
      <c r="Y146" t="s">
        <v>825</v>
      </c>
      <c r="Z146">
        <v>4919</v>
      </c>
      <c r="AA146" t="s">
        <v>207</v>
      </c>
      <c r="AB146" t="s">
        <v>95</v>
      </c>
      <c r="AC146" s="2">
        <v>46112</v>
      </c>
    </row>
    <row r="147" spans="1:29" x14ac:dyDescent="0.25">
      <c r="A147">
        <v>2026</v>
      </c>
      <c r="B147" s="2">
        <v>46023</v>
      </c>
      <c r="C147" s="2">
        <v>46112</v>
      </c>
      <c r="D147" t="s">
        <v>826</v>
      </c>
      <c r="E147" t="s">
        <v>827</v>
      </c>
      <c r="F147" t="s">
        <v>828</v>
      </c>
      <c r="G147" t="s">
        <v>317</v>
      </c>
      <c r="H147" t="s">
        <v>829</v>
      </c>
      <c r="I147" t="s">
        <v>73</v>
      </c>
      <c r="J147" t="s">
        <v>732</v>
      </c>
      <c r="K147" s="2">
        <v>37347</v>
      </c>
      <c r="L147" t="s">
        <v>76</v>
      </c>
      <c r="M147" t="s">
        <v>733</v>
      </c>
      <c r="N147">
        <v>9</v>
      </c>
      <c r="O147" t="s">
        <v>89</v>
      </c>
      <c r="P147" t="s">
        <v>80</v>
      </c>
      <c r="Q147" t="s">
        <v>90</v>
      </c>
      <c r="R147">
        <v>22</v>
      </c>
      <c r="S147" t="s">
        <v>91</v>
      </c>
      <c r="T147">
        <v>14</v>
      </c>
      <c r="U147" t="s">
        <v>91</v>
      </c>
      <c r="V147">
        <v>22</v>
      </c>
      <c r="W147" t="s">
        <v>81</v>
      </c>
      <c r="X147">
        <v>76160</v>
      </c>
      <c r="Y147" t="s">
        <v>739</v>
      </c>
      <c r="Z147">
        <v>4919</v>
      </c>
      <c r="AA147" t="s">
        <v>830</v>
      </c>
      <c r="AB147" t="s">
        <v>95</v>
      </c>
      <c r="AC147" s="2">
        <v>46112</v>
      </c>
    </row>
    <row r="148" spans="1:29" x14ac:dyDescent="0.25">
      <c r="A148">
        <v>2026</v>
      </c>
      <c r="B148" s="2">
        <v>46023</v>
      </c>
      <c r="C148" s="2">
        <v>46112</v>
      </c>
      <c r="D148" t="s">
        <v>831</v>
      </c>
      <c r="E148" t="s">
        <v>832</v>
      </c>
      <c r="F148" t="s">
        <v>833</v>
      </c>
      <c r="G148" t="s">
        <v>834</v>
      </c>
      <c r="H148" t="s">
        <v>835</v>
      </c>
      <c r="I148" t="s">
        <v>74</v>
      </c>
      <c r="J148" t="s">
        <v>732</v>
      </c>
      <c r="K148" s="2">
        <v>43678</v>
      </c>
      <c r="L148" t="s">
        <v>76</v>
      </c>
      <c r="M148" t="s">
        <v>733</v>
      </c>
      <c r="N148">
        <v>9</v>
      </c>
      <c r="O148" t="s">
        <v>89</v>
      </c>
      <c r="P148" t="s">
        <v>80</v>
      </c>
      <c r="Q148" t="s">
        <v>90</v>
      </c>
      <c r="R148">
        <v>22</v>
      </c>
      <c r="S148" t="s">
        <v>91</v>
      </c>
      <c r="T148">
        <v>14</v>
      </c>
      <c r="U148" t="s">
        <v>91</v>
      </c>
      <c r="V148">
        <v>22</v>
      </c>
      <c r="W148" t="s">
        <v>81</v>
      </c>
      <c r="X148">
        <v>76160</v>
      </c>
      <c r="Y148" t="s">
        <v>734</v>
      </c>
      <c r="Z148" t="s">
        <v>213</v>
      </c>
      <c r="AA148" t="s">
        <v>836</v>
      </c>
      <c r="AB148" t="s">
        <v>95</v>
      </c>
      <c r="AC148" s="2">
        <v>46112</v>
      </c>
    </row>
    <row r="149" spans="1:29" x14ac:dyDescent="0.25">
      <c r="A149">
        <v>2026</v>
      </c>
      <c r="B149" s="2">
        <v>46023</v>
      </c>
      <c r="C149" s="2">
        <v>46112</v>
      </c>
      <c r="D149" t="s">
        <v>225</v>
      </c>
      <c r="E149" t="s">
        <v>226</v>
      </c>
      <c r="F149" t="s">
        <v>153</v>
      </c>
      <c r="G149" t="s">
        <v>120</v>
      </c>
      <c r="H149" t="s">
        <v>352</v>
      </c>
      <c r="I149" t="s">
        <v>74</v>
      </c>
      <c r="J149" t="s">
        <v>732</v>
      </c>
      <c r="K149" s="2">
        <v>36770</v>
      </c>
      <c r="L149" t="s">
        <v>76</v>
      </c>
      <c r="M149" t="s">
        <v>733</v>
      </c>
      <c r="N149">
        <v>9</v>
      </c>
      <c r="O149" t="s">
        <v>89</v>
      </c>
      <c r="P149" t="s">
        <v>80</v>
      </c>
      <c r="Q149" t="s">
        <v>90</v>
      </c>
      <c r="R149">
        <v>22</v>
      </c>
      <c r="S149" t="s">
        <v>91</v>
      </c>
      <c r="T149">
        <v>14</v>
      </c>
      <c r="U149" t="s">
        <v>91</v>
      </c>
      <c r="V149">
        <v>22</v>
      </c>
      <c r="W149" t="s">
        <v>81</v>
      </c>
      <c r="X149">
        <v>76160</v>
      </c>
      <c r="Y149" t="s">
        <v>739</v>
      </c>
      <c r="Z149" t="s">
        <v>213</v>
      </c>
      <c r="AA149" t="s">
        <v>837</v>
      </c>
      <c r="AB149" t="s">
        <v>95</v>
      </c>
      <c r="AC149" s="2">
        <v>46112</v>
      </c>
    </row>
    <row r="150" spans="1:29" x14ac:dyDescent="0.25">
      <c r="A150">
        <v>2026</v>
      </c>
      <c r="B150" s="2">
        <v>46023</v>
      </c>
      <c r="C150" s="2">
        <v>46112</v>
      </c>
      <c r="D150" t="s">
        <v>838</v>
      </c>
      <c r="E150" t="s">
        <v>839</v>
      </c>
      <c r="F150" t="s">
        <v>840</v>
      </c>
      <c r="G150" t="s">
        <v>841</v>
      </c>
      <c r="H150" t="s">
        <v>842</v>
      </c>
      <c r="I150" t="s">
        <v>73</v>
      </c>
      <c r="J150" t="s">
        <v>732</v>
      </c>
      <c r="K150" s="2">
        <v>45628</v>
      </c>
      <c r="L150" t="s">
        <v>76</v>
      </c>
      <c r="M150" t="s">
        <v>733</v>
      </c>
      <c r="N150">
        <v>9</v>
      </c>
      <c r="O150" t="s">
        <v>89</v>
      </c>
      <c r="P150" t="s">
        <v>80</v>
      </c>
      <c r="Q150" t="s">
        <v>90</v>
      </c>
      <c r="R150">
        <v>22</v>
      </c>
      <c r="S150" t="s">
        <v>91</v>
      </c>
      <c r="T150">
        <v>14</v>
      </c>
      <c r="U150" t="s">
        <v>91</v>
      </c>
      <c r="V150">
        <v>22</v>
      </c>
      <c r="W150" t="s">
        <v>81</v>
      </c>
      <c r="X150">
        <v>76160</v>
      </c>
      <c r="Y150" t="s">
        <v>739</v>
      </c>
      <c r="Z150" t="s">
        <v>213</v>
      </c>
      <c r="AA150" t="s">
        <v>843</v>
      </c>
      <c r="AB150" t="s">
        <v>95</v>
      </c>
      <c r="AC150" s="2">
        <v>46112</v>
      </c>
    </row>
    <row r="151" spans="1:29" x14ac:dyDescent="0.25">
      <c r="A151">
        <v>2026</v>
      </c>
      <c r="B151" s="2">
        <v>46023</v>
      </c>
      <c r="C151" s="2">
        <v>46112</v>
      </c>
      <c r="D151" t="s">
        <v>844</v>
      </c>
      <c r="E151" t="s">
        <v>222</v>
      </c>
      <c r="F151" t="s">
        <v>845</v>
      </c>
      <c r="G151" t="s">
        <v>846</v>
      </c>
      <c r="H151" t="s">
        <v>391</v>
      </c>
      <c r="I151" t="s">
        <v>74</v>
      </c>
      <c r="J151" t="s">
        <v>732</v>
      </c>
      <c r="K151" s="2">
        <v>45600</v>
      </c>
      <c r="L151" t="s">
        <v>76</v>
      </c>
      <c r="M151" t="s">
        <v>733</v>
      </c>
      <c r="N151">
        <v>9</v>
      </c>
      <c r="O151" t="s">
        <v>89</v>
      </c>
      <c r="P151" t="s">
        <v>80</v>
      </c>
      <c r="Q151" t="s">
        <v>90</v>
      </c>
      <c r="R151">
        <v>22</v>
      </c>
      <c r="S151" t="s">
        <v>91</v>
      </c>
      <c r="T151">
        <v>14</v>
      </c>
      <c r="U151" t="s">
        <v>91</v>
      </c>
      <c r="V151">
        <v>22</v>
      </c>
      <c r="W151" t="s">
        <v>81</v>
      </c>
      <c r="X151">
        <v>76160</v>
      </c>
      <c r="Y151" t="s">
        <v>739</v>
      </c>
      <c r="Z151" t="s">
        <v>213</v>
      </c>
      <c r="AA151" t="s">
        <v>847</v>
      </c>
      <c r="AB151" t="s">
        <v>95</v>
      </c>
      <c r="AC151" s="2">
        <v>46112</v>
      </c>
    </row>
    <row r="152" spans="1:29" x14ac:dyDescent="0.25">
      <c r="A152">
        <v>2026</v>
      </c>
      <c r="B152" s="2">
        <v>46023</v>
      </c>
      <c r="C152" s="2">
        <v>46112</v>
      </c>
      <c r="D152" t="s">
        <v>848</v>
      </c>
      <c r="E152" t="s">
        <v>849</v>
      </c>
      <c r="F152" t="s">
        <v>850</v>
      </c>
      <c r="G152" t="s">
        <v>851</v>
      </c>
      <c r="I152" t="s">
        <v>74</v>
      </c>
      <c r="J152" t="s">
        <v>732</v>
      </c>
      <c r="K152" s="2">
        <v>36948</v>
      </c>
      <c r="L152" t="s">
        <v>76</v>
      </c>
      <c r="M152" t="s">
        <v>733</v>
      </c>
      <c r="N152">
        <v>9</v>
      </c>
      <c r="O152" t="s">
        <v>89</v>
      </c>
      <c r="P152" t="s">
        <v>80</v>
      </c>
      <c r="Q152" t="s">
        <v>90</v>
      </c>
      <c r="R152">
        <v>22</v>
      </c>
      <c r="S152" t="s">
        <v>91</v>
      </c>
      <c r="T152">
        <v>14</v>
      </c>
      <c r="U152" t="s">
        <v>91</v>
      </c>
      <c r="V152">
        <v>22</v>
      </c>
      <c r="W152" t="s">
        <v>81</v>
      </c>
      <c r="X152">
        <v>76160</v>
      </c>
      <c r="Y152" t="s">
        <v>852</v>
      </c>
      <c r="Z152" t="s">
        <v>213</v>
      </c>
      <c r="AA152" t="s">
        <v>207</v>
      </c>
      <c r="AB152" t="s">
        <v>95</v>
      </c>
      <c r="AC152" s="2">
        <v>46112</v>
      </c>
    </row>
    <row r="153" spans="1:29" x14ac:dyDescent="0.25">
      <c r="A153">
        <v>2026</v>
      </c>
      <c r="B153" s="2">
        <v>46023</v>
      </c>
      <c r="C153" s="2">
        <v>46112</v>
      </c>
      <c r="D153" t="s">
        <v>853</v>
      </c>
      <c r="E153" t="s">
        <v>854</v>
      </c>
      <c r="F153" t="s">
        <v>132</v>
      </c>
      <c r="G153" t="s">
        <v>855</v>
      </c>
      <c r="H153" t="s">
        <v>620</v>
      </c>
      <c r="I153" t="s">
        <v>74</v>
      </c>
      <c r="J153" t="s">
        <v>856</v>
      </c>
      <c r="K153" s="2">
        <v>44490</v>
      </c>
      <c r="L153" t="s">
        <v>79</v>
      </c>
      <c r="M153" t="s">
        <v>857</v>
      </c>
      <c r="N153">
        <v>1560</v>
      </c>
      <c r="O153" t="s">
        <v>858</v>
      </c>
      <c r="P153" t="s">
        <v>80</v>
      </c>
      <c r="Q153" t="s">
        <v>90</v>
      </c>
      <c r="R153">
        <v>22</v>
      </c>
      <c r="S153" t="s">
        <v>91</v>
      </c>
      <c r="T153">
        <v>14</v>
      </c>
      <c r="U153" t="s">
        <v>91</v>
      </c>
      <c r="V153">
        <v>22</v>
      </c>
      <c r="W153" t="s">
        <v>81</v>
      </c>
      <c r="X153">
        <v>76125</v>
      </c>
      <c r="Y153" t="s">
        <v>92</v>
      </c>
      <c r="Z153">
        <v>7746</v>
      </c>
      <c r="AA153" t="s">
        <v>859</v>
      </c>
      <c r="AB153" t="s">
        <v>95</v>
      </c>
      <c r="AC153" s="2">
        <v>46112</v>
      </c>
    </row>
    <row r="154" spans="1:29" x14ac:dyDescent="0.25">
      <c r="A154">
        <v>2026</v>
      </c>
      <c r="B154" s="2">
        <v>46023</v>
      </c>
      <c r="C154" s="2">
        <v>46112</v>
      </c>
      <c r="D154" t="s">
        <v>860</v>
      </c>
      <c r="E154" t="s">
        <v>861</v>
      </c>
      <c r="F154" t="s">
        <v>862</v>
      </c>
      <c r="G154" t="s">
        <v>531</v>
      </c>
      <c r="H154" t="s">
        <v>863</v>
      </c>
      <c r="I154" t="s">
        <v>74</v>
      </c>
      <c r="J154" t="s">
        <v>856</v>
      </c>
      <c r="K154" s="2">
        <v>43525</v>
      </c>
      <c r="L154" t="s">
        <v>79</v>
      </c>
      <c r="M154" t="s">
        <v>857</v>
      </c>
      <c r="N154">
        <v>1560</v>
      </c>
      <c r="O154" t="s">
        <v>858</v>
      </c>
      <c r="P154" t="s">
        <v>80</v>
      </c>
      <c r="Q154" t="s">
        <v>90</v>
      </c>
      <c r="R154">
        <v>22</v>
      </c>
      <c r="S154" t="s">
        <v>91</v>
      </c>
      <c r="T154">
        <v>14</v>
      </c>
      <c r="U154" t="s">
        <v>91</v>
      </c>
      <c r="V154">
        <v>22</v>
      </c>
      <c r="W154" t="s">
        <v>81</v>
      </c>
      <c r="X154">
        <v>76160</v>
      </c>
      <c r="Y154" t="s">
        <v>92</v>
      </c>
      <c r="Z154">
        <v>6784</v>
      </c>
      <c r="AA154" t="s">
        <v>864</v>
      </c>
      <c r="AB154" t="s">
        <v>95</v>
      </c>
      <c r="AC154" s="2">
        <v>46112</v>
      </c>
    </row>
    <row r="155" spans="1:29" x14ac:dyDescent="0.25">
      <c r="A155">
        <v>2026</v>
      </c>
      <c r="B155" s="2">
        <v>46023</v>
      </c>
      <c r="C155" s="2">
        <v>46112</v>
      </c>
      <c r="D155" t="s">
        <v>865</v>
      </c>
      <c r="E155" t="s">
        <v>866</v>
      </c>
      <c r="F155" t="s">
        <v>867</v>
      </c>
      <c r="G155" t="s">
        <v>86</v>
      </c>
      <c r="H155" t="s">
        <v>868</v>
      </c>
      <c r="I155" t="s">
        <v>74</v>
      </c>
      <c r="J155" t="s">
        <v>856</v>
      </c>
      <c r="K155" s="2">
        <v>39449</v>
      </c>
      <c r="L155" t="s">
        <v>79</v>
      </c>
      <c r="M155" t="s">
        <v>857</v>
      </c>
      <c r="N155">
        <v>1560</v>
      </c>
      <c r="O155" t="s">
        <v>858</v>
      </c>
      <c r="P155" t="s">
        <v>80</v>
      </c>
      <c r="Q155" t="s">
        <v>90</v>
      </c>
      <c r="R155">
        <v>22</v>
      </c>
      <c r="S155" t="s">
        <v>91</v>
      </c>
      <c r="T155">
        <v>14</v>
      </c>
      <c r="U155" t="s">
        <v>91</v>
      </c>
      <c r="V155">
        <v>22</v>
      </c>
      <c r="W155" t="s">
        <v>81</v>
      </c>
      <c r="X155">
        <v>76160</v>
      </c>
      <c r="Y155" t="s">
        <v>92</v>
      </c>
      <c r="Z155">
        <v>6756</v>
      </c>
      <c r="AA155" t="s">
        <v>869</v>
      </c>
      <c r="AB155" t="s">
        <v>95</v>
      </c>
      <c r="AC155" s="2">
        <v>46112</v>
      </c>
    </row>
    <row r="156" spans="1:29" x14ac:dyDescent="0.25">
      <c r="A156">
        <v>2026</v>
      </c>
      <c r="B156" s="2">
        <v>46023</v>
      </c>
      <c r="C156" s="2">
        <v>46112</v>
      </c>
      <c r="D156" t="s">
        <v>870</v>
      </c>
      <c r="E156" t="s">
        <v>871</v>
      </c>
      <c r="F156" t="s">
        <v>872</v>
      </c>
      <c r="G156" t="s">
        <v>376</v>
      </c>
      <c r="H156" t="s">
        <v>820</v>
      </c>
      <c r="I156" t="s">
        <v>74</v>
      </c>
      <c r="J156" t="s">
        <v>856</v>
      </c>
      <c r="K156" s="2">
        <v>42597</v>
      </c>
      <c r="L156" t="s">
        <v>79</v>
      </c>
      <c r="M156" t="s">
        <v>857</v>
      </c>
      <c r="N156">
        <v>1560</v>
      </c>
      <c r="O156" t="s">
        <v>858</v>
      </c>
      <c r="P156" t="s">
        <v>80</v>
      </c>
      <c r="Q156" t="s">
        <v>90</v>
      </c>
      <c r="R156">
        <v>22</v>
      </c>
      <c r="S156" t="s">
        <v>91</v>
      </c>
      <c r="T156">
        <v>14</v>
      </c>
      <c r="U156" t="s">
        <v>91</v>
      </c>
      <c r="V156">
        <v>22</v>
      </c>
      <c r="W156" t="s">
        <v>81</v>
      </c>
      <c r="X156">
        <v>76160</v>
      </c>
      <c r="Y156" t="s">
        <v>92</v>
      </c>
      <c r="Z156">
        <v>6776</v>
      </c>
      <c r="AA156" t="s">
        <v>873</v>
      </c>
      <c r="AB156" t="s">
        <v>95</v>
      </c>
      <c r="AC156" s="2">
        <v>46112</v>
      </c>
    </row>
    <row r="157" spans="1:29" x14ac:dyDescent="0.25">
      <c r="A157">
        <v>2026</v>
      </c>
      <c r="B157" s="2">
        <v>46023</v>
      </c>
      <c r="C157" s="2">
        <v>46112</v>
      </c>
      <c r="D157" t="s">
        <v>874</v>
      </c>
      <c r="E157" t="s">
        <v>875</v>
      </c>
      <c r="F157" t="s">
        <v>876</v>
      </c>
      <c r="G157" t="s">
        <v>251</v>
      </c>
      <c r="H157" t="s">
        <v>515</v>
      </c>
      <c r="I157" t="s">
        <v>74</v>
      </c>
      <c r="J157" t="s">
        <v>856</v>
      </c>
      <c r="K157" s="2">
        <v>43711</v>
      </c>
      <c r="L157" t="s">
        <v>79</v>
      </c>
      <c r="M157" t="s">
        <v>857</v>
      </c>
      <c r="N157">
        <v>1560</v>
      </c>
      <c r="O157" t="s">
        <v>858</v>
      </c>
      <c r="P157" t="s">
        <v>80</v>
      </c>
      <c r="Q157" t="s">
        <v>90</v>
      </c>
      <c r="R157">
        <v>22</v>
      </c>
      <c r="S157" t="s">
        <v>91</v>
      </c>
      <c r="T157">
        <v>14</v>
      </c>
      <c r="U157" t="s">
        <v>91</v>
      </c>
      <c r="V157">
        <v>22</v>
      </c>
      <c r="W157" t="s">
        <v>81</v>
      </c>
      <c r="X157">
        <v>76160</v>
      </c>
      <c r="Y157" t="s">
        <v>92</v>
      </c>
      <c r="Z157" t="s">
        <v>213</v>
      </c>
      <c r="AA157" t="s">
        <v>877</v>
      </c>
      <c r="AB157" t="s">
        <v>95</v>
      </c>
      <c r="AC157" s="2">
        <v>46112</v>
      </c>
    </row>
    <row r="158" spans="1:29" x14ac:dyDescent="0.25">
      <c r="A158">
        <v>2026</v>
      </c>
      <c r="B158" s="2">
        <v>46023</v>
      </c>
      <c r="C158" s="2">
        <v>46112</v>
      </c>
      <c r="D158" t="s">
        <v>878</v>
      </c>
      <c r="E158" t="s">
        <v>879</v>
      </c>
      <c r="F158" t="s">
        <v>336</v>
      </c>
      <c r="G158" t="s">
        <v>842</v>
      </c>
      <c r="H158" t="s">
        <v>880</v>
      </c>
      <c r="I158" t="s">
        <v>73</v>
      </c>
      <c r="J158" t="s">
        <v>856</v>
      </c>
      <c r="K158" s="2">
        <v>42339</v>
      </c>
      <c r="L158" t="s">
        <v>79</v>
      </c>
      <c r="M158" t="s">
        <v>857</v>
      </c>
      <c r="N158">
        <v>1560</v>
      </c>
      <c r="O158" t="s">
        <v>858</v>
      </c>
      <c r="P158" t="s">
        <v>80</v>
      </c>
      <c r="Q158" t="s">
        <v>90</v>
      </c>
      <c r="R158">
        <v>22</v>
      </c>
      <c r="S158" t="s">
        <v>91</v>
      </c>
      <c r="T158">
        <v>14</v>
      </c>
      <c r="U158" t="s">
        <v>91</v>
      </c>
      <c r="V158">
        <v>22</v>
      </c>
      <c r="W158" t="s">
        <v>81</v>
      </c>
      <c r="X158">
        <v>76160</v>
      </c>
      <c r="Y158" t="s">
        <v>92</v>
      </c>
      <c r="Z158">
        <v>6771</v>
      </c>
      <c r="AA158" t="s">
        <v>881</v>
      </c>
      <c r="AB158" t="s">
        <v>95</v>
      </c>
      <c r="AC158" s="2">
        <v>46112</v>
      </c>
    </row>
    <row r="159" spans="1:29" x14ac:dyDescent="0.25">
      <c r="A159">
        <v>2026</v>
      </c>
      <c r="B159" s="2">
        <v>46023</v>
      </c>
      <c r="C159" s="2">
        <v>46112</v>
      </c>
      <c r="D159" t="s">
        <v>882</v>
      </c>
      <c r="E159" t="s">
        <v>883</v>
      </c>
      <c r="F159" t="s">
        <v>884</v>
      </c>
      <c r="G159" t="s">
        <v>885</v>
      </c>
      <c r="H159" t="s">
        <v>886</v>
      </c>
      <c r="I159" t="s">
        <v>73</v>
      </c>
      <c r="J159" t="s">
        <v>856</v>
      </c>
      <c r="K159" s="2">
        <v>42678</v>
      </c>
      <c r="L159" t="s">
        <v>79</v>
      </c>
      <c r="M159" t="s">
        <v>857</v>
      </c>
      <c r="N159">
        <v>1560</v>
      </c>
      <c r="O159" t="s">
        <v>858</v>
      </c>
      <c r="P159" t="s">
        <v>80</v>
      </c>
      <c r="Q159" t="s">
        <v>90</v>
      </c>
      <c r="R159">
        <v>22</v>
      </c>
      <c r="S159" t="s">
        <v>91</v>
      </c>
      <c r="T159">
        <v>14</v>
      </c>
      <c r="U159" t="s">
        <v>91</v>
      </c>
      <c r="V159">
        <v>22</v>
      </c>
      <c r="W159" t="s">
        <v>81</v>
      </c>
      <c r="X159">
        <v>76160</v>
      </c>
      <c r="Y159" t="s">
        <v>92</v>
      </c>
      <c r="Z159">
        <v>6765</v>
      </c>
      <c r="AA159" t="s">
        <v>887</v>
      </c>
      <c r="AB159" t="s">
        <v>95</v>
      </c>
      <c r="AC159" s="2">
        <v>46112</v>
      </c>
    </row>
    <row r="160" spans="1:29" x14ac:dyDescent="0.25">
      <c r="A160">
        <v>2026</v>
      </c>
      <c r="B160" s="2">
        <v>46023</v>
      </c>
      <c r="C160" s="2">
        <v>46112</v>
      </c>
      <c r="D160" t="s">
        <v>888</v>
      </c>
      <c r="E160" t="s">
        <v>889</v>
      </c>
      <c r="F160" t="s">
        <v>890</v>
      </c>
      <c r="G160" t="s">
        <v>239</v>
      </c>
      <c r="H160" t="s">
        <v>891</v>
      </c>
      <c r="I160" t="s">
        <v>73</v>
      </c>
      <c r="J160" t="s">
        <v>856</v>
      </c>
      <c r="K160" s="2">
        <v>41239</v>
      </c>
      <c r="L160" t="s">
        <v>79</v>
      </c>
      <c r="M160" t="s">
        <v>857</v>
      </c>
      <c r="N160">
        <v>1560</v>
      </c>
      <c r="O160" t="s">
        <v>858</v>
      </c>
      <c r="P160" t="s">
        <v>80</v>
      </c>
      <c r="Q160" t="s">
        <v>90</v>
      </c>
      <c r="R160">
        <v>22</v>
      </c>
      <c r="S160" t="s">
        <v>91</v>
      </c>
      <c r="T160">
        <v>14</v>
      </c>
      <c r="U160" t="s">
        <v>91</v>
      </c>
      <c r="V160">
        <v>22</v>
      </c>
      <c r="W160" t="s">
        <v>81</v>
      </c>
      <c r="X160">
        <v>76160</v>
      </c>
      <c r="Y160" t="s">
        <v>92</v>
      </c>
      <c r="Z160">
        <v>6769</v>
      </c>
      <c r="AA160" t="s">
        <v>892</v>
      </c>
      <c r="AB160" t="s">
        <v>95</v>
      </c>
      <c r="AC160" s="2">
        <v>46112</v>
      </c>
    </row>
    <row r="161" spans="1:29" x14ac:dyDescent="0.25">
      <c r="A161">
        <v>2026</v>
      </c>
      <c r="B161" s="2">
        <v>46023</v>
      </c>
      <c r="C161" s="2">
        <v>46112</v>
      </c>
      <c r="D161" t="s">
        <v>893</v>
      </c>
      <c r="E161" t="s">
        <v>894</v>
      </c>
      <c r="F161" t="s">
        <v>895</v>
      </c>
      <c r="G161" t="s">
        <v>834</v>
      </c>
      <c r="H161" t="s">
        <v>896</v>
      </c>
      <c r="I161" t="s">
        <v>73</v>
      </c>
      <c r="J161" t="s">
        <v>856</v>
      </c>
      <c r="K161" s="2">
        <v>41239</v>
      </c>
      <c r="L161" t="s">
        <v>79</v>
      </c>
      <c r="M161" t="s">
        <v>857</v>
      </c>
      <c r="N161">
        <v>1560</v>
      </c>
      <c r="O161" t="s">
        <v>858</v>
      </c>
      <c r="P161" t="s">
        <v>80</v>
      </c>
      <c r="Q161" t="s">
        <v>90</v>
      </c>
      <c r="R161">
        <v>22</v>
      </c>
      <c r="S161" t="s">
        <v>91</v>
      </c>
      <c r="T161">
        <v>14</v>
      </c>
      <c r="U161" t="s">
        <v>91</v>
      </c>
      <c r="V161">
        <v>22</v>
      </c>
      <c r="W161" t="s">
        <v>81</v>
      </c>
      <c r="X161">
        <v>76160</v>
      </c>
      <c r="Y161" t="s">
        <v>92</v>
      </c>
      <c r="Z161">
        <v>6765</v>
      </c>
      <c r="AA161" t="s">
        <v>897</v>
      </c>
      <c r="AB161" t="s">
        <v>95</v>
      </c>
      <c r="AC161" s="2">
        <v>46112</v>
      </c>
    </row>
    <row r="162" spans="1:29" x14ac:dyDescent="0.25">
      <c r="A162">
        <v>2026</v>
      </c>
      <c r="B162" s="2">
        <v>46023</v>
      </c>
      <c r="C162" s="2">
        <v>46112</v>
      </c>
      <c r="D162" t="s">
        <v>893</v>
      </c>
      <c r="E162" t="s">
        <v>894</v>
      </c>
      <c r="F162" t="s">
        <v>898</v>
      </c>
      <c r="G162" t="s">
        <v>496</v>
      </c>
      <c r="H162" t="s">
        <v>159</v>
      </c>
      <c r="I162" t="s">
        <v>73</v>
      </c>
      <c r="J162" t="s">
        <v>856</v>
      </c>
      <c r="K162" s="2">
        <v>41312</v>
      </c>
      <c r="L162" t="s">
        <v>79</v>
      </c>
      <c r="M162" t="s">
        <v>857</v>
      </c>
      <c r="N162">
        <v>1560</v>
      </c>
      <c r="O162" t="s">
        <v>858</v>
      </c>
      <c r="P162" t="s">
        <v>80</v>
      </c>
      <c r="Q162" t="s">
        <v>90</v>
      </c>
      <c r="R162">
        <v>22</v>
      </c>
      <c r="S162" t="s">
        <v>91</v>
      </c>
      <c r="T162">
        <v>14</v>
      </c>
      <c r="U162" t="s">
        <v>91</v>
      </c>
      <c r="V162">
        <v>22</v>
      </c>
      <c r="W162" t="s">
        <v>81</v>
      </c>
      <c r="X162">
        <v>76160</v>
      </c>
      <c r="Y162" t="s">
        <v>92</v>
      </c>
      <c r="Z162">
        <v>6769</v>
      </c>
      <c r="AA162" t="s">
        <v>899</v>
      </c>
      <c r="AB162" t="s">
        <v>95</v>
      </c>
      <c r="AC162" s="2">
        <v>46112</v>
      </c>
    </row>
    <row r="163" spans="1:29" x14ac:dyDescent="0.25">
      <c r="A163">
        <v>2026</v>
      </c>
      <c r="B163" s="2">
        <v>46023</v>
      </c>
      <c r="C163" s="2">
        <v>46112</v>
      </c>
      <c r="D163" t="s">
        <v>900</v>
      </c>
      <c r="E163" t="s">
        <v>901</v>
      </c>
      <c r="F163" t="s">
        <v>902</v>
      </c>
      <c r="G163" t="s">
        <v>903</v>
      </c>
      <c r="H163" t="s">
        <v>904</v>
      </c>
      <c r="I163" t="s">
        <v>74</v>
      </c>
      <c r="J163" t="s">
        <v>856</v>
      </c>
      <c r="K163" s="2">
        <v>41722</v>
      </c>
      <c r="L163" t="s">
        <v>79</v>
      </c>
      <c r="M163" t="s">
        <v>857</v>
      </c>
      <c r="N163">
        <v>1560</v>
      </c>
      <c r="O163" t="s">
        <v>858</v>
      </c>
      <c r="P163" t="s">
        <v>80</v>
      </c>
      <c r="Q163" t="s">
        <v>90</v>
      </c>
      <c r="R163">
        <v>22</v>
      </c>
      <c r="S163" t="s">
        <v>91</v>
      </c>
      <c r="T163">
        <v>14</v>
      </c>
      <c r="U163" t="s">
        <v>91</v>
      </c>
      <c r="V163">
        <v>22</v>
      </c>
      <c r="W163" t="s">
        <v>81</v>
      </c>
      <c r="X163">
        <v>76160</v>
      </c>
      <c r="Y163" t="s">
        <v>92</v>
      </c>
      <c r="Z163">
        <v>6765</v>
      </c>
      <c r="AA163" t="s">
        <v>905</v>
      </c>
      <c r="AB163" t="s">
        <v>95</v>
      </c>
      <c r="AC163" s="2">
        <v>46112</v>
      </c>
    </row>
    <row r="164" spans="1:29" x14ac:dyDescent="0.25">
      <c r="A164">
        <v>2026</v>
      </c>
      <c r="B164" s="2">
        <v>46023</v>
      </c>
      <c r="C164" s="2">
        <v>46112</v>
      </c>
      <c r="D164" t="s">
        <v>906</v>
      </c>
      <c r="E164" t="s">
        <v>226</v>
      </c>
      <c r="F164" t="s">
        <v>149</v>
      </c>
      <c r="G164" t="s">
        <v>332</v>
      </c>
      <c r="H164" t="s">
        <v>187</v>
      </c>
      <c r="I164" t="s">
        <v>73</v>
      </c>
      <c r="J164" t="s">
        <v>856</v>
      </c>
      <c r="K164" s="2">
        <v>43371</v>
      </c>
      <c r="L164" t="s">
        <v>79</v>
      </c>
      <c r="M164" t="s">
        <v>857</v>
      </c>
      <c r="N164">
        <v>1560</v>
      </c>
      <c r="O164" t="s">
        <v>858</v>
      </c>
      <c r="P164" t="s">
        <v>80</v>
      </c>
      <c r="Q164" t="s">
        <v>90</v>
      </c>
      <c r="R164">
        <v>22</v>
      </c>
      <c r="S164" t="s">
        <v>91</v>
      </c>
      <c r="T164">
        <v>14</v>
      </c>
      <c r="U164" t="s">
        <v>91</v>
      </c>
      <c r="V164">
        <v>22</v>
      </c>
      <c r="W164" t="s">
        <v>81</v>
      </c>
      <c r="X164">
        <v>76020</v>
      </c>
      <c r="Y164" t="s">
        <v>92</v>
      </c>
      <c r="Z164">
        <v>4986</v>
      </c>
      <c r="AA164" t="s">
        <v>907</v>
      </c>
      <c r="AB164" t="s">
        <v>95</v>
      </c>
      <c r="AC164" s="2">
        <v>46112</v>
      </c>
    </row>
    <row r="165" spans="1:29" x14ac:dyDescent="0.25">
      <c r="A165">
        <v>2026</v>
      </c>
      <c r="B165" s="2">
        <v>46023</v>
      </c>
      <c r="C165" s="2">
        <v>46112</v>
      </c>
      <c r="D165" t="s">
        <v>908</v>
      </c>
      <c r="E165" t="s">
        <v>909</v>
      </c>
      <c r="F165" t="s">
        <v>910</v>
      </c>
      <c r="G165" t="s">
        <v>911</v>
      </c>
      <c r="H165" t="s">
        <v>317</v>
      </c>
      <c r="I165" t="s">
        <v>73</v>
      </c>
      <c r="J165" t="s">
        <v>856</v>
      </c>
      <c r="K165" s="2">
        <v>45414</v>
      </c>
      <c r="L165" t="s">
        <v>79</v>
      </c>
      <c r="M165" t="s">
        <v>857</v>
      </c>
      <c r="N165">
        <v>1560</v>
      </c>
      <c r="O165" t="s">
        <v>858</v>
      </c>
      <c r="P165" t="s">
        <v>80</v>
      </c>
      <c r="Q165" t="s">
        <v>90</v>
      </c>
      <c r="R165">
        <v>22</v>
      </c>
      <c r="S165" t="s">
        <v>91</v>
      </c>
      <c r="T165">
        <v>14</v>
      </c>
      <c r="U165" t="s">
        <v>91</v>
      </c>
      <c r="V165">
        <v>22</v>
      </c>
      <c r="W165" t="s">
        <v>81</v>
      </c>
      <c r="X165">
        <v>76160</v>
      </c>
      <c r="Y165" t="s">
        <v>92</v>
      </c>
      <c r="Z165">
        <v>6700</v>
      </c>
      <c r="AA165" t="s">
        <v>912</v>
      </c>
      <c r="AB165" t="s">
        <v>95</v>
      </c>
      <c r="AC165" s="2">
        <v>46112</v>
      </c>
    </row>
    <row r="166" spans="1:29" x14ac:dyDescent="0.25">
      <c r="A166">
        <v>2026</v>
      </c>
      <c r="B166" s="2">
        <v>46023</v>
      </c>
      <c r="C166" s="2">
        <v>46112</v>
      </c>
      <c r="D166" t="s">
        <v>617</v>
      </c>
      <c r="E166" t="s">
        <v>222</v>
      </c>
      <c r="F166" t="s">
        <v>913</v>
      </c>
      <c r="G166" t="s">
        <v>371</v>
      </c>
      <c r="H166" t="s">
        <v>318</v>
      </c>
      <c r="I166" t="s">
        <v>73</v>
      </c>
      <c r="J166" t="s">
        <v>856</v>
      </c>
      <c r="K166" s="2">
        <v>46083</v>
      </c>
      <c r="L166" t="s">
        <v>79</v>
      </c>
      <c r="M166" t="s">
        <v>857</v>
      </c>
      <c r="N166">
        <v>1560</v>
      </c>
      <c r="O166" t="s">
        <v>858</v>
      </c>
      <c r="P166" t="s">
        <v>80</v>
      </c>
      <c r="Q166" t="s">
        <v>90</v>
      </c>
      <c r="R166">
        <v>22</v>
      </c>
      <c r="S166" t="s">
        <v>91</v>
      </c>
      <c r="T166">
        <v>14</v>
      </c>
      <c r="U166" t="s">
        <v>91</v>
      </c>
      <c r="V166">
        <v>22</v>
      </c>
      <c r="W166" t="s">
        <v>81</v>
      </c>
      <c r="X166">
        <v>76160</v>
      </c>
      <c r="Y166" t="s">
        <v>92</v>
      </c>
      <c r="Z166" t="s">
        <v>213</v>
      </c>
      <c r="AA166" t="s">
        <v>914</v>
      </c>
      <c r="AB166" t="s">
        <v>95</v>
      </c>
      <c r="AC166" s="2">
        <v>46112</v>
      </c>
    </row>
    <row r="167" spans="1:29" x14ac:dyDescent="0.25">
      <c r="A167">
        <v>2026</v>
      </c>
      <c r="B167" s="2">
        <v>46023</v>
      </c>
      <c r="C167" s="2">
        <v>46112</v>
      </c>
      <c r="D167" t="s">
        <v>915</v>
      </c>
      <c r="E167" t="s">
        <v>614</v>
      </c>
      <c r="F167" t="s">
        <v>916</v>
      </c>
      <c r="G167" t="s">
        <v>270</v>
      </c>
      <c r="H167" t="s">
        <v>159</v>
      </c>
      <c r="I167" t="s">
        <v>74</v>
      </c>
      <c r="J167" t="s">
        <v>856</v>
      </c>
      <c r="K167" s="2">
        <v>45615</v>
      </c>
      <c r="L167" t="s">
        <v>79</v>
      </c>
      <c r="M167" t="s">
        <v>857</v>
      </c>
      <c r="N167">
        <v>1560</v>
      </c>
      <c r="O167" t="s">
        <v>858</v>
      </c>
      <c r="P167" t="s">
        <v>80</v>
      </c>
      <c r="Q167" t="s">
        <v>90</v>
      </c>
      <c r="R167">
        <v>22</v>
      </c>
      <c r="S167" t="s">
        <v>91</v>
      </c>
      <c r="T167">
        <v>14</v>
      </c>
      <c r="U167" t="s">
        <v>91</v>
      </c>
      <c r="V167">
        <v>22</v>
      </c>
      <c r="W167" t="s">
        <v>81</v>
      </c>
      <c r="X167">
        <v>76160</v>
      </c>
      <c r="Y167" t="s">
        <v>92</v>
      </c>
      <c r="Z167" t="s">
        <v>213</v>
      </c>
      <c r="AA167" t="s">
        <v>917</v>
      </c>
      <c r="AB167" t="s">
        <v>95</v>
      </c>
      <c r="AC167" s="2">
        <v>46112</v>
      </c>
    </row>
    <row r="168" spans="1:29" x14ac:dyDescent="0.25">
      <c r="A168">
        <v>2026</v>
      </c>
      <c r="B168" s="2">
        <v>46023</v>
      </c>
      <c r="C168" s="2">
        <v>46112</v>
      </c>
      <c r="D168" t="s">
        <v>893</v>
      </c>
      <c r="E168" t="s">
        <v>894</v>
      </c>
      <c r="F168" t="s">
        <v>918</v>
      </c>
      <c r="G168" t="s">
        <v>919</v>
      </c>
      <c r="H168" t="s">
        <v>920</v>
      </c>
      <c r="I168" t="s">
        <v>73</v>
      </c>
      <c r="J168" t="s">
        <v>856</v>
      </c>
      <c r="K168" s="2">
        <v>42461</v>
      </c>
      <c r="L168" t="s">
        <v>79</v>
      </c>
      <c r="M168" t="s">
        <v>857</v>
      </c>
      <c r="N168">
        <v>1560</v>
      </c>
      <c r="O168" t="s">
        <v>858</v>
      </c>
      <c r="P168" t="s">
        <v>80</v>
      </c>
      <c r="Q168" t="s">
        <v>90</v>
      </c>
      <c r="R168">
        <v>22</v>
      </c>
      <c r="S168" t="s">
        <v>91</v>
      </c>
      <c r="T168">
        <v>14</v>
      </c>
      <c r="U168" t="s">
        <v>91</v>
      </c>
      <c r="V168">
        <v>22</v>
      </c>
      <c r="W168" t="s">
        <v>81</v>
      </c>
      <c r="X168">
        <v>76160</v>
      </c>
      <c r="Y168" t="s">
        <v>92</v>
      </c>
      <c r="Z168">
        <v>6745</v>
      </c>
      <c r="AA168" t="s">
        <v>921</v>
      </c>
      <c r="AB168" t="s">
        <v>95</v>
      </c>
      <c r="AC168" s="2">
        <v>46112</v>
      </c>
    </row>
    <row r="169" spans="1:29" x14ac:dyDescent="0.25">
      <c r="A169">
        <v>2026</v>
      </c>
      <c r="B169" s="2">
        <v>46023</v>
      </c>
      <c r="C169" s="2">
        <v>46112</v>
      </c>
      <c r="D169" t="s">
        <v>906</v>
      </c>
      <c r="E169" t="s">
        <v>226</v>
      </c>
      <c r="F169" t="s">
        <v>922</v>
      </c>
      <c r="G169" t="s">
        <v>923</v>
      </c>
      <c r="H169" t="s">
        <v>674</v>
      </c>
      <c r="I169" t="s">
        <v>73</v>
      </c>
      <c r="J169" t="s">
        <v>924</v>
      </c>
      <c r="K169" s="2">
        <v>42278</v>
      </c>
      <c r="L169" t="s">
        <v>78</v>
      </c>
      <c r="M169" t="s">
        <v>88</v>
      </c>
      <c r="N169">
        <v>10000</v>
      </c>
      <c r="O169" t="s">
        <v>89</v>
      </c>
      <c r="P169" t="s">
        <v>80</v>
      </c>
      <c r="Q169" t="s">
        <v>90</v>
      </c>
      <c r="R169">
        <v>22</v>
      </c>
      <c r="S169" t="s">
        <v>91</v>
      </c>
      <c r="T169">
        <v>14</v>
      </c>
      <c r="U169" t="s">
        <v>91</v>
      </c>
      <c r="V169">
        <v>22</v>
      </c>
      <c r="W169" t="s">
        <v>81</v>
      </c>
      <c r="X169">
        <v>76160</v>
      </c>
      <c r="Y169" t="s">
        <v>925</v>
      </c>
      <c r="Z169">
        <v>4996</v>
      </c>
      <c r="AA169" t="s">
        <v>926</v>
      </c>
      <c r="AB169" t="s">
        <v>95</v>
      </c>
      <c r="AC169" s="2">
        <v>46112</v>
      </c>
    </row>
    <row r="170" spans="1:29" x14ac:dyDescent="0.25">
      <c r="A170">
        <v>2026</v>
      </c>
      <c r="B170" s="2">
        <v>46023</v>
      </c>
      <c r="C170" s="2">
        <v>46112</v>
      </c>
      <c r="D170" t="s">
        <v>927</v>
      </c>
      <c r="E170" t="s">
        <v>928</v>
      </c>
      <c r="F170" t="s">
        <v>929</v>
      </c>
      <c r="G170" t="s">
        <v>229</v>
      </c>
      <c r="H170" t="s">
        <v>930</v>
      </c>
      <c r="I170" t="s">
        <v>74</v>
      </c>
      <c r="J170" t="s">
        <v>924</v>
      </c>
      <c r="K170" s="2">
        <v>43739</v>
      </c>
      <c r="L170" t="s">
        <v>78</v>
      </c>
      <c r="M170" t="s">
        <v>88</v>
      </c>
      <c r="N170">
        <v>10000</v>
      </c>
      <c r="O170" t="s">
        <v>89</v>
      </c>
      <c r="P170" t="s">
        <v>80</v>
      </c>
      <c r="Q170" t="s">
        <v>90</v>
      </c>
      <c r="R170">
        <v>22</v>
      </c>
      <c r="S170" t="s">
        <v>91</v>
      </c>
      <c r="T170">
        <v>14</v>
      </c>
      <c r="U170" t="s">
        <v>91</v>
      </c>
      <c r="V170">
        <v>22</v>
      </c>
      <c r="W170" t="s">
        <v>81</v>
      </c>
      <c r="X170">
        <v>76160</v>
      </c>
      <c r="Y170" t="s">
        <v>92</v>
      </c>
      <c r="Z170" t="s">
        <v>931</v>
      </c>
      <c r="AA170" t="s">
        <v>932</v>
      </c>
      <c r="AB170" t="s">
        <v>95</v>
      </c>
      <c r="AC170" s="2">
        <v>46112</v>
      </c>
    </row>
    <row r="171" spans="1:29" x14ac:dyDescent="0.25">
      <c r="A171">
        <v>2026</v>
      </c>
      <c r="B171" s="2">
        <v>46023</v>
      </c>
      <c r="C171" s="2">
        <v>46112</v>
      </c>
      <c r="D171" t="s">
        <v>331</v>
      </c>
      <c r="E171" t="s">
        <v>241</v>
      </c>
      <c r="F171" t="s">
        <v>933</v>
      </c>
      <c r="G171" t="s">
        <v>252</v>
      </c>
      <c r="H171" t="s">
        <v>934</v>
      </c>
      <c r="I171" t="s">
        <v>73</v>
      </c>
      <c r="J171" t="s">
        <v>924</v>
      </c>
      <c r="K171" s="2">
        <v>42278</v>
      </c>
      <c r="L171" t="s">
        <v>78</v>
      </c>
      <c r="M171" t="s">
        <v>88</v>
      </c>
      <c r="N171">
        <v>10000</v>
      </c>
      <c r="O171" t="s">
        <v>89</v>
      </c>
      <c r="P171" t="s">
        <v>80</v>
      </c>
      <c r="Q171" t="s">
        <v>90</v>
      </c>
      <c r="R171">
        <v>22</v>
      </c>
      <c r="S171" t="s">
        <v>91</v>
      </c>
      <c r="T171">
        <v>14</v>
      </c>
      <c r="U171" t="s">
        <v>91</v>
      </c>
      <c r="V171">
        <v>22</v>
      </c>
      <c r="W171" t="s">
        <v>81</v>
      </c>
      <c r="X171">
        <v>76160</v>
      </c>
      <c r="Y171" t="s">
        <v>92</v>
      </c>
      <c r="Z171">
        <v>7401</v>
      </c>
      <c r="AA171" t="s">
        <v>935</v>
      </c>
      <c r="AB171" t="s">
        <v>95</v>
      </c>
      <c r="AC171" s="2">
        <v>46112</v>
      </c>
    </row>
    <row r="172" spans="1:29" x14ac:dyDescent="0.25">
      <c r="A172">
        <v>2026</v>
      </c>
      <c r="B172" s="2">
        <v>46023</v>
      </c>
      <c r="C172" s="2">
        <v>46112</v>
      </c>
      <c r="D172" t="s">
        <v>936</v>
      </c>
      <c r="E172" t="s">
        <v>937</v>
      </c>
      <c r="F172" t="s">
        <v>938</v>
      </c>
      <c r="G172" t="s">
        <v>939</v>
      </c>
      <c r="H172" t="s">
        <v>104</v>
      </c>
      <c r="I172" t="s">
        <v>74</v>
      </c>
      <c r="J172" t="s">
        <v>924</v>
      </c>
      <c r="K172" s="2">
        <v>41031</v>
      </c>
      <c r="L172" t="s">
        <v>78</v>
      </c>
      <c r="M172" t="s">
        <v>88</v>
      </c>
      <c r="N172">
        <v>10000</v>
      </c>
      <c r="O172" t="s">
        <v>89</v>
      </c>
      <c r="P172" t="s">
        <v>80</v>
      </c>
      <c r="Q172" t="s">
        <v>90</v>
      </c>
      <c r="R172">
        <v>22</v>
      </c>
      <c r="S172" t="s">
        <v>91</v>
      </c>
      <c r="T172">
        <v>14</v>
      </c>
      <c r="U172" t="s">
        <v>91</v>
      </c>
      <c r="V172">
        <v>22</v>
      </c>
      <c r="W172" t="s">
        <v>81</v>
      </c>
      <c r="X172">
        <v>76160</v>
      </c>
      <c r="Y172" t="s">
        <v>92</v>
      </c>
      <c r="Z172">
        <v>7402</v>
      </c>
      <c r="AA172" t="s">
        <v>940</v>
      </c>
      <c r="AB172" t="s">
        <v>95</v>
      </c>
      <c r="AC172" s="2">
        <v>46112</v>
      </c>
    </row>
    <row r="173" spans="1:29" x14ac:dyDescent="0.25">
      <c r="A173">
        <v>2026</v>
      </c>
      <c r="B173" s="2">
        <v>46023</v>
      </c>
      <c r="C173" s="2">
        <v>46112</v>
      </c>
      <c r="D173" t="s">
        <v>941</v>
      </c>
      <c r="E173" t="s">
        <v>942</v>
      </c>
      <c r="F173" t="s">
        <v>943</v>
      </c>
      <c r="G173" t="s">
        <v>944</v>
      </c>
      <c r="H173" t="s">
        <v>139</v>
      </c>
      <c r="I173" t="s">
        <v>73</v>
      </c>
      <c r="J173" t="s">
        <v>924</v>
      </c>
      <c r="K173" s="2">
        <v>42311</v>
      </c>
      <c r="L173" t="s">
        <v>78</v>
      </c>
      <c r="M173" t="s">
        <v>88</v>
      </c>
      <c r="N173">
        <v>10000</v>
      </c>
      <c r="O173" t="s">
        <v>89</v>
      </c>
      <c r="P173" t="s">
        <v>80</v>
      </c>
      <c r="Q173" t="s">
        <v>90</v>
      </c>
      <c r="R173">
        <v>22</v>
      </c>
      <c r="S173" t="s">
        <v>91</v>
      </c>
      <c r="T173">
        <v>14</v>
      </c>
      <c r="U173" t="s">
        <v>91</v>
      </c>
      <c r="V173">
        <v>22</v>
      </c>
      <c r="W173" t="s">
        <v>81</v>
      </c>
      <c r="X173">
        <v>76160</v>
      </c>
      <c r="Y173" t="s">
        <v>92</v>
      </c>
      <c r="Z173">
        <v>7416</v>
      </c>
      <c r="AA173" t="s">
        <v>945</v>
      </c>
      <c r="AB173" t="s">
        <v>95</v>
      </c>
      <c r="AC173" s="2">
        <v>46112</v>
      </c>
    </row>
    <row r="174" spans="1:29" x14ac:dyDescent="0.25">
      <c r="A174">
        <v>2026</v>
      </c>
      <c r="B174" s="2">
        <v>46023</v>
      </c>
      <c r="C174" s="2">
        <v>46112</v>
      </c>
      <c r="D174" t="s">
        <v>946</v>
      </c>
      <c r="E174" t="s">
        <v>947</v>
      </c>
      <c r="F174" t="s">
        <v>948</v>
      </c>
      <c r="G174" t="s">
        <v>317</v>
      </c>
      <c r="H174" t="s">
        <v>174</v>
      </c>
      <c r="I174" t="s">
        <v>74</v>
      </c>
      <c r="J174" t="s">
        <v>924</v>
      </c>
      <c r="K174" s="2">
        <v>45581</v>
      </c>
      <c r="L174" t="s">
        <v>78</v>
      </c>
      <c r="M174" t="s">
        <v>88</v>
      </c>
      <c r="N174">
        <v>10000</v>
      </c>
      <c r="O174" t="s">
        <v>89</v>
      </c>
      <c r="P174" t="s">
        <v>80</v>
      </c>
      <c r="Q174" t="s">
        <v>90</v>
      </c>
      <c r="R174">
        <v>22</v>
      </c>
      <c r="S174" t="s">
        <v>91</v>
      </c>
      <c r="T174">
        <v>14</v>
      </c>
      <c r="U174" t="s">
        <v>91</v>
      </c>
      <c r="V174">
        <v>22</v>
      </c>
      <c r="W174" t="s">
        <v>81</v>
      </c>
      <c r="X174">
        <v>76160</v>
      </c>
      <c r="Y174" t="s">
        <v>92</v>
      </c>
      <c r="Z174">
        <v>7357</v>
      </c>
      <c r="AA174" t="s">
        <v>949</v>
      </c>
      <c r="AB174" t="s">
        <v>95</v>
      </c>
      <c r="AC174" s="2">
        <v>46112</v>
      </c>
    </row>
    <row r="175" spans="1:29" x14ac:dyDescent="0.25">
      <c r="A175">
        <v>2026</v>
      </c>
      <c r="B175" s="2">
        <v>46023</v>
      </c>
      <c r="C175" s="2">
        <v>46112</v>
      </c>
      <c r="D175" t="s">
        <v>950</v>
      </c>
      <c r="E175" t="s">
        <v>951</v>
      </c>
      <c r="F175" t="s">
        <v>952</v>
      </c>
      <c r="G175" t="s">
        <v>279</v>
      </c>
      <c r="H175" t="s">
        <v>953</v>
      </c>
      <c r="I175" t="s">
        <v>73</v>
      </c>
      <c r="J175" t="s">
        <v>924</v>
      </c>
      <c r="K175" s="2">
        <v>44013</v>
      </c>
      <c r="L175" t="s">
        <v>78</v>
      </c>
      <c r="M175" t="s">
        <v>88</v>
      </c>
      <c r="N175">
        <v>10000</v>
      </c>
      <c r="O175" t="s">
        <v>89</v>
      </c>
      <c r="P175" t="s">
        <v>80</v>
      </c>
      <c r="Q175" t="s">
        <v>90</v>
      </c>
      <c r="R175">
        <v>22</v>
      </c>
      <c r="S175" t="s">
        <v>91</v>
      </c>
      <c r="T175">
        <v>14</v>
      </c>
      <c r="U175" t="s">
        <v>91</v>
      </c>
      <c r="V175">
        <v>22</v>
      </c>
      <c r="W175" t="s">
        <v>81</v>
      </c>
      <c r="X175">
        <v>76160</v>
      </c>
      <c r="Y175" t="s">
        <v>92</v>
      </c>
      <c r="Z175">
        <v>7351</v>
      </c>
      <c r="AA175" t="s">
        <v>954</v>
      </c>
      <c r="AB175" t="s">
        <v>95</v>
      </c>
      <c r="AC175" s="2">
        <v>46112</v>
      </c>
    </row>
    <row r="176" spans="1:29" x14ac:dyDescent="0.25">
      <c r="A176">
        <v>2026</v>
      </c>
      <c r="B176" s="2">
        <v>46023</v>
      </c>
      <c r="C176" s="2">
        <v>46112</v>
      </c>
      <c r="D176" t="s">
        <v>955</v>
      </c>
      <c r="E176" t="s">
        <v>956</v>
      </c>
      <c r="F176" t="s">
        <v>957</v>
      </c>
      <c r="G176" t="s">
        <v>139</v>
      </c>
      <c r="H176" t="s">
        <v>958</v>
      </c>
      <c r="I176" t="s">
        <v>73</v>
      </c>
      <c r="J176" t="s">
        <v>924</v>
      </c>
      <c r="K176" s="2">
        <v>45568</v>
      </c>
      <c r="L176" t="s">
        <v>78</v>
      </c>
      <c r="M176" t="s">
        <v>88</v>
      </c>
      <c r="N176">
        <v>10000</v>
      </c>
      <c r="O176" t="s">
        <v>89</v>
      </c>
      <c r="P176" t="s">
        <v>80</v>
      </c>
      <c r="Q176" t="s">
        <v>90</v>
      </c>
      <c r="R176">
        <v>22</v>
      </c>
      <c r="S176" t="s">
        <v>91</v>
      </c>
      <c r="T176">
        <v>14</v>
      </c>
      <c r="U176" t="s">
        <v>91</v>
      </c>
      <c r="V176">
        <v>22</v>
      </c>
      <c r="W176" t="s">
        <v>81</v>
      </c>
      <c r="X176">
        <v>76160</v>
      </c>
      <c r="Y176" t="s">
        <v>92</v>
      </c>
      <c r="Z176">
        <v>5052</v>
      </c>
      <c r="AA176" t="s">
        <v>959</v>
      </c>
      <c r="AB176" t="s">
        <v>95</v>
      </c>
      <c r="AC176" s="2">
        <v>46112</v>
      </c>
    </row>
    <row r="177" spans="1:29" x14ac:dyDescent="0.25">
      <c r="A177">
        <v>2026</v>
      </c>
      <c r="B177" s="2">
        <v>46023</v>
      </c>
      <c r="C177" s="2">
        <v>46112</v>
      </c>
      <c r="D177" t="s">
        <v>960</v>
      </c>
      <c r="E177" t="s">
        <v>961</v>
      </c>
      <c r="F177" t="s">
        <v>962</v>
      </c>
      <c r="G177" t="s">
        <v>229</v>
      </c>
      <c r="H177" t="s">
        <v>229</v>
      </c>
      <c r="I177" t="s">
        <v>73</v>
      </c>
      <c r="J177" t="s">
        <v>924</v>
      </c>
      <c r="K177" s="2">
        <v>38048</v>
      </c>
      <c r="L177" t="s">
        <v>78</v>
      </c>
      <c r="M177" t="s">
        <v>88</v>
      </c>
      <c r="N177">
        <v>10000</v>
      </c>
      <c r="O177" t="s">
        <v>89</v>
      </c>
      <c r="P177" t="s">
        <v>80</v>
      </c>
      <c r="Q177" t="s">
        <v>90</v>
      </c>
      <c r="R177">
        <v>22</v>
      </c>
      <c r="S177" t="s">
        <v>91</v>
      </c>
      <c r="T177">
        <v>14</v>
      </c>
      <c r="U177" t="s">
        <v>91</v>
      </c>
      <c r="V177">
        <v>22</v>
      </c>
      <c r="W177" t="s">
        <v>81</v>
      </c>
      <c r="X177">
        <v>76160</v>
      </c>
      <c r="Y177" t="s">
        <v>92</v>
      </c>
      <c r="Z177">
        <v>7359</v>
      </c>
      <c r="AA177" t="s">
        <v>963</v>
      </c>
      <c r="AB177" t="s">
        <v>95</v>
      </c>
      <c r="AC177" s="2">
        <v>46112</v>
      </c>
    </row>
    <row r="178" spans="1:29" x14ac:dyDescent="0.25">
      <c r="A178">
        <v>2026</v>
      </c>
      <c r="B178" s="2">
        <v>46023</v>
      </c>
      <c r="C178" s="2">
        <v>46112</v>
      </c>
      <c r="D178" t="s">
        <v>964</v>
      </c>
      <c r="E178" t="s">
        <v>965</v>
      </c>
      <c r="F178" t="s">
        <v>966</v>
      </c>
      <c r="G178" t="s">
        <v>440</v>
      </c>
      <c r="H178" t="s">
        <v>691</v>
      </c>
      <c r="I178" t="s">
        <v>73</v>
      </c>
      <c r="J178" t="s">
        <v>924</v>
      </c>
      <c r="K178" s="2">
        <v>45568</v>
      </c>
      <c r="L178" t="s">
        <v>78</v>
      </c>
      <c r="M178" t="s">
        <v>88</v>
      </c>
      <c r="N178">
        <v>10000</v>
      </c>
      <c r="O178" t="s">
        <v>89</v>
      </c>
      <c r="P178" t="s">
        <v>80</v>
      </c>
      <c r="Q178" t="s">
        <v>90</v>
      </c>
      <c r="R178">
        <v>22</v>
      </c>
      <c r="S178" t="s">
        <v>91</v>
      </c>
      <c r="T178">
        <v>14</v>
      </c>
      <c r="U178" t="s">
        <v>91</v>
      </c>
      <c r="V178">
        <v>22</v>
      </c>
      <c r="W178" t="s">
        <v>81</v>
      </c>
      <c r="X178">
        <v>76160</v>
      </c>
      <c r="Y178" t="s">
        <v>92</v>
      </c>
      <c r="Z178">
        <v>5052</v>
      </c>
      <c r="AA178" t="s">
        <v>967</v>
      </c>
      <c r="AB178" t="s">
        <v>95</v>
      </c>
      <c r="AC178" s="2">
        <v>46112</v>
      </c>
    </row>
    <row r="179" spans="1:29" x14ac:dyDescent="0.25">
      <c r="A179">
        <v>2026</v>
      </c>
      <c r="B179" s="2">
        <v>46023</v>
      </c>
      <c r="C179" s="2">
        <v>46112</v>
      </c>
      <c r="D179" t="s">
        <v>968</v>
      </c>
      <c r="E179" t="s">
        <v>969</v>
      </c>
      <c r="F179" t="s">
        <v>970</v>
      </c>
      <c r="G179" t="s">
        <v>145</v>
      </c>
      <c r="H179" t="s">
        <v>971</v>
      </c>
      <c r="I179" t="s">
        <v>73</v>
      </c>
      <c r="J179" t="s">
        <v>924</v>
      </c>
      <c r="K179" s="2">
        <v>43525</v>
      </c>
      <c r="L179" t="s">
        <v>78</v>
      </c>
      <c r="M179" t="s">
        <v>88</v>
      </c>
      <c r="N179">
        <v>10000</v>
      </c>
      <c r="O179" t="s">
        <v>89</v>
      </c>
      <c r="P179" t="s">
        <v>80</v>
      </c>
      <c r="Q179" t="s">
        <v>90</v>
      </c>
      <c r="R179">
        <v>22</v>
      </c>
      <c r="S179" t="s">
        <v>91</v>
      </c>
      <c r="T179">
        <v>14</v>
      </c>
      <c r="U179" t="s">
        <v>91</v>
      </c>
      <c r="V179">
        <v>22</v>
      </c>
      <c r="W179" t="s">
        <v>81</v>
      </c>
      <c r="X179">
        <v>76160</v>
      </c>
      <c r="Y179" t="s">
        <v>972</v>
      </c>
      <c r="Z179">
        <v>5052</v>
      </c>
      <c r="AA179" t="s">
        <v>973</v>
      </c>
      <c r="AB179" t="s">
        <v>95</v>
      </c>
      <c r="AC179" s="2">
        <v>46112</v>
      </c>
    </row>
    <row r="180" spans="1:29" x14ac:dyDescent="0.25">
      <c r="A180">
        <v>2026</v>
      </c>
      <c r="B180" s="2">
        <v>46023</v>
      </c>
      <c r="C180" s="2">
        <v>46112</v>
      </c>
      <c r="D180" t="s">
        <v>974</v>
      </c>
      <c r="E180" t="s">
        <v>975</v>
      </c>
      <c r="F180" t="s">
        <v>976</v>
      </c>
      <c r="G180" t="s">
        <v>896</v>
      </c>
      <c r="H180" t="s">
        <v>229</v>
      </c>
      <c r="I180" t="s">
        <v>73</v>
      </c>
      <c r="J180" t="s">
        <v>924</v>
      </c>
      <c r="K180" s="2">
        <v>45568</v>
      </c>
      <c r="L180" t="s">
        <v>78</v>
      </c>
      <c r="M180" t="s">
        <v>88</v>
      </c>
      <c r="N180">
        <v>10000</v>
      </c>
      <c r="O180" t="s">
        <v>89</v>
      </c>
      <c r="P180" t="s">
        <v>80</v>
      </c>
      <c r="Q180" t="s">
        <v>90</v>
      </c>
      <c r="R180">
        <v>22</v>
      </c>
      <c r="S180" t="s">
        <v>91</v>
      </c>
      <c r="T180">
        <v>14</v>
      </c>
      <c r="U180" t="s">
        <v>91</v>
      </c>
      <c r="V180">
        <v>22</v>
      </c>
      <c r="W180" t="s">
        <v>81</v>
      </c>
      <c r="X180">
        <v>76160</v>
      </c>
      <c r="Y180" t="s">
        <v>92</v>
      </c>
      <c r="Z180">
        <v>5080</v>
      </c>
      <c r="AA180" t="s">
        <v>977</v>
      </c>
      <c r="AB180" t="s">
        <v>95</v>
      </c>
      <c r="AC180" s="2">
        <v>46112</v>
      </c>
    </row>
    <row r="181" spans="1:29" x14ac:dyDescent="0.25">
      <c r="A181">
        <v>2026</v>
      </c>
      <c r="B181" s="2">
        <v>46023</v>
      </c>
      <c r="C181" s="2">
        <v>46112</v>
      </c>
      <c r="D181" t="s">
        <v>978</v>
      </c>
      <c r="E181" t="s">
        <v>979</v>
      </c>
      <c r="F181" t="s">
        <v>980</v>
      </c>
      <c r="G181" t="s">
        <v>981</v>
      </c>
      <c r="H181" t="s">
        <v>182</v>
      </c>
      <c r="I181" t="s">
        <v>73</v>
      </c>
      <c r="J181" t="s">
        <v>924</v>
      </c>
      <c r="K181" s="2">
        <v>45600</v>
      </c>
      <c r="L181" t="s">
        <v>78</v>
      </c>
      <c r="M181" t="s">
        <v>88</v>
      </c>
      <c r="N181">
        <v>10000</v>
      </c>
      <c r="O181" t="s">
        <v>89</v>
      </c>
      <c r="P181" t="s">
        <v>80</v>
      </c>
      <c r="Q181" t="s">
        <v>90</v>
      </c>
      <c r="R181">
        <v>22</v>
      </c>
      <c r="S181" t="s">
        <v>91</v>
      </c>
      <c r="T181">
        <v>14</v>
      </c>
      <c r="U181" t="s">
        <v>91</v>
      </c>
      <c r="V181">
        <v>22</v>
      </c>
      <c r="W181" t="s">
        <v>81</v>
      </c>
      <c r="X181">
        <v>76160</v>
      </c>
      <c r="Y181" t="s">
        <v>92</v>
      </c>
      <c r="Z181">
        <v>5081</v>
      </c>
      <c r="AA181" t="s">
        <v>982</v>
      </c>
      <c r="AB181" t="s">
        <v>95</v>
      </c>
      <c r="AC181" s="2">
        <v>46112</v>
      </c>
    </row>
    <row r="182" spans="1:29" x14ac:dyDescent="0.25">
      <c r="A182">
        <v>2026</v>
      </c>
      <c r="B182" s="2">
        <v>46023</v>
      </c>
      <c r="C182" s="2">
        <v>46112</v>
      </c>
      <c r="D182" t="s">
        <v>983</v>
      </c>
      <c r="E182" t="s">
        <v>984</v>
      </c>
      <c r="F182" t="s">
        <v>985</v>
      </c>
      <c r="G182" t="s">
        <v>139</v>
      </c>
      <c r="H182" t="s">
        <v>986</v>
      </c>
      <c r="I182" t="s">
        <v>74</v>
      </c>
      <c r="J182" t="s">
        <v>924</v>
      </c>
      <c r="K182" s="2">
        <v>44503</v>
      </c>
      <c r="L182" t="s">
        <v>78</v>
      </c>
      <c r="M182" t="s">
        <v>88</v>
      </c>
      <c r="N182">
        <v>10000</v>
      </c>
      <c r="O182" t="s">
        <v>89</v>
      </c>
      <c r="P182" t="s">
        <v>80</v>
      </c>
      <c r="Q182" t="s">
        <v>90</v>
      </c>
      <c r="R182">
        <v>22</v>
      </c>
      <c r="S182" t="s">
        <v>91</v>
      </c>
      <c r="T182">
        <v>14</v>
      </c>
      <c r="U182" t="s">
        <v>91</v>
      </c>
      <c r="V182">
        <v>22</v>
      </c>
      <c r="W182" t="s">
        <v>81</v>
      </c>
      <c r="X182">
        <v>76160</v>
      </c>
      <c r="Y182" t="s">
        <v>92</v>
      </c>
      <c r="Z182">
        <v>7071</v>
      </c>
      <c r="AA182" t="s">
        <v>987</v>
      </c>
      <c r="AB182" t="s">
        <v>95</v>
      </c>
      <c r="AC182" s="2">
        <v>46112</v>
      </c>
    </row>
    <row r="183" spans="1:29" x14ac:dyDescent="0.25">
      <c r="A183">
        <v>2026</v>
      </c>
      <c r="B183" s="2">
        <v>46023</v>
      </c>
      <c r="C183" s="2">
        <v>46112</v>
      </c>
      <c r="D183" t="s">
        <v>988</v>
      </c>
      <c r="E183" t="s">
        <v>989</v>
      </c>
      <c r="F183" t="s">
        <v>990</v>
      </c>
      <c r="G183" t="s">
        <v>515</v>
      </c>
      <c r="H183" t="s">
        <v>352</v>
      </c>
      <c r="I183" t="s">
        <v>74</v>
      </c>
      <c r="J183" t="s">
        <v>924</v>
      </c>
      <c r="K183" s="2">
        <v>45600</v>
      </c>
      <c r="L183" t="s">
        <v>78</v>
      </c>
      <c r="M183" t="s">
        <v>88</v>
      </c>
      <c r="N183">
        <v>10000</v>
      </c>
      <c r="O183" t="s">
        <v>89</v>
      </c>
      <c r="P183" t="s">
        <v>80</v>
      </c>
      <c r="Q183" t="s">
        <v>90</v>
      </c>
      <c r="R183">
        <v>22</v>
      </c>
      <c r="S183" t="s">
        <v>91</v>
      </c>
      <c r="T183">
        <v>14</v>
      </c>
      <c r="U183" t="s">
        <v>91</v>
      </c>
      <c r="V183">
        <v>22</v>
      </c>
      <c r="W183" t="s">
        <v>81</v>
      </c>
      <c r="X183">
        <v>76160</v>
      </c>
      <c r="Y183" t="s">
        <v>925</v>
      </c>
      <c r="Z183">
        <v>4996</v>
      </c>
      <c r="AA183" t="s">
        <v>991</v>
      </c>
      <c r="AB183" t="s">
        <v>95</v>
      </c>
      <c r="AC183" s="2">
        <v>46112</v>
      </c>
    </row>
    <row r="184" spans="1:29" x14ac:dyDescent="0.25">
      <c r="A184">
        <v>2026</v>
      </c>
      <c r="B184" s="2">
        <v>46023</v>
      </c>
      <c r="C184" s="2">
        <v>46112</v>
      </c>
      <c r="D184" t="s">
        <v>992</v>
      </c>
      <c r="E184" t="s">
        <v>993</v>
      </c>
      <c r="F184" t="s">
        <v>994</v>
      </c>
      <c r="G184" t="s">
        <v>995</v>
      </c>
      <c r="H184" t="s">
        <v>996</v>
      </c>
      <c r="I184" t="s">
        <v>74</v>
      </c>
      <c r="J184" t="s">
        <v>924</v>
      </c>
      <c r="K184" s="2">
        <v>45628</v>
      </c>
      <c r="L184" t="s">
        <v>78</v>
      </c>
      <c r="M184" t="s">
        <v>88</v>
      </c>
      <c r="N184">
        <v>10000</v>
      </c>
      <c r="O184" t="s">
        <v>89</v>
      </c>
      <c r="P184" t="s">
        <v>80</v>
      </c>
      <c r="Q184" t="s">
        <v>90</v>
      </c>
      <c r="R184">
        <v>22</v>
      </c>
      <c r="S184" t="s">
        <v>91</v>
      </c>
      <c r="T184">
        <v>14</v>
      </c>
      <c r="U184" t="s">
        <v>91</v>
      </c>
      <c r="V184">
        <v>22</v>
      </c>
      <c r="W184" t="s">
        <v>81</v>
      </c>
      <c r="X184">
        <v>76160</v>
      </c>
      <c r="Y184" t="s">
        <v>712</v>
      </c>
      <c r="Z184">
        <v>4371</v>
      </c>
      <c r="AA184" t="s">
        <v>997</v>
      </c>
      <c r="AB184" t="s">
        <v>95</v>
      </c>
      <c r="AC184" s="2">
        <v>46112</v>
      </c>
    </row>
    <row r="185" spans="1:29" x14ac:dyDescent="0.25">
      <c r="A185">
        <v>2026</v>
      </c>
      <c r="B185" s="2">
        <v>46023</v>
      </c>
      <c r="C185" s="2">
        <v>46112</v>
      </c>
      <c r="D185" t="s">
        <v>998</v>
      </c>
      <c r="E185" t="s">
        <v>999</v>
      </c>
      <c r="F185" t="s">
        <v>1000</v>
      </c>
      <c r="G185" t="s">
        <v>1001</v>
      </c>
      <c r="H185" t="s">
        <v>1002</v>
      </c>
      <c r="I185" t="s">
        <v>73</v>
      </c>
      <c r="J185" t="s">
        <v>924</v>
      </c>
      <c r="K185" s="2">
        <v>42340</v>
      </c>
      <c r="L185" t="s">
        <v>78</v>
      </c>
      <c r="M185" t="s">
        <v>88</v>
      </c>
      <c r="N185">
        <v>10000</v>
      </c>
      <c r="O185" t="s">
        <v>89</v>
      </c>
      <c r="P185" t="s">
        <v>80</v>
      </c>
      <c r="Q185" t="s">
        <v>90</v>
      </c>
      <c r="R185">
        <v>22</v>
      </c>
      <c r="S185" t="s">
        <v>91</v>
      </c>
      <c r="T185">
        <v>14</v>
      </c>
      <c r="U185" t="s">
        <v>91</v>
      </c>
      <c r="V185">
        <v>22</v>
      </c>
      <c r="W185" t="s">
        <v>81</v>
      </c>
      <c r="X185">
        <v>76160</v>
      </c>
      <c r="Y185" t="s">
        <v>92</v>
      </c>
      <c r="Z185">
        <v>7415</v>
      </c>
      <c r="AA185" t="s">
        <v>1003</v>
      </c>
      <c r="AB185" t="s">
        <v>95</v>
      </c>
      <c r="AC185" s="2">
        <v>46112</v>
      </c>
    </row>
    <row r="186" spans="1:29" x14ac:dyDescent="0.25">
      <c r="A186">
        <v>2026</v>
      </c>
      <c r="B186" s="2">
        <v>46023</v>
      </c>
      <c r="C186" s="2">
        <v>46112</v>
      </c>
      <c r="D186" t="s">
        <v>1004</v>
      </c>
      <c r="E186" t="s">
        <v>1005</v>
      </c>
      <c r="F186" t="s">
        <v>910</v>
      </c>
      <c r="G186" t="s">
        <v>99</v>
      </c>
      <c r="H186" t="s">
        <v>1006</v>
      </c>
      <c r="I186" t="s">
        <v>73</v>
      </c>
      <c r="J186" t="s">
        <v>924</v>
      </c>
      <c r="K186" s="2">
        <v>45574</v>
      </c>
      <c r="L186" t="s">
        <v>78</v>
      </c>
      <c r="M186" t="s">
        <v>88</v>
      </c>
      <c r="N186">
        <v>10000</v>
      </c>
      <c r="O186" t="s">
        <v>89</v>
      </c>
      <c r="P186" t="s">
        <v>80</v>
      </c>
      <c r="Q186" t="s">
        <v>90</v>
      </c>
      <c r="R186">
        <v>22</v>
      </c>
      <c r="S186" t="s">
        <v>91</v>
      </c>
      <c r="T186">
        <v>14</v>
      </c>
      <c r="U186" t="s">
        <v>91</v>
      </c>
      <c r="V186">
        <v>22</v>
      </c>
      <c r="W186" t="s">
        <v>81</v>
      </c>
      <c r="X186">
        <v>76160</v>
      </c>
      <c r="Y186" t="s">
        <v>1007</v>
      </c>
      <c r="Z186">
        <v>4985</v>
      </c>
      <c r="AA186" t="s">
        <v>1008</v>
      </c>
      <c r="AB186" t="s">
        <v>95</v>
      </c>
      <c r="AC186" s="2">
        <v>46112</v>
      </c>
    </row>
    <row r="187" spans="1:29" x14ac:dyDescent="0.25">
      <c r="A187">
        <v>2026</v>
      </c>
      <c r="B187" s="2">
        <v>46023</v>
      </c>
      <c r="C187" s="2">
        <v>46112</v>
      </c>
      <c r="D187" t="s">
        <v>418</v>
      </c>
      <c r="E187" t="s">
        <v>315</v>
      </c>
      <c r="F187" t="s">
        <v>1009</v>
      </c>
      <c r="G187" t="s">
        <v>1010</v>
      </c>
      <c r="H187" t="s">
        <v>1011</v>
      </c>
      <c r="I187" t="s">
        <v>73</v>
      </c>
      <c r="J187" t="s">
        <v>924</v>
      </c>
      <c r="K187" s="2">
        <v>38958</v>
      </c>
      <c r="L187" t="s">
        <v>78</v>
      </c>
      <c r="M187" t="s">
        <v>88</v>
      </c>
      <c r="N187">
        <v>10000</v>
      </c>
      <c r="O187" t="s">
        <v>89</v>
      </c>
      <c r="P187" t="s">
        <v>80</v>
      </c>
      <c r="Q187" t="s">
        <v>90</v>
      </c>
      <c r="R187">
        <v>22</v>
      </c>
      <c r="S187" t="s">
        <v>91</v>
      </c>
      <c r="T187">
        <v>14</v>
      </c>
      <c r="U187" t="s">
        <v>91</v>
      </c>
      <c r="V187">
        <v>22</v>
      </c>
      <c r="W187" t="s">
        <v>81</v>
      </c>
      <c r="X187">
        <v>76160</v>
      </c>
      <c r="Y187" t="s">
        <v>1007</v>
      </c>
      <c r="Z187">
        <v>7401</v>
      </c>
      <c r="AA187" t="s">
        <v>1012</v>
      </c>
      <c r="AB187" t="s">
        <v>95</v>
      </c>
      <c r="AC187" s="2">
        <v>46112</v>
      </c>
    </row>
    <row r="188" spans="1:29" x14ac:dyDescent="0.25">
      <c r="A188">
        <v>2026</v>
      </c>
      <c r="B188" s="2">
        <v>46023</v>
      </c>
      <c r="C188" s="2">
        <v>46112</v>
      </c>
      <c r="D188" t="s">
        <v>244</v>
      </c>
      <c r="E188" t="s">
        <v>185</v>
      </c>
      <c r="F188" t="s">
        <v>1013</v>
      </c>
      <c r="G188" t="s">
        <v>1014</v>
      </c>
      <c r="H188" t="s">
        <v>247</v>
      </c>
      <c r="I188" t="s">
        <v>74</v>
      </c>
      <c r="J188" t="s">
        <v>924</v>
      </c>
      <c r="K188" s="2">
        <v>45659</v>
      </c>
      <c r="L188" t="s">
        <v>78</v>
      </c>
      <c r="M188" t="s">
        <v>88</v>
      </c>
      <c r="N188">
        <v>10000</v>
      </c>
      <c r="O188" t="s">
        <v>89</v>
      </c>
      <c r="P188" t="s">
        <v>80</v>
      </c>
      <c r="Q188" t="s">
        <v>90</v>
      </c>
      <c r="R188">
        <v>22</v>
      </c>
      <c r="S188" t="s">
        <v>91</v>
      </c>
      <c r="T188">
        <v>14</v>
      </c>
      <c r="U188" t="s">
        <v>91</v>
      </c>
      <c r="V188">
        <v>22</v>
      </c>
      <c r="W188" t="s">
        <v>81</v>
      </c>
      <c r="X188">
        <v>76160</v>
      </c>
      <c r="Y188" t="s">
        <v>925</v>
      </c>
      <c r="Z188" t="s">
        <v>718</v>
      </c>
      <c r="AA188" t="s">
        <v>1015</v>
      </c>
      <c r="AB188" t="s">
        <v>95</v>
      </c>
      <c r="AC188" s="2">
        <v>46112</v>
      </c>
    </row>
    <row r="189" spans="1:29" x14ac:dyDescent="0.25">
      <c r="A189">
        <v>2026</v>
      </c>
      <c r="B189" s="2">
        <v>46023</v>
      </c>
      <c r="C189" s="2">
        <v>46112</v>
      </c>
      <c r="D189" t="s">
        <v>418</v>
      </c>
      <c r="E189" t="s">
        <v>315</v>
      </c>
      <c r="F189" t="s">
        <v>205</v>
      </c>
      <c r="G189" t="s">
        <v>397</v>
      </c>
      <c r="H189" t="s">
        <v>1016</v>
      </c>
      <c r="I189" t="s">
        <v>73</v>
      </c>
      <c r="J189" t="s">
        <v>1017</v>
      </c>
      <c r="K189" s="2">
        <v>45566</v>
      </c>
      <c r="L189" t="s">
        <v>78</v>
      </c>
      <c r="M189" t="s">
        <v>88</v>
      </c>
      <c r="N189">
        <v>10000</v>
      </c>
      <c r="O189" t="s">
        <v>89</v>
      </c>
      <c r="P189" t="s">
        <v>80</v>
      </c>
      <c r="Q189" t="s">
        <v>90</v>
      </c>
      <c r="R189">
        <v>22</v>
      </c>
      <c r="S189" t="s">
        <v>91</v>
      </c>
      <c r="T189">
        <v>14</v>
      </c>
      <c r="U189" t="s">
        <v>91</v>
      </c>
      <c r="V189">
        <v>22</v>
      </c>
      <c r="W189" t="s">
        <v>81</v>
      </c>
      <c r="X189">
        <v>76160</v>
      </c>
      <c r="Y189" t="s">
        <v>92</v>
      </c>
      <c r="Z189">
        <v>6704</v>
      </c>
      <c r="AA189" t="s">
        <v>1018</v>
      </c>
      <c r="AB189" t="s">
        <v>95</v>
      </c>
      <c r="AC189" s="2">
        <v>46112</v>
      </c>
    </row>
    <row r="190" spans="1:29" x14ac:dyDescent="0.25">
      <c r="A190">
        <v>2026</v>
      </c>
      <c r="B190" s="2">
        <v>46023</v>
      </c>
      <c r="C190" s="2">
        <v>46112</v>
      </c>
      <c r="D190" t="s">
        <v>613</v>
      </c>
      <c r="E190" t="s">
        <v>614</v>
      </c>
      <c r="F190" t="s">
        <v>1019</v>
      </c>
      <c r="G190" t="s">
        <v>1020</v>
      </c>
      <c r="H190" t="s">
        <v>397</v>
      </c>
      <c r="I190" t="s">
        <v>74</v>
      </c>
      <c r="J190" t="s">
        <v>1017</v>
      </c>
      <c r="K190" s="2">
        <v>42278</v>
      </c>
      <c r="L190" t="s">
        <v>78</v>
      </c>
      <c r="M190" t="s">
        <v>88</v>
      </c>
      <c r="N190">
        <v>10000</v>
      </c>
      <c r="O190" t="s">
        <v>89</v>
      </c>
      <c r="P190" t="s">
        <v>80</v>
      </c>
      <c r="Q190" t="s">
        <v>90</v>
      </c>
      <c r="R190">
        <v>22</v>
      </c>
      <c r="S190" t="s">
        <v>91</v>
      </c>
      <c r="T190">
        <v>14</v>
      </c>
      <c r="U190" t="s">
        <v>91</v>
      </c>
      <c r="V190">
        <v>22</v>
      </c>
      <c r="W190" t="s">
        <v>81</v>
      </c>
      <c r="X190">
        <v>76160</v>
      </c>
      <c r="Y190" t="s">
        <v>92</v>
      </c>
      <c r="Z190">
        <v>6706</v>
      </c>
      <c r="AA190" t="s">
        <v>1021</v>
      </c>
      <c r="AB190" t="s">
        <v>95</v>
      </c>
      <c r="AC190" s="2">
        <v>46112</v>
      </c>
    </row>
    <row r="191" spans="1:29" x14ac:dyDescent="0.25">
      <c r="A191">
        <v>2026</v>
      </c>
      <c r="B191" s="2">
        <v>46023</v>
      </c>
      <c r="C191" s="2">
        <v>46112</v>
      </c>
      <c r="D191" t="s">
        <v>617</v>
      </c>
      <c r="E191" t="s">
        <v>222</v>
      </c>
      <c r="F191" t="s">
        <v>1022</v>
      </c>
      <c r="G191" t="s">
        <v>1023</v>
      </c>
      <c r="H191" t="s">
        <v>1024</v>
      </c>
      <c r="I191" t="s">
        <v>73</v>
      </c>
      <c r="J191" t="s">
        <v>1017</v>
      </c>
      <c r="K191" s="2">
        <v>45568</v>
      </c>
      <c r="L191" t="s">
        <v>78</v>
      </c>
      <c r="M191" t="s">
        <v>88</v>
      </c>
      <c r="N191">
        <v>10000</v>
      </c>
      <c r="O191" t="s">
        <v>89</v>
      </c>
      <c r="P191" t="s">
        <v>80</v>
      </c>
      <c r="Q191" t="s">
        <v>90</v>
      </c>
      <c r="R191">
        <v>22</v>
      </c>
      <c r="S191" t="s">
        <v>91</v>
      </c>
      <c r="T191">
        <v>14</v>
      </c>
      <c r="U191" t="s">
        <v>91</v>
      </c>
      <c r="V191">
        <v>22</v>
      </c>
      <c r="W191" t="s">
        <v>81</v>
      </c>
      <c r="X191">
        <v>76160</v>
      </c>
      <c r="Y191" t="s">
        <v>92</v>
      </c>
      <c r="Z191">
        <v>6764</v>
      </c>
      <c r="AA191" t="s">
        <v>1025</v>
      </c>
      <c r="AB191" t="s">
        <v>95</v>
      </c>
      <c r="AC191" s="2">
        <v>46112</v>
      </c>
    </row>
    <row r="192" spans="1:29" x14ac:dyDescent="0.25">
      <c r="A192">
        <v>2026</v>
      </c>
      <c r="B192" s="2">
        <v>46023</v>
      </c>
      <c r="C192" s="2">
        <v>46112</v>
      </c>
      <c r="D192" t="s">
        <v>1026</v>
      </c>
      <c r="E192" t="s">
        <v>1027</v>
      </c>
      <c r="F192" t="s">
        <v>1028</v>
      </c>
      <c r="G192" t="s">
        <v>1029</v>
      </c>
      <c r="H192" t="s">
        <v>923</v>
      </c>
      <c r="I192" t="s">
        <v>74</v>
      </c>
      <c r="J192" t="s">
        <v>1017</v>
      </c>
      <c r="K192" s="2">
        <v>41400</v>
      </c>
      <c r="L192" t="s">
        <v>78</v>
      </c>
      <c r="M192" t="s">
        <v>88</v>
      </c>
      <c r="N192">
        <v>10000</v>
      </c>
      <c r="O192" t="s">
        <v>89</v>
      </c>
      <c r="P192" t="s">
        <v>80</v>
      </c>
      <c r="Q192" t="s">
        <v>90</v>
      </c>
      <c r="R192">
        <v>22</v>
      </c>
      <c r="S192" t="s">
        <v>91</v>
      </c>
      <c r="T192">
        <v>14</v>
      </c>
      <c r="U192" t="s">
        <v>91</v>
      </c>
      <c r="V192">
        <v>22</v>
      </c>
      <c r="W192" t="s">
        <v>81</v>
      </c>
      <c r="X192">
        <v>76160</v>
      </c>
      <c r="Y192" t="s">
        <v>92</v>
      </c>
      <c r="Z192">
        <v>6711</v>
      </c>
      <c r="AA192" t="s">
        <v>1030</v>
      </c>
      <c r="AB192" t="s">
        <v>95</v>
      </c>
      <c r="AC192" s="2">
        <v>46112</v>
      </c>
    </row>
    <row r="193" spans="1:29" x14ac:dyDescent="0.25">
      <c r="A193">
        <v>2026</v>
      </c>
      <c r="B193" s="2">
        <v>46023</v>
      </c>
      <c r="C193" s="2">
        <v>46112</v>
      </c>
      <c r="D193" t="s">
        <v>1031</v>
      </c>
      <c r="E193" t="s">
        <v>1032</v>
      </c>
      <c r="F193" t="s">
        <v>275</v>
      </c>
      <c r="G193" t="s">
        <v>1033</v>
      </c>
      <c r="H193" t="s">
        <v>150</v>
      </c>
      <c r="I193" t="s">
        <v>73</v>
      </c>
      <c r="J193" t="s">
        <v>1017</v>
      </c>
      <c r="K193" s="2">
        <v>37712</v>
      </c>
      <c r="L193" t="s">
        <v>78</v>
      </c>
      <c r="M193" t="s">
        <v>88</v>
      </c>
      <c r="N193">
        <v>10000</v>
      </c>
      <c r="O193" t="s">
        <v>89</v>
      </c>
      <c r="P193" t="s">
        <v>80</v>
      </c>
      <c r="Q193" t="s">
        <v>90</v>
      </c>
      <c r="R193">
        <v>22</v>
      </c>
      <c r="S193" t="s">
        <v>91</v>
      </c>
      <c r="T193">
        <v>14</v>
      </c>
      <c r="U193" t="s">
        <v>91</v>
      </c>
      <c r="V193">
        <v>22</v>
      </c>
      <c r="W193" t="s">
        <v>81</v>
      </c>
      <c r="X193">
        <v>76160</v>
      </c>
      <c r="Y193" t="s">
        <v>92</v>
      </c>
      <c r="Z193">
        <v>6716</v>
      </c>
      <c r="AA193" t="s">
        <v>1034</v>
      </c>
      <c r="AB193" t="s">
        <v>95</v>
      </c>
      <c r="AC193" s="2">
        <v>46112</v>
      </c>
    </row>
    <row r="194" spans="1:29" x14ac:dyDescent="0.25">
      <c r="A194">
        <v>2026</v>
      </c>
      <c r="B194" s="2">
        <v>46023</v>
      </c>
      <c r="C194" s="2">
        <v>46112</v>
      </c>
      <c r="D194" t="s">
        <v>1035</v>
      </c>
      <c r="E194" t="s">
        <v>1036</v>
      </c>
      <c r="F194" t="s">
        <v>1037</v>
      </c>
      <c r="G194" t="s">
        <v>86</v>
      </c>
      <c r="H194" t="s">
        <v>642</v>
      </c>
      <c r="I194" t="s">
        <v>74</v>
      </c>
      <c r="J194" t="s">
        <v>1017</v>
      </c>
      <c r="K194" s="2">
        <v>35079</v>
      </c>
      <c r="L194" t="s">
        <v>78</v>
      </c>
      <c r="M194" t="s">
        <v>88</v>
      </c>
      <c r="N194">
        <v>10000</v>
      </c>
      <c r="O194" t="s">
        <v>89</v>
      </c>
      <c r="P194" t="s">
        <v>80</v>
      </c>
      <c r="Q194" t="s">
        <v>90</v>
      </c>
      <c r="R194">
        <v>22</v>
      </c>
      <c r="S194" t="s">
        <v>91</v>
      </c>
      <c r="T194">
        <v>14</v>
      </c>
      <c r="U194" t="s">
        <v>91</v>
      </c>
      <c r="V194">
        <v>22</v>
      </c>
      <c r="W194" t="s">
        <v>81</v>
      </c>
      <c r="X194">
        <v>76160</v>
      </c>
      <c r="Y194" t="s">
        <v>92</v>
      </c>
      <c r="Z194">
        <v>6715</v>
      </c>
      <c r="AA194" t="s">
        <v>1038</v>
      </c>
      <c r="AB194" t="s">
        <v>95</v>
      </c>
      <c r="AC194" s="2">
        <v>46112</v>
      </c>
    </row>
    <row r="195" spans="1:29" x14ac:dyDescent="0.25">
      <c r="A195">
        <v>2026</v>
      </c>
      <c r="B195" s="2">
        <v>46023</v>
      </c>
      <c r="C195" s="2">
        <v>46112</v>
      </c>
      <c r="D195" t="s">
        <v>1039</v>
      </c>
      <c r="E195" t="s">
        <v>1040</v>
      </c>
      <c r="F195" t="s">
        <v>1041</v>
      </c>
      <c r="G195" t="s">
        <v>100</v>
      </c>
      <c r="H195" t="s">
        <v>246</v>
      </c>
      <c r="I195" t="s">
        <v>74</v>
      </c>
      <c r="J195" t="s">
        <v>1017</v>
      </c>
      <c r="K195" s="2">
        <v>45917</v>
      </c>
      <c r="L195" t="s">
        <v>78</v>
      </c>
      <c r="M195" t="s">
        <v>88</v>
      </c>
      <c r="N195">
        <v>10000</v>
      </c>
      <c r="O195" t="s">
        <v>89</v>
      </c>
      <c r="P195" t="s">
        <v>80</v>
      </c>
      <c r="Q195" t="s">
        <v>90</v>
      </c>
      <c r="R195">
        <v>22</v>
      </c>
      <c r="S195" t="s">
        <v>91</v>
      </c>
      <c r="T195">
        <v>14</v>
      </c>
      <c r="U195" t="s">
        <v>91</v>
      </c>
      <c r="V195">
        <v>22</v>
      </c>
      <c r="W195" t="s">
        <v>81</v>
      </c>
      <c r="X195">
        <v>76160</v>
      </c>
      <c r="Y195" t="s">
        <v>92</v>
      </c>
      <c r="Z195">
        <v>6718</v>
      </c>
      <c r="AA195" t="s">
        <v>1042</v>
      </c>
      <c r="AB195" t="s">
        <v>95</v>
      </c>
      <c r="AC195" s="2">
        <v>46112</v>
      </c>
    </row>
    <row r="196" spans="1:29" x14ac:dyDescent="0.25">
      <c r="A196">
        <v>2026</v>
      </c>
      <c r="B196" s="2">
        <v>46023</v>
      </c>
      <c r="C196" s="2">
        <v>46112</v>
      </c>
      <c r="D196" t="s">
        <v>1043</v>
      </c>
      <c r="E196" t="s">
        <v>1044</v>
      </c>
      <c r="F196" t="s">
        <v>1045</v>
      </c>
      <c r="G196" t="s">
        <v>139</v>
      </c>
      <c r="H196" t="s">
        <v>119</v>
      </c>
      <c r="I196" t="s">
        <v>73</v>
      </c>
      <c r="J196" t="s">
        <v>1017</v>
      </c>
      <c r="K196" s="2">
        <v>36220</v>
      </c>
      <c r="L196" t="s">
        <v>78</v>
      </c>
      <c r="M196" t="s">
        <v>88</v>
      </c>
      <c r="N196">
        <v>10000</v>
      </c>
      <c r="O196" t="s">
        <v>89</v>
      </c>
      <c r="P196" t="s">
        <v>80</v>
      </c>
      <c r="Q196" t="s">
        <v>90</v>
      </c>
      <c r="R196">
        <v>22</v>
      </c>
      <c r="S196" t="s">
        <v>91</v>
      </c>
      <c r="T196">
        <v>14</v>
      </c>
      <c r="U196" t="s">
        <v>91</v>
      </c>
      <c r="V196">
        <v>22</v>
      </c>
      <c r="W196" t="s">
        <v>81</v>
      </c>
      <c r="X196">
        <v>76160</v>
      </c>
      <c r="Y196" t="s">
        <v>92</v>
      </c>
      <c r="Z196">
        <v>6724</v>
      </c>
      <c r="AA196" t="s">
        <v>1046</v>
      </c>
      <c r="AB196" t="s">
        <v>95</v>
      </c>
      <c r="AC196" s="2">
        <v>46112</v>
      </c>
    </row>
    <row r="197" spans="1:29" x14ac:dyDescent="0.25">
      <c r="A197">
        <v>2026</v>
      </c>
      <c r="B197" s="2">
        <v>46023</v>
      </c>
      <c r="C197" s="2">
        <v>46112</v>
      </c>
      <c r="D197" t="s">
        <v>1047</v>
      </c>
      <c r="E197" t="s">
        <v>1048</v>
      </c>
      <c r="F197" t="s">
        <v>245</v>
      </c>
      <c r="G197" t="s">
        <v>795</v>
      </c>
      <c r="H197" t="s">
        <v>1049</v>
      </c>
      <c r="I197" t="s">
        <v>74</v>
      </c>
      <c r="J197" t="s">
        <v>1017</v>
      </c>
      <c r="K197" s="2">
        <v>39496</v>
      </c>
      <c r="L197" t="s">
        <v>78</v>
      </c>
      <c r="M197" t="s">
        <v>88</v>
      </c>
      <c r="N197">
        <v>10000</v>
      </c>
      <c r="O197" t="s">
        <v>89</v>
      </c>
      <c r="P197" t="s">
        <v>80</v>
      </c>
      <c r="Q197" t="s">
        <v>90</v>
      </c>
      <c r="R197">
        <v>22</v>
      </c>
      <c r="S197" t="s">
        <v>91</v>
      </c>
      <c r="T197">
        <v>14</v>
      </c>
      <c r="U197" t="s">
        <v>91</v>
      </c>
      <c r="V197">
        <v>22</v>
      </c>
      <c r="W197" t="s">
        <v>81</v>
      </c>
      <c r="X197">
        <v>76160</v>
      </c>
      <c r="Y197" t="s">
        <v>92</v>
      </c>
      <c r="Z197">
        <v>6724</v>
      </c>
      <c r="AA197" t="s">
        <v>1050</v>
      </c>
      <c r="AB197" t="s">
        <v>95</v>
      </c>
      <c r="AC197" s="2">
        <v>46112</v>
      </c>
    </row>
    <row r="198" spans="1:29" x14ac:dyDescent="0.25">
      <c r="A198">
        <v>2026</v>
      </c>
      <c r="B198" s="2">
        <v>46023</v>
      </c>
      <c r="C198" s="2">
        <v>46112</v>
      </c>
      <c r="D198" t="s">
        <v>1051</v>
      </c>
      <c r="E198" t="s">
        <v>1052</v>
      </c>
      <c r="F198" t="s">
        <v>1053</v>
      </c>
      <c r="G198" t="s">
        <v>352</v>
      </c>
      <c r="H198" t="s">
        <v>835</v>
      </c>
      <c r="I198" t="s">
        <v>73</v>
      </c>
      <c r="J198" t="s">
        <v>1017</v>
      </c>
      <c r="K198" s="2">
        <v>45581</v>
      </c>
      <c r="L198" t="s">
        <v>78</v>
      </c>
      <c r="M198" t="s">
        <v>88</v>
      </c>
      <c r="N198">
        <v>10000</v>
      </c>
      <c r="O198" t="s">
        <v>89</v>
      </c>
      <c r="P198" t="s">
        <v>80</v>
      </c>
      <c r="Q198" t="s">
        <v>90</v>
      </c>
      <c r="R198">
        <v>22</v>
      </c>
      <c r="S198" t="s">
        <v>91</v>
      </c>
      <c r="T198">
        <v>14</v>
      </c>
      <c r="U198" t="s">
        <v>91</v>
      </c>
      <c r="V198">
        <v>22</v>
      </c>
      <c r="W198" t="s">
        <v>81</v>
      </c>
      <c r="X198">
        <v>76160</v>
      </c>
      <c r="Y198" t="s">
        <v>92</v>
      </c>
      <c r="Z198" t="s">
        <v>213</v>
      </c>
      <c r="AA198" t="s">
        <v>1054</v>
      </c>
      <c r="AB198" t="s">
        <v>95</v>
      </c>
      <c r="AC198" s="2">
        <v>46112</v>
      </c>
    </row>
    <row r="199" spans="1:29" x14ac:dyDescent="0.25">
      <c r="A199">
        <v>2026</v>
      </c>
      <c r="B199" s="2">
        <v>46023</v>
      </c>
      <c r="C199" s="2">
        <v>46112</v>
      </c>
      <c r="D199" t="s">
        <v>1055</v>
      </c>
      <c r="E199" t="s">
        <v>1056</v>
      </c>
      <c r="F199" t="s">
        <v>1057</v>
      </c>
      <c r="G199" t="s">
        <v>1058</v>
      </c>
      <c r="H199" t="s">
        <v>1059</v>
      </c>
      <c r="I199" t="s">
        <v>74</v>
      </c>
      <c r="J199" t="s">
        <v>1017</v>
      </c>
      <c r="K199" s="2">
        <v>35863</v>
      </c>
      <c r="L199" t="s">
        <v>78</v>
      </c>
      <c r="M199" t="s">
        <v>88</v>
      </c>
      <c r="N199">
        <v>10000</v>
      </c>
      <c r="O199" t="s">
        <v>89</v>
      </c>
      <c r="P199" t="s">
        <v>80</v>
      </c>
      <c r="Q199" t="s">
        <v>90</v>
      </c>
      <c r="R199">
        <v>22</v>
      </c>
      <c r="S199" t="s">
        <v>91</v>
      </c>
      <c r="T199">
        <v>14</v>
      </c>
      <c r="U199" t="s">
        <v>91</v>
      </c>
      <c r="V199">
        <v>22</v>
      </c>
      <c r="W199" t="s">
        <v>81</v>
      </c>
      <c r="X199">
        <v>76160</v>
      </c>
      <c r="Y199" t="s">
        <v>92</v>
      </c>
      <c r="Z199">
        <v>6715</v>
      </c>
      <c r="AA199" t="s">
        <v>1060</v>
      </c>
      <c r="AB199" t="s">
        <v>95</v>
      </c>
      <c r="AC199" s="2">
        <v>46112</v>
      </c>
    </row>
    <row r="200" spans="1:29" x14ac:dyDescent="0.25">
      <c r="A200">
        <v>2026</v>
      </c>
      <c r="B200" s="2">
        <v>46023</v>
      </c>
      <c r="C200" s="2">
        <v>46112</v>
      </c>
      <c r="D200" t="s">
        <v>1061</v>
      </c>
      <c r="E200" t="s">
        <v>1062</v>
      </c>
      <c r="F200" t="s">
        <v>1063</v>
      </c>
      <c r="G200" t="s">
        <v>376</v>
      </c>
      <c r="H200" t="s">
        <v>229</v>
      </c>
      <c r="I200" t="s">
        <v>74</v>
      </c>
      <c r="J200" t="s">
        <v>1017</v>
      </c>
      <c r="K200" s="2">
        <v>38264</v>
      </c>
      <c r="L200" t="s">
        <v>78</v>
      </c>
      <c r="M200" t="s">
        <v>88</v>
      </c>
      <c r="N200">
        <v>10000</v>
      </c>
      <c r="O200" t="s">
        <v>89</v>
      </c>
      <c r="P200" t="s">
        <v>80</v>
      </c>
      <c r="Q200" t="s">
        <v>90</v>
      </c>
      <c r="R200">
        <v>22</v>
      </c>
      <c r="S200" t="s">
        <v>91</v>
      </c>
      <c r="T200">
        <v>14</v>
      </c>
      <c r="U200" t="s">
        <v>91</v>
      </c>
      <c r="V200">
        <v>22</v>
      </c>
      <c r="W200" t="s">
        <v>81</v>
      </c>
      <c r="X200">
        <v>76160</v>
      </c>
      <c r="Y200" t="s">
        <v>92</v>
      </c>
      <c r="Z200">
        <v>6726</v>
      </c>
      <c r="AA200" t="s">
        <v>1064</v>
      </c>
      <c r="AB200" t="s">
        <v>95</v>
      </c>
      <c r="AC200" s="2">
        <v>46112</v>
      </c>
    </row>
    <row r="201" spans="1:29" x14ac:dyDescent="0.25">
      <c r="A201">
        <v>2026</v>
      </c>
      <c r="B201" s="2">
        <v>46023</v>
      </c>
      <c r="C201" s="2">
        <v>46112</v>
      </c>
      <c r="D201" t="s">
        <v>1065</v>
      </c>
      <c r="E201" t="s">
        <v>1066</v>
      </c>
      <c r="F201" t="s">
        <v>1067</v>
      </c>
      <c r="G201" t="s">
        <v>1068</v>
      </c>
      <c r="H201" t="s">
        <v>1069</v>
      </c>
      <c r="I201" t="s">
        <v>74</v>
      </c>
      <c r="J201" t="s">
        <v>1017</v>
      </c>
      <c r="K201" s="2">
        <v>46038</v>
      </c>
      <c r="L201" t="s">
        <v>78</v>
      </c>
      <c r="M201" t="s">
        <v>88</v>
      </c>
      <c r="N201">
        <v>10000</v>
      </c>
      <c r="O201" t="s">
        <v>89</v>
      </c>
      <c r="P201" t="s">
        <v>80</v>
      </c>
      <c r="Q201" t="s">
        <v>90</v>
      </c>
      <c r="R201">
        <v>22</v>
      </c>
      <c r="S201" t="s">
        <v>91</v>
      </c>
      <c r="T201">
        <v>14</v>
      </c>
      <c r="U201" t="s">
        <v>91</v>
      </c>
      <c r="V201">
        <v>22</v>
      </c>
      <c r="W201" t="s">
        <v>81</v>
      </c>
      <c r="X201">
        <v>76160</v>
      </c>
      <c r="Y201" t="s">
        <v>92</v>
      </c>
      <c r="Z201">
        <v>6734</v>
      </c>
      <c r="AA201" t="s">
        <v>1070</v>
      </c>
      <c r="AB201" t="s">
        <v>95</v>
      </c>
      <c r="AC201" s="2">
        <v>46112</v>
      </c>
    </row>
    <row r="202" spans="1:29" x14ac:dyDescent="0.25">
      <c r="A202">
        <v>2026</v>
      </c>
      <c r="B202" s="2">
        <v>46023</v>
      </c>
      <c r="C202" s="2">
        <v>46112</v>
      </c>
      <c r="D202" t="s">
        <v>1071</v>
      </c>
      <c r="E202" t="s">
        <v>1072</v>
      </c>
      <c r="F202" t="s">
        <v>1073</v>
      </c>
      <c r="G202" t="s">
        <v>802</v>
      </c>
      <c r="H202" t="s">
        <v>253</v>
      </c>
      <c r="I202" t="s">
        <v>74</v>
      </c>
      <c r="J202" t="s">
        <v>1017</v>
      </c>
      <c r="K202" s="2">
        <v>43773</v>
      </c>
      <c r="L202" t="s">
        <v>78</v>
      </c>
      <c r="M202" t="s">
        <v>88</v>
      </c>
      <c r="N202">
        <v>10000</v>
      </c>
      <c r="O202" t="s">
        <v>89</v>
      </c>
      <c r="P202" t="s">
        <v>80</v>
      </c>
      <c r="Q202" t="s">
        <v>90</v>
      </c>
      <c r="R202">
        <v>22</v>
      </c>
      <c r="S202" t="s">
        <v>91</v>
      </c>
      <c r="T202">
        <v>14</v>
      </c>
      <c r="U202" t="s">
        <v>91</v>
      </c>
      <c r="V202">
        <v>22</v>
      </c>
      <c r="W202" t="s">
        <v>81</v>
      </c>
      <c r="X202">
        <v>76160</v>
      </c>
      <c r="Y202" t="s">
        <v>92</v>
      </c>
      <c r="Z202">
        <v>6727</v>
      </c>
      <c r="AA202" t="s">
        <v>1074</v>
      </c>
      <c r="AB202" t="s">
        <v>95</v>
      </c>
      <c r="AC202" s="2">
        <v>46112</v>
      </c>
    </row>
    <row r="203" spans="1:29" x14ac:dyDescent="0.25">
      <c r="A203">
        <v>2026</v>
      </c>
      <c r="B203" s="2">
        <v>46023</v>
      </c>
      <c r="C203" s="2">
        <v>46112</v>
      </c>
      <c r="D203" t="s">
        <v>1075</v>
      </c>
      <c r="E203" t="s">
        <v>1076</v>
      </c>
      <c r="F203" t="s">
        <v>1077</v>
      </c>
      <c r="G203" t="s">
        <v>1078</v>
      </c>
      <c r="H203" t="s">
        <v>100</v>
      </c>
      <c r="I203" t="s">
        <v>73</v>
      </c>
      <c r="J203" t="s">
        <v>1017</v>
      </c>
      <c r="K203" s="2">
        <v>45734</v>
      </c>
      <c r="L203" t="s">
        <v>78</v>
      </c>
      <c r="M203" t="s">
        <v>88</v>
      </c>
      <c r="N203">
        <v>10000</v>
      </c>
      <c r="O203" t="s">
        <v>89</v>
      </c>
      <c r="P203" t="s">
        <v>80</v>
      </c>
      <c r="Q203" t="s">
        <v>90</v>
      </c>
      <c r="R203">
        <v>22</v>
      </c>
      <c r="S203" t="s">
        <v>91</v>
      </c>
      <c r="T203">
        <v>14</v>
      </c>
      <c r="U203" t="s">
        <v>91</v>
      </c>
      <c r="V203">
        <v>22</v>
      </c>
      <c r="W203" t="s">
        <v>81</v>
      </c>
      <c r="X203">
        <v>76160</v>
      </c>
      <c r="Y203" t="s">
        <v>92</v>
      </c>
      <c r="Z203">
        <v>6733</v>
      </c>
      <c r="AA203" t="s">
        <v>1079</v>
      </c>
      <c r="AB203" t="s">
        <v>95</v>
      </c>
      <c r="AC203" s="2">
        <v>46112</v>
      </c>
    </row>
    <row r="204" spans="1:29" x14ac:dyDescent="0.25">
      <c r="A204">
        <v>2026</v>
      </c>
      <c r="B204" s="2">
        <v>46023</v>
      </c>
      <c r="C204" s="2">
        <v>46112</v>
      </c>
      <c r="D204" t="s">
        <v>1080</v>
      </c>
      <c r="E204" t="s">
        <v>1081</v>
      </c>
      <c r="F204" t="s">
        <v>248</v>
      </c>
      <c r="G204" t="s">
        <v>279</v>
      </c>
      <c r="H204" t="s">
        <v>1082</v>
      </c>
      <c r="I204" t="s">
        <v>73</v>
      </c>
      <c r="J204" t="s">
        <v>1017</v>
      </c>
      <c r="K204" s="2">
        <v>44805</v>
      </c>
      <c r="L204" t="s">
        <v>78</v>
      </c>
      <c r="M204" t="s">
        <v>88</v>
      </c>
      <c r="N204">
        <v>10000</v>
      </c>
      <c r="O204" t="s">
        <v>89</v>
      </c>
      <c r="P204" t="s">
        <v>80</v>
      </c>
      <c r="Q204" t="s">
        <v>90</v>
      </c>
      <c r="R204">
        <v>22</v>
      </c>
      <c r="S204" t="s">
        <v>91</v>
      </c>
      <c r="T204">
        <v>14</v>
      </c>
      <c r="U204" t="s">
        <v>91</v>
      </c>
      <c r="V204">
        <v>22</v>
      </c>
      <c r="W204" t="s">
        <v>81</v>
      </c>
      <c r="X204">
        <v>76160</v>
      </c>
      <c r="Y204" t="s">
        <v>92</v>
      </c>
      <c r="Z204" t="s">
        <v>1083</v>
      </c>
      <c r="AA204" t="s">
        <v>1084</v>
      </c>
      <c r="AB204" t="s">
        <v>95</v>
      </c>
      <c r="AC204" s="2">
        <v>46112</v>
      </c>
    </row>
    <row r="205" spans="1:29" x14ac:dyDescent="0.25">
      <c r="A205">
        <v>2026</v>
      </c>
      <c r="B205" s="2">
        <v>46023</v>
      </c>
      <c r="C205" s="2">
        <v>46112</v>
      </c>
      <c r="D205" t="s">
        <v>1085</v>
      </c>
      <c r="E205" t="s">
        <v>1086</v>
      </c>
      <c r="F205" t="s">
        <v>1087</v>
      </c>
      <c r="G205" t="s">
        <v>904</v>
      </c>
      <c r="H205" t="s">
        <v>352</v>
      </c>
      <c r="I205" t="s">
        <v>73</v>
      </c>
      <c r="J205" t="s">
        <v>1017</v>
      </c>
      <c r="K205" s="2">
        <v>42313</v>
      </c>
      <c r="L205" t="s">
        <v>78</v>
      </c>
      <c r="M205" t="s">
        <v>88</v>
      </c>
      <c r="N205">
        <v>10000</v>
      </c>
      <c r="O205" t="s">
        <v>89</v>
      </c>
      <c r="P205" t="s">
        <v>80</v>
      </c>
      <c r="Q205" t="s">
        <v>90</v>
      </c>
      <c r="R205">
        <v>22</v>
      </c>
      <c r="S205" t="s">
        <v>91</v>
      </c>
      <c r="T205">
        <v>14</v>
      </c>
      <c r="U205" t="s">
        <v>91</v>
      </c>
      <c r="V205">
        <v>22</v>
      </c>
      <c r="W205" t="s">
        <v>81</v>
      </c>
      <c r="X205">
        <v>76160</v>
      </c>
      <c r="Y205" t="s">
        <v>92</v>
      </c>
      <c r="Z205" t="s">
        <v>1088</v>
      </c>
      <c r="AA205" t="s">
        <v>1089</v>
      </c>
      <c r="AB205" t="s">
        <v>95</v>
      </c>
      <c r="AC205" s="2">
        <v>46112</v>
      </c>
    </row>
    <row r="206" spans="1:29" x14ac:dyDescent="0.25">
      <c r="A206">
        <v>2026</v>
      </c>
      <c r="B206" s="2">
        <v>46023</v>
      </c>
      <c r="C206" s="2">
        <v>46112</v>
      </c>
      <c r="D206" t="s">
        <v>1090</v>
      </c>
      <c r="E206" t="s">
        <v>1091</v>
      </c>
      <c r="F206" t="s">
        <v>1092</v>
      </c>
      <c r="G206" t="s">
        <v>1093</v>
      </c>
      <c r="H206" t="s">
        <v>251</v>
      </c>
      <c r="I206" t="s">
        <v>73</v>
      </c>
      <c r="J206" t="s">
        <v>1017</v>
      </c>
      <c r="K206" s="2">
        <v>36623</v>
      </c>
      <c r="L206" t="s">
        <v>78</v>
      </c>
      <c r="M206" t="s">
        <v>88</v>
      </c>
      <c r="N206">
        <v>10000</v>
      </c>
      <c r="O206" t="s">
        <v>89</v>
      </c>
      <c r="P206" t="s">
        <v>80</v>
      </c>
      <c r="Q206" t="s">
        <v>90</v>
      </c>
      <c r="R206">
        <v>22</v>
      </c>
      <c r="S206" t="s">
        <v>91</v>
      </c>
      <c r="T206">
        <v>14</v>
      </c>
      <c r="U206" t="s">
        <v>91</v>
      </c>
      <c r="V206">
        <v>22</v>
      </c>
      <c r="W206" t="s">
        <v>81</v>
      </c>
      <c r="X206">
        <v>76160</v>
      </c>
      <c r="Y206" t="s">
        <v>92</v>
      </c>
      <c r="Z206" t="s">
        <v>213</v>
      </c>
      <c r="AA206" t="s">
        <v>1094</v>
      </c>
      <c r="AB206" t="s">
        <v>95</v>
      </c>
      <c r="AC206" s="2">
        <v>46112</v>
      </c>
    </row>
    <row r="207" spans="1:29" x14ac:dyDescent="0.25">
      <c r="A207">
        <v>2026</v>
      </c>
      <c r="B207" s="2">
        <v>46023</v>
      </c>
      <c r="C207" s="2">
        <v>46112</v>
      </c>
      <c r="D207" t="s">
        <v>1095</v>
      </c>
      <c r="E207" t="s">
        <v>1096</v>
      </c>
      <c r="F207" t="s">
        <v>250</v>
      </c>
      <c r="G207" t="s">
        <v>164</v>
      </c>
      <c r="H207" t="s">
        <v>421</v>
      </c>
      <c r="I207" t="s">
        <v>73</v>
      </c>
      <c r="J207" t="s">
        <v>1017</v>
      </c>
      <c r="K207" s="2">
        <v>45566</v>
      </c>
      <c r="L207" t="s">
        <v>78</v>
      </c>
      <c r="M207" t="s">
        <v>88</v>
      </c>
      <c r="N207">
        <v>10000</v>
      </c>
      <c r="O207" t="s">
        <v>89</v>
      </c>
      <c r="P207" t="s">
        <v>80</v>
      </c>
      <c r="Q207" t="s">
        <v>90</v>
      </c>
      <c r="R207">
        <v>22</v>
      </c>
      <c r="S207" t="s">
        <v>91</v>
      </c>
      <c r="T207">
        <v>14</v>
      </c>
      <c r="U207" t="s">
        <v>91</v>
      </c>
      <c r="V207">
        <v>22</v>
      </c>
      <c r="W207" t="s">
        <v>81</v>
      </c>
      <c r="X207">
        <v>76160</v>
      </c>
      <c r="Y207" t="s">
        <v>92</v>
      </c>
      <c r="Z207">
        <v>6701</v>
      </c>
      <c r="AA207" t="s">
        <v>1097</v>
      </c>
      <c r="AB207" t="s">
        <v>95</v>
      </c>
      <c r="AC207" s="2">
        <v>46112</v>
      </c>
    </row>
    <row r="208" spans="1:29" x14ac:dyDescent="0.25">
      <c r="A208">
        <v>2026</v>
      </c>
      <c r="B208" s="2">
        <v>46023</v>
      </c>
      <c r="C208" s="2">
        <v>46112</v>
      </c>
      <c r="D208" t="s">
        <v>1098</v>
      </c>
      <c r="E208" t="s">
        <v>1099</v>
      </c>
      <c r="F208" t="s">
        <v>1100</v>
      </c>
      <c r="G208" t="s">
        <v>352</v>
      </c>
      <c r="H208" t="s">
        <v>1101</v>
      </c>
      <c r="I208" t="s">
        <v>74</v>
      </c>
      <c r="J208" t="s">
        <v>1017</v>
      </c>
      <c r="K208" s="2">
        <v>45568</v>
      </c>
      <c r="L208" t="s">
        <v>78</v>
      </c>
      <c r="M208" t="s">
        <v>88</v>
      </c>
      <c r="N208">
        <v>10000</v>
      </c>
      <c r="O208" t="s">
        <v>89</v>
      </c>
      <c r="P208" t="s">
        <v>80</v>
      </c>
      <c r="Q208" t="s">
        <v>90</v>
      </c>
      <c r="R208">
        <v>22</v>
      </c>
      <c r="S208" t="s">
        <v>91</v>
      </c>
      <c r="T208">
        <v>14</v>
      </c>
      <c r="U208" t="s">
        <v>91</v>
      </c>
      <c r="V208">
        <v>22</v>
      </c>
      <c r="W208" t="s">
        <v>81</v>
      </c>
      <c r="X208">
        <v>76160</v>
      </c>
      <c r="Y208" t="s">
        <v>92</v>
      </c>
      <c r="Z208">
        <v>6764</v>
      </c>
      <c r="AA208" t="s">
        <v>1102</v>
      </c>
      <c r="AB208" t="s">
        <v>95</v>
      </c>
      <c r="AC208" s="2">
        <v>46112</v>
      </c>
    </row>
    <row r="209" spans="1:29" x14ac:dyDescent="0.25">
      <c r="A209">
        <v>2026</v>
      </c>
      <c r="B209" s="2">
        <v>46023</v>
      </c>
      <c r="C209" s="2">
        <v>46112</v>
      </c>
      <c r="D209" t="s">
        <v>1103</v>
      </c>
      <c r="E209" t="s">
        <v>1104</v>
      </c>
      <c r="F209" t="s">
        <v>118</v>
      </c>
      <c r="G209" t="s">
        <v>745</v>
      </c>
      <c r="H209" t="s">
        <v>1105</v>
      </c>
      <c r="I209" t="s">
        <v>73</v>
      </c>
      <c r="J209" t="s">
        <v>1017</v>
      </c>
      <c r="K209" s="2">
        <v>45992</v>
      </c>
      <c r="L209" t="s">
        <v>78</v>
      </c>
      <c r="M209" t="s">
        <v>88</v>
      </c>
      <c r="N209">
        <v>10000</v>
      </c>
      <c r="O209" t="s">
        <v>89</v>
      </c>
      <c r="P209" t="s">
        <v>80</v>
      </c>
      <c r="Q209" t="s">
        <v>90</v>
      </c>
      <c r="R209">
        <v>22</v>
      </c>
      <c r="S209" t="s">
        <v>91</v>
      </c>
      <c r="T209">
        <v>14</v>
      </c>
      <c r="U209" t="s">
        <v>91</v>
      </c>
      <c r="V209">
        <v>22</v>
      </c>
      <c r="W209" t="s">
        <v>81</v>
      </c>
      <c r="X209">
        <v>76160</v>
      </c>
      <c r="Y209" t="s">
        <v>92</v>
      </c>
      <c r="Z209">
        <v>6764</v>
      </c>
      <c r="AA209" t="s">
        <v>1106</v>
      </c>
      <c r="AB209" t="s">
        <v>95</v>
      </c>
      <c r="AC209" s="2">
        <v>46112</v>
      </c>
    </row>
    <row r="210" spans="1:29" x14ac:dyDescent="0.25">
      <c r="A210">
        <v>2026</v>
      </c>
      <c r="B210" s="2">
        <v>46023</v>
      </c>
      <c r="C210" s="2">
        <v>46112</v>
      </c>
      <c r="D210" t="s">
        <v>1107</v>
      </c>
      <c r="E210" t="s">
        <v>1108</v>
      </c>
      <c r="F210" t="s">
        <v>1109</v>
      </c>
      <c r="G210" t="s">
        <v>150</v>
      </c>
      <c r="H210" t="s">
        <v>270</v>
      </c>
      <c r="I210" t="s">
        <v>73</v>
      </c>
      <c r="J210" t="s">
        <v>1110</v>
      </c>
      <c r="K210" s="2">
        <v>45566</v>
      </c>
      <c r="L210" t="s">
        <v>78</v>
      </c>
      <c r="M210" t="s">
        <v>88</v>
      </c>
      <c r="N210">
        <v>10000</v>
      </c>
      <c r="O210" t="s">
        <v>89</v>
      </c>
      <c r="P210" t="s">
        <v>80</v>
      </c>
      <c r="Q210" t="s">
        <v>90</v>
      </c>
      <c r="R210">
        <v>22</v>
      </c>
      <c r="S210" t="s">
        <v>91</v>
      </c>
      <c r="T210">
        <v>14</v>
      </c>
      <c r="U210" t="s">
        <v>91</v>
      </c>
      <c r="V210">
        <v>22</v>
      </c>
      <c r="W210" t="s">
        <v>81</v>
      </c>
      <c r="X210">
        <v>76160</v>
      </c>
      <c r="Y210" t="s">
        <v>92</v>
      </c>
      <c r="Z210">
        <v>6301</v>
      </c>
      <c r="AA210" t="s">
        <v>1111</v>
      </c>
      <c r="AB210" t="s">
        <v>95</v>
      </c>
      <c r="AC210" s="2">
        <v>46112</v>
      </c>
    </row>
    <row r="211" spans="1:29" x14ac:dyDescent="0.25">
      <c r="A211">
        <v>2026</v>
      </c>
      <c r="B211" s="2">
        <v>46023</v>
      </c>
      <c r="C211" s="2">
        <v>46112</v>
      </c>
      <c r="D211" t="s">
        <v>314</v>
      </c>
      <c r="E211" t="s">
        <v>315</v>
      </c>
      <c r="F211" t="s">
        <v>1112</v>
      </c>
      <c r="G211" t="s">
        <v>411</v>
      </c>
      <c r="H211" t="s">
        <v>193</v>
      </c>
      <c r="I211" t="s">
        <v>73</v>
      </c>
      <c r="J211" t="s">
        <v>1110</v>
      </c>
      <c r="K211" s="2">
        <v>45566</v>
      </c>
      <c r="L211" t="s">
        <v>78</v>
      </c>
      <c r="M211" t="s">
        <v>88</v>
      </c>
      <c r="N211">
        <v>10000</v>
      </c>
      <c r="O211" t="s">
        <v>89</v>
      </c>
      <c r="P211" t="s">
        <v>80</v>
      </c>
      <c r="Q211" t="s">
        <v>90</v>
      </c>
      <c r="R211">
        <v>22</v>
      </c>
      <c r="S211" t="s">
        <v>91</v>
      </c>
      <c r="T211">
        <v>14</v>
      </c>
      <c r="U211" t="s">
        <v>91</v>
      </c>
      <c r="V211">
        <v>22</v>
      </c>
      <c r="W211" t="s">
        <v>81</v>
      </c>
      <c r="X211">
        <v>76160</v>
      </c>
      <c r="Y211" t="s">
        <v>92</v>
      </c>
      <c r="Z211">
        <v>6304</v>
      </c>
      <c r="AA211" t="s">
        <v>1113</v>
      </c>
      <c r="AB211" t="s">
        <v>95</v>
      </c>
      <c r="AC211" s="2">
        <v>46112</v>
      </c>
    </row>
    <row r="212" spans="1:29" x14ac:dyDescent="0.25">
      <c r="A212">
        <v>2026</v>
      </c>
      <c r="B212" s="2">
        <v>46023</v>
      </c>
      <c r="C212" s="2">
        <v>46112</v>
      </c>
      <c r="D212" t="s">
        <v>1114</v>
      </c>
      <c r="E212" t="s">
        <v>1115</v>
      </c>
      <c r="F212" t="s">
        <v>1116</v>
      </c>
      <c r="G212" t="s">
        <v>247</v>
      </c>
      <c r="H212" t="s">
        <v>188</v>
      </c>
      <c r="I212" t="s">
        <v>74</v>
      </c>
      <c r="J212" t="s">
        <v>1110</v>
      </c>
      <c r="K212" s="2">
        <v>45566</v>
      </c>
      <c r="L212" t="s">
        <v>78</v>
      </c>
      <c r="M212" t="s">
        <v>88</v>
      </c>
      <c r="N212">
        <v>10000</v>
      </c>
      <c r="O212" t="s">
        <v>89</v>
      </c>
      <c r="P212" t="s">
        <v>80</v>
      </c>
      <c r="Q212" t="s">
        <v>90</v>
      </c>
      <c r="R212">
        <v>22</v>
      </c>
      <c r="S212" t="s">
        <v>91</v>
      </c>
      <c r="T212">
        <v>14</v>
      </c>
      <c r="U212" t="s">
        <v>91</v>
      </c>
      <c r="V212">
        <v>22</v>
      </c>
      <c r="W212" t="s">
        <v>81</v>
      </c>
      <c r="X212">
        <v>76160</v>
      </c>
      <c r="Y212" t="s">
        <v>92</v>
      </c>
      <c r="Z212">
        <v>6311</v>
      </c>
      <c r="AA212" t="s">
        <v>1117</v>
      </c>
      <c r="AB212" t="s">
        <v>95</v>
      </c>
      <c r="AC212" s="2">
        <v>46112</v>
      </c>
    </row>
    <row r="213" spans="1:29" x14ac:dyDescent="0.25">
      <c r="A213">
        <v>2026</v>
      </c>
      <c r="B213" s="2">
        <v>46023</v>
      </c>
      <c r="C213" s="2">
        <v>46112</v>
      </c>
      <c r="D213" t="s">
        <v>384</v>
      </c>
      <c r="E213" t="s">
        <v>241</v>
      </c>
      <c r="F213" t="s">
        <v>1118</v>
      </c>
      <c r="G213" t="s">
        <v>1119</v>
      </c>
      <c r="H213" t="s">
        <v>934</v>
      </c>
      <c r="I213" t="s">
        <v>74</v>
      </c>
      <c r="J213" t="s">
        <v>1110</v>
      </c>
      <c r="K213" s="2">
        <v>37151</v>
      </c>
      <c r="L213" t="s">
        <v>78</v>
      </c>
      <c r="M213" t="s">
        <v>88</v>
      </c>
      <c r="N213">
        <v>10000</v>
      </c>
      <c r="O213" t="s">
        <v>89</v>
      </c>
      <c r="P213" t="s">
        <v>80</v>
      </c>
      <c r="Q213" t="s">
        <v>90</v>
      </c>
      <c r="R213">
        <v>22</v>
      </c>
      <c r="S213" t="s">
        <v>91</v>
      </c>
      <c r="T213">
        <v>14</v>
      </c>
      <c r="U213" t="s">
        <v>91</v>
      </c>
      <c r="V213">
        <v>22</v>
      </c>
      <c r="W213" t="s">
        <v>81</v>
      </c>
      <c r="X213">
        <v>76160</v>
      </c>
      <c r="Y213" t="s">
        <v>92</v>
      </c>
      <c r="Z213">
        <v>6312</v>
      </c>
      <c r="AA213" t="s">
        <v>1120</v>
      </c>
      <c r="AB213" t="s">
        <v>95</v>
      </c>
      <c r="AC213" s="2">
        <v>46112</v>
      </c>
    </row>
    <row r="214" spans="1:29" x14ac:dyDescent="0.25">
      <c r="A214">
        <v>2026</v>
      </c>
      <c r="B214" s="2">
        <v>46023</v>
      </c>
      <c r="C214" s="2">
        <v>46112</v>
      </c>
      <c r="D214" t="s">
        <v>1121</v>
      </c>
      <c r="E214" t="s">
        <v>1122</v>
      </c>
      <c r="F214" t="s">
        <v>205</v>
      </c>
      <c r="G214" t="s">
        <v>1029</v>
      </c>
      <c r="H214" t="s">
        <v>164</v>
      </c>
      <c r="I214" t="s">
        <v>73</v>
      </c>
      <c r="J214" t="s">
        <v>1110</v>
      </c>
      <c r="K214" s="2">
        <v>45854</v>
      </c>
      <c r="L214" t="s">
        <v>78</v>
      </c>
      <c r="M214" t="s">
        <v>88</v>
      </c>
      <c r="N214">
        <v>10000</v>
      </c>
      <c r="O214" t="s">
        <v>89</v>
      </c>
      <c r="P214" t="s">
        <v>80</v>
      </c>
      <c r="Q214" t="s">
        <v>90</v>
      </c>
      <c r="R214">
        <v>22</v>
      </c>
      <c r="S214" t="s">
        <v>91</v>
      </c>
      <c r="T214">
        <v>14</v>
      </c>
      <c r="U214" t="s">
        <v>91</v>
      </c>
      <c r="V214">
        <v>22</v>
      </c>
      <c r="W214" t="s">
        <v>81</v>
      </c>
      <c r="X214">
        <v>76160</v>
      </c>
      <c r="Y214" t="s">
        <v>92</v>
      </c>
      <c r="Z214">
        <v>6323</v>
      </c>
      <c r="AA214" t="s">
        <v>1123</v>
      </c>
      <c r="AB214" t="s">
        <v>95</v>
      </c>
      <c r="AC214" s="2">
        <v>46112</v>
      </c>
    </row>
    <row r="215" spans="1:29" x14ac:dyDescent="0.25">
      <c r="A215">
        <v>2026</v>
      </c>
      <c r="B215" s="2">
        <v>46023</v>
      </c>
      <c r="C215" s="2">
        <v>46112</v>
      </c>
      <c r="D215" t="s">
        <v>1124</v>
      </c>
      <c r="E215" t="s">
        <v>1125</v>
      </c>
      <c r="F215" t="s">
        <v>1126</v>
      </c>
      <c r="G215" t="s">
        <v>1127</v>
      </c>
      <c r="H215" t="s">
        <v>1128</v>
      </c>
      <c r="I215" t="s">
        <v>73</v>
      </c>
      <c r="J215" t="s">
        <v>1110</v>
      </c>
      <c r="K215" s="2">
        <v>44138</v>
      </c>
      <c r="L215" t="s">
        <v>78</v>
      </c>
      <c r="M215" t="s">
        <v>88</v>
      </c>
      <c r="N215">
        <v>10000</v>
      </c>
      <c r="O215" t="s">
        <v>89</v>
      </c>
      <c r="P215" t="s">
        <v>80</v>
      </c>
      <c r="Q215" t="s">
        <v>90</v>
      </c>
      <c r="R215">
        <v>22</v>
      </c>
      <c r="S215" t="s">
        <v>91</v>
      </c>
      <c r="T215">
        <v>14</v>
      </c>
      <c r="U215" t="s">
        <v>91</v>
      </c>
      <c r="V215">
        <v>22</v>
      </c>
      <c r="W215" t="s">
        <v>81</v>
      </c>
      <c r="X215">
        <v>76160</v>
      </c>
      <c r="Y215" t="s">
        <v>92</v>
      </c>
      <c r="Z215">
        <v>6303</v>
      </c>
      <c r="AA215" t="s">
        <v>1129</v>
      </c>
      <c r="AB215" t="s">
        <v>95</v>
      </c>
      <c r="AC215" s="2">
        <v>46112</v>
      </c>
    </row>
    <row r="216" spans="1:29" x14ac:dyDescent="0.25">
      <c r="A216">
        <v>2026</v>
      </c>
      <c r="B216" s="2">
        <v>46023</v>
      </c>
      <c r="C216" s="2">
        <v>46112</v>
      </c>
      <c r="D216" t="s">
        <v>1130</v>
      </c>
      <c r="E216" t="s">
        <v>1131</v>
      </c>
      <c r="F216" t="s">
        <v>1132</v>
      </c>
      <c r="G216" t="s">
        <v>270</v>
      </c>
      <c r="H216" t="s">
        <v>357</v>
      </c>
      <c r="I216" t="s">
        <v>73</v>
      </c>
      <c r="J216" t="s">
        <v>1110</v>
      </c>
      <c r="K216" s="2">
        <v>43346</v>
      </c>
      <c r="L216" t="s">
        <v>78</v>
      </c>
      <c r="M216" t="s">
        <v>88</v>
      </c>
      <c r="N216">
        <v>10000</v>
      </c>
      <c r="O216" t="s">
        <v>89</v>
      </c>
      <c r="P216" t="s">
        <v>80</v>
      </c>
      <c r="Q216" t="s">
        <v>90</v>
      </c>
      <c r="R216">
        <v>22</v>
      </c>
      <c r="S216" t="s">
        <v>91</v>
      </c>
      <c r="T216">
        <v>14</v>
      </c>
      <c r="U216" t="s">
        <v>91</v>
      </c>
      <c r="V216">
        <v>22</v>
      </c>
      <c r="W216" t="s">
        <v>81</v>
      </c>
      <c r="X216">
        <v>76160</v>
      </c>
      <c r="Y216" t="s">
        <v>92</v>
      </c>
      <c r="Z216">
        <v>6323</v>
      </c>
      <c r="AA216" t="s">
        <v>1133</v>
      </c>
      <c r="AB216" t="s">
        <v>95</v>
      </c>
      <c r="AC216" s="2">
        <v>46112</v>
      </c>
    </row>
    <row r="217" spans="1:29" x14ac:dyDescent="0.25">
      <c r="A217">
        <v>2026</v>
      </c>
      <c r="B217" s="2">
        <v>46023</v>
      </c>
      <c r="C217" s="2">
        <v>46112</v>
      </c>
      <c r="D217" t="s">
        <v>1134</v>
      </c>
      <c r="E217" t="s">
        <v>1135</v>
      </c>
      <c r="F217" t="s">
        <v>1136</v>
      </c>
      <c r="G217" t="s">
        <v>1119</v>
      </c>
      <c r="H217" t="s">
        <v>251</v>
      </c>
      <c r="I217" t="s">
        <v>74</v>
      </c>
      <c r="J217" t="s">
        <v>1110</v>
      </c>
      <c r="K217" s="2">
        <v>46083</v>
      </c>
      <c r="L217" t="s">
        <v>78</v>
      </c>
      <c r="M217" t="s">
        <v>88</v>
      </c>
      <c r="N217">
        <v>10000</v>
      </c>
      <c r="O217" t="s">
        <v>89</v>
      </c>
      <c r="P217" t="s">
        <v>80</v>
      </c>
      <c r="Q217" t="s">
        <v>90</v>
      </c>
      <c r="R217">
        <v>22</v>
      </c>
      <c r="S217" t="s">
        <v>91</v>
      </c>
      <c r="T217">
        <v>14</v>
      </c>
      <c r="U217" t="s">
        <v>91</v>
      </c>
      <c r="V217">
        <v>22</v>
      </c>
      <c r="W217" t="s">
        <v>81</v>
      </c>
      <c r="X217">
        <v>76160</v>
      </c>
      <c r="Y217" t="s">
        <v>92</v>
      </c>
      <c r="Z217">
        <v>6355</v>
      </c>
      <c r="AA217" t="s">
        <v>1137</v>
      </c>
      <c r="AB217" t="s">
        <v>95</v>
      </c>
      <c r="AC217" s="2">
        <v>46112</v>
      </c>
    </row>
    <row r="218" spans="1:29" x14ac:dyDescent="0.25">
      <c r="A218">
        <v>2026</v>
      </c>
      <c r="B218" s="2">
        <v>46023</v>
      </c>
      <c r="C218" s="2">
        <v>46112</v>
      </c>
      <c r="D218" t="s">
        <v>1138</v>
      </c>
      <c r="E218" t="s">
        <v>1139</v>
      </c>
      <c r="F218" t="s">
        <v>1140</v>
      </c>
      <c r="G218" t="s">
        <v>1141</v>
      </c>
      <c r="H218" t="s">
        <v>981</v>
      </c>
      <c r="I218" t="s">
        <v>73</v>
      </c>
      <c r="J218" t="s">
        <v>1110</v>
      </c>
      <c r="K218" s="2">
        <v>35769</v>
      </c>
      <c r="L218" t="s">
        <v>78</v>
      </c>
      <c r="M218" t="s">
        <v>88</v>
      </c>
      <c r="N218">
        <v>10000</v>
      </c>
      <c r="O218" t="s">
        <v>89</v>
      </c>
      <c r="P218" t="s">
        <v>80</v>
      </c>
      <c r="Q218" t="s">
        <v>90</v>
      </c>
      <c r="R218">
        <v>22</v>
      </c>
      <c r="S218" t="s">
        <v>91</v>
      </c>
      <c r="T218">
        <v>14</v>
      </c>
      <c r="U218" t="s">
        <v>91</v>
      </c>
      <c r="V218">
        <v>22</v>
      </c>
      <c r="W218" t="s">
        <v>81</v>
      </c>
      <c r="X218">
        <v>76160</v>
      </c>
      <c r="Y218" t="s">
        <v>92</v>
      </c>
      <c r="Z218">
        <v>6348</v>
      </c>
      <c r="AA218" t="s">
        <v>1142</v>
      </c>
      <c r="AB218" t="s">
        <v>95</v>
      </c>
      <c r="AC218" s="2">
        <v>46112</v>
      </c>
    </row>
    <row r="219" spans="1:29" x14ac:dyDescent="0.25">
      <c r="A219">
        <v>2026</v>
      </c>
      <c r="B219" s="2">
        <v>46023</v>
      </c>
      <c r="C219" s="2">
        <v>46112</v>
      </c>
      <c r="D219" t="s">
        <v>1143</v>
      </c>
      <c r="E219" t="s">
        <v>1144</v>
      </c>
      <c r="F219" t="s">
        <v>1145</v>
      </c>
      <c r="G219" t="s">
        <v>317</v>
      </c>
      <c r="H219" t="s">
        <v>662</v>
      </c>
      <c r="I219" t="s">
        <v>73</v>
      </c>
      <c r="J219" t="s">
        <v>1110</v>
      </c>
      <c r="K219" s="2">
        <v>44487</v>
      </c>
      <c r="L219" t="s">
        <v>78</v>
      </c>
      <c r="M219" t="s">
        <v>88</v>
      </c>
      <c r="N219">
        <v>10000</v>
      </c>
      <c r="O219" t="s">
        <v>89</v>
      </c>
      <c r="P219" t="s">
        <v>80</v>
      </c>
      <c r="Q219" t="s">
        <v>90</v>
      </c>
      <c r="R219">
        <v>22</v>
      </c>
      <c r="S219" t="s">
        <v>91</v>
      </c>
      <c r="T219">
        <v>14</v>
      </c>
      <c r="U219" t="s">
        <v>91</v>
      </c>
      <c r="V219">
        <v>22</v>
      </c>
      <c r="W219" t="s">
        <v>81</v>
      </c>
      <c r="X219">
        <v>76160</v>
      </c>
      <c r="Y219" t="s">
        <v>92</v>
      </c>
      <c r="Z219">
        <v>6377</v>
      </c>
      <c r="AA219" t="s">
        <v>1146</v>
      </c>
      <c r="AB219" t="s">
        <v>95</v>
      </c>
      <c r="AC219" s="2">
        <v>46112</v>
      </c>
    </row>
    <row r="220" spans="1:29" x14ac:dyDescent="0.25">
      <c r="A220">
        <v>2026</v>
      </c>
      <c r="B220" s="2">
        <v>46023</v>
      </c>
      <c r="C220" s="2">
        <v>46112</v>
      </c>
      <c r="D220" t="s">
        <v>1147</v>
      </c>
      <c r="E220" t="s">
        <v>1148</v>
      </c>
      <c r="F220" t="s">
        <v>198</v>
      </c>
      <c r="G220" t="s">
        <v>164</v>
      </c>
      <c r="H220" t="s">
        <v>1149</v>
      </c>
      <c r="I220" t="s">
        <v>73</v>
      </c>
      <c r="J220" t="s">
        <v>1110</v>
      </c>
      <c r="K220" s="2">
        <v>44966</v>
      </c>
      <c r="L220" t="s">
        <v>78</v>
      </c>
      <c r="M220" t="s">
        <v>88</v>
      </c>
      <c r="N220">
        <v>10000</v>
      </c>
      <c r="O220" t="s">
        <v>89</v>
      </c>
      <c r="P220" t="s">
        <v>80</v>
      </c>
      <c r="Q220" t="s">
        <v>90</v>
      </c>
      <c r="R220">
        <v>22</v>
      </c>
      <c r="S220" t="s">
        <v>91</v>
      </c>
      <c r="T220">
        <v>14</v>
      </c>
      <c r="U220" t="s">
        <v>91</v>
      </c>
      <c r="V220">
        <v>22</v>
      </c>
      <c r="W220" t="s">
        <v>81</v>
      </c>
      <c r="X220">
        <v>76160</v>
      </c>
      <c r="Y220" t="s">
        <v>92</v>
      </c>
      <c r="Z220">
        <v>6371</v>
      </c>
      <c r="AA220" t="s">
        <v>1150</v>
      </c>
      <c r="AB220" t="s">
        <v>95</v>
      </c>
      <c r="AC220" s="2">
        <v>46112</v>
      </c>
    </row>
    <row r="221" spans="1:29" x14ac:dyDescent="0.25">
      <c r="A221">
        <v>2026</v>
      </c>
      <c r="B221" s="2">
        <v>46023</v>
      </c>
      <c r="C221" s="2">
        <v>46112</v>
      </c>
      <c r="D221" t="s">
        <v>1151</v>
      </c>
      <c r="E221" t="s">
        <v>1152</v>
      </c>
      <c r="F221" t="s">
        <v>1153</v>
      </c>
      <c r="G221" t="s">
        <v>1154</v>
      </c>
      <c r="H221" t="s">
        <v>1155</v>
      </c>
      <c r="I221" t="s">
        <v>73</v>
      </c>
      <c r="J221" t="s">
        <v>1110</v>
      </c>
      <c r="K221" s="2">
        <v>43409</v>
      </c>
      <c r="L221" t="s">
        <v>78</v>
      </c>
      <c r="M221" t="s">
        <v>88</v>
      </c>
      <c r="N221">
        <v>10000</v>
      </c>
      <c r="O221" t="s">
        <v>89</v>
      </c>
      <c r="P221" t="s">
        <v>80</v>
      </c>
      <c r="Q221" t="s">
        <v>90</v>
      </c>
      <c r="R221">
        <v>22</v>
      </c>
      <c r="S221" t="s">
        <v>91</v>
      </c>
      <c r="T221">
        <v>14</v>
      </c>
      <c r="U221" t="s">
        <v>91</v>
      </c>
      <c r="V221">
        <v>22</v>
      </c>
      <c r="W221" t="s">
        <v>81</v>
      </c>
      <c r="X221">
        <v>76160</v>
      </c>
      <c r="Y221" t="s">
        <v>92</v>
      </c>
      <c r="Z221">
        <v>6441</v>
      </c>
      <c r="AA221" t="s">
        <v>1156</v>
      </c>
      <c r="AB221" t="s">
        <v>95</v>
      </c>
      <c r="AC221" s="2">
        <v>46112</v>
      </c>
    </row>
    <row r="222" spans="1:29" x14ac:dyDescent="0.25">
      <c r="A222">
        <v>2026</v>
      </c>
      <c r="B222" s="2">
        <v>46023</v>
      </c>
      <c r="C222" s="2">
        <v>46112</v>
      </c>
      <c r="D222" t="s">
        <v>1157</v>
      </c>
      <c r="E222" t="s">
        <v>1158</v>
      </c>
      <c r="F222" t="s">
        <v>1159</v>
      </c>
      <c r="G222" t="s">
        <v>834</v>
      </c>
      <c r="H222" t="s">
        <v>1160</v>
      </c>
      <c r="I222" t="s">
        <v>73</v>
      </c>
      <c r="J222" t="s">
        <v>1110</v>
      </c>
      <c r="K222" s="2">
        <v>43633</v>
      </c>
      <c r="L222" t="s">
        <v>78</v>
      </c>
      <c r="M222" t="s">
        <v>88</v>
      </c>
      <c r="N222">
        <v>10000</v>
      </c>
      <c r="O222" t="s">
        <v>89</v>
      </c>
      <c r="P222" t="s">
        <v>80</v>
      </c>
      <c r="Q222" t="s">
        <v>90</v>
      </c>
      <c r="R222">
        <v>22</v>
      </c>
      <c r="S222" t="s">
        <v>91</v>
      </c>
      <c r="T222">
        <v>14</v>
      </c>
      <c r="U222" t="s">
        <v>91</v>
      </c>
      <c r="V222">
        <v>22</v>
      </c>
      <c r="W222" t="s">
        <v>81</v>
      </c>
      <c r="X222">
        <v>76160</v>
      </c>
      <c r="Y222" t="s">
        <v>92</v>
      </c>
      <c r="Z222">
        <v>6445</v>
      </c>
      <c r="AA222" t="s">
        <v>1161</v>
      </c>
      <c r="AB222" t="s">
        <v>95</v>
      </c>
      <c r="AC222" s="2">
        <v>46112</v>
      </c>
    </row>
    <row r="223" spans="1:29" x14ac:dyDescent="0.25">
      <c r="A223">
        <v>2026</v>
      </c>
      <c r="B223" s="2">
        <v>46023</v>
      </c>
      <c r="C223" s="2">
        <v>46112</v>
      </c>
      <c r="D223" t="s">
        <v>1162</v>
      </c>
      <c r="E223" t="s">
        <v>1163</v>
      </c>
      <c r="F223" t="s">
        <v>985</v>
      </c>
      <c r="G223" t="s">
        <v>661</v>
      </c>
      <c r="H223" t="s">
        <v>1164</v>
      </c>
      <c r="I223" t="s">
        <v>74</v>
      </c>
      <c r="J223" t="s">
        <v>1110</v>
      </c>
      <c r="K223" s="2">
        <v>45187</v>
      </c>
      <c r="L223" t="s">
        <v>78</v>
      </c>
      <c r="M223" t="s">
        <v>88</v>
      </c>
      <c r="N223">
        <v>10000</v>
      </c>
      <c r="O223" t="s">
        <v>89</v>
      </c>
      <c r="P223" t="s">
        <v>80</v>
      </c>
      <c r="Q223" t="s">
        <v>90</v>
      </c>
      <c r="R223">
        <v>22</v>
      </c>
      <c r="S223" t="s">
        <v>91</v>
      </c>
      <c r="T223">
        <v>14</v>
      </c>
      <c r="U223" t="s">
        <v>91</v>
      </c>
      <c r="V223">
        <v>22</v>
      </c>
      <c r="W223" t="s">
        <v>81</v>
      </c>
      <c r="X223">
        <v>76160</v>
      </c>
      <c r="Y223" t="s">
        <v>92</v>
      </c>
      <c r="Z223" t="s">
        <v>1165</v>
      </c>
      <c r="AA223" t="s">
        <v>1166</v>
      </c>
      <c r="AB223" t="s">
        <v>95</v>
      </c>
      <c r="AC223" s="2">
        <v>46112</v>
      </c>
    </row>
    <row r="224" spans="1:29" x14ac:dyDescent="0.25">
      <c r="A224">
        <v>2026</v>
      </c>
      <c r="B224" s="2">
        <v>46023</v>
      </c>
      <c r="C224" s="2">
        <v>46112</v>
      </c>
      <c r="D224" t="s">
        <v>1167</v>
      </c>
      <c r="E224" t="s">
        <v>1168</v>
      </c>
      <c r="F224" t="s">
        <v>792</v>
      </c>
      <c r="G224" t="s">
        <v>352</v>
      </c>
      <c r="H224" t="s">
        <v>1169</v>
      </c>
      <c r="I224" t="s">
        <v>74</v>
      </c>
      <c r="J224" t="s">
        <v>1110</v>
      </c>
      <c r="K224" s="2">
        <v>39084</v>
      </c>
      <c r="L224" t="s">
        <v>78</v>
      </c>
      <c r="M224" t="s">
        <v>88</v>
      </c>
      <c r="N224">
        <v>10000</v>
      </c>
      <c r="O224" t="s">
        <v>89</v>
      </c>
      <c r="P224" t="s">
        <v>80</v>
      </c>
      <c r="Q224" t="s">
        <v>90</v>
      </c>
      <c r="R224">
        <v>22</v>
      </c>
      <c r="S224" t="s">
        <v>91</v>
      </c>
      <c r="T224">
        <v>14</v>
      </c>
      <c r="U224" t="s">
        <v>91</v>
      </c>
      <c r="V224">
        <v>22</v>
      </c>
      <c r="W224" t="s">
        <v>81</v>
      </c>
      <c r="X224">
        <v>76160</v>
      </c>
      <c r="Y224" t="s">
        <v>92</v>
      </c>
      <c r="Z224">
        <v>6453</v>
      </c>
      <c r="AA224" t="s">
        <v>1170</v>
      </c>
      <c r="AB224" t="s">
        <v>95</v>
      </c>
      <c r="AC224" s="2">
        <v>46112</v>
      </c>
    </row>
    <row r="225" spans="1:29" x14ac:dyDescent="0.25">
      <c r="A225">
        <v>2026</v>
      </c>
      <c r="B225" s="2">
        <v>46023</v>
      </c>
      <c r="C225" s="2">
        <v>46112</v>
      </c>
      <c r="D225" t="s">
        <v>1171</v>
      </c>
      <c r="E225" t="s">
        <v>1172</v>
      </c>
      <c r="F225" t="s">
        <v>153</v>
      </c>
      <c r="G225" t="s">
        <v>1173</v>
      </c>
      <c r="H225" t="s">
        <v>1174</v>
      </c>
      <c r="I225" t="s">
        <v>74</v>
      </c>
      <c r="J225" t="s">
        <v>1110</v>
      </c>
      <c r="K225" s="2">
        <v>35992</v>
      </c>
      <c r="L225" t="s">
        <v>78</v>
      </c>
      <c r="M225" t="s">
        <v>88</v>
      </c>
      <c r="N225">
        <v>10000</v>
      </c>
      <c r="O225" t="s">
        <v>89</v>
      </c>
      <c r="P225" t="s">
        <v>80</v>
      </c>
      <c r="Q225" t="s">
        <v>90</v>
      </c>
      <c r="R225">
        <v>22</v>
      </c>
      <c r="S225" t="s">
        <v>91</v>
      </c>
      <c r="T225">
        <v>14</v>
      </c>
      <c r="U225" t="s">
        <v>91</v>
      </c>
      <c r="V225">
        <v>22</v>
      </c>
      <c r="W225" t="s">
        <v>81</v>
      </c>
      <c r="X225">
        <v>76160</v>
      </c>
      <c r="Y225" t="s">
        <v>92</v>
      </c>
      <c r="Z225">
        <v>6448</v>
      </c>
      <c r="AA225" t="s">
        <v>1175</v>
      </c>
      <c r="AB225" t="s">
        <v>95</v>
      </c>
      <c r="AC225" s="2">
        <v>46112</v>
      </c>
    </row>
    <row r="226" spans="1:29" x14ac:dyDescent="0.25">
      <c r="A226">
        <v>2026</v>
      </c>
      <c r="B226" s="2">
        <v>46023</v>
      </c>
      <c r="C226" s="2">
        <v>46112</v>
      </c>
      <c r="D226" t="s">
        <v>1176</v>
      </c>
      <c r="E226" t="s">
        <v>1177</v>
      </c>
      <c r="F226" t="s">
        <v>250</v>
      </c>
      <c r="G226" t="s">
        <v>280</v>
      </c>
      <c r="H226" t="s">
        <v>1173</v>
      </c>
      <c r="I226" t="s">
        <v>73</v>
      </c>
      <c r="J226" t="s">
        <v>1110</v>
      </c>
      <c r="K226" s="2">
        <v>38231</v>
      </c>
      <c r="L226" t="s">
        <v>78</v>
      </c>
      <c r="M226" t="s">
        <v>88</v>
      </c>
      <c r="N226">
        <v>10000</v>
      </c>
      <c r="O226" t="s">
        <v>89</v>
      </c>
      <c r="P226" t="s">
        <v>80</v>
      </c>
      <c r="Q226" t="s">
        <v>90</v>
      </c>
      <c r="R226">
        <v>22</v>
      </c>
      <c r="S226" t="s">
        <v>91</v>
      </c>
      <c r="T226">
        <v>14</v>
      </c>
      <c r="U226" t="s">
        <v>91</v>
      </c>
      <c r="V226">
        <v>22</v>
      </c>
      <c r="W226" t="s">
        <v>81</v>
      </c>
      <c r="X226">
        <v>76160</v>
      </c>
      <c r="Y226" t="s">
        <v>92</v>
      </c>
      <c r="Z226">
        <v>6454</v>
      </c>
      <c r="AA226" t="s">
        <v>1178</v>
      </c>
      <c r="AB226" t="s">
        <v>95</v>
      </c>
      <c r="AC226" s="2">
        <v>46112</v>
      </c>
    </row>
    <row r="227" spans="1:29" x14ac:dyDescent="0.25">
      <c r="A227">
        <v>2026</v>
      </c>
      <c r="B227" s="2">
        <v>46023</v>
      </c>
      <c r="C227" s="2">
        <v>46112</v>
      </c>
      <c r="D227" t="s">
        <v>1179</v>
      </c>
      <c r="E227" t="s">
        <v>1180</v>
      </c>
      <c r="F227" t="s">
        <v>1181</v>
      </c>
      <c r="G227" t="s">
        <v>279</v>
      </c>
      <c r="H227" t="s">
        <v>1182</v>
      </c>
      <c r="I227" t="s">
        <v>74</v>
      </c>
      <c r="J227" t="s">
        <v>1110</v>
      </c>
      <c r="K227" s="2">
        <v>43865</v>
      </c>
      <c r="L227" t="s">
        <v>78</v>
      </c>
      <c r="M227" t="s">
        <v>88</v>
      </c>
      <c r="N227">
        <v>10000</v>
      </c>
      <c r="O227" t="s">
        <v>89</v>
      </c>
      <c r="P227" t="s">
        <v>80</v>
      </c>
      <c r="Q227" t="s">
        <v>90</v>
      </c>
      <c r="R227">
        <v>22</v>
      </c>
      <c r="S227" t="s">
        <v>91</v>
      </c>
      <c r="T227">
        <v>14</v>
      </c>
      <c r="U227" t="s">
        <v>91</v>
      </c>
      <c r="V227">
        <v>22</v>
      </c>
      <c r="W227" t="s">
        <v>81</v>
      </c>
      <c r="X227">
        <v>76160</v>
      </c>
      <c r="Y227" t="s">
        <v>92</v>
      </c>
      <c r="Z227" t="s">
        <v>1183</v>
      </c>
      <c r="AA227" t="s">
        <v>1184</v>
      </c>
      <c r="AB227" t="s">
        <v>95</v>
      </c>
      <c r="AC227" s="2">
        <v>46112</v>
      </c>
    </row>
    <row r="228" spans="1:29" x14ac:dyDescent="0.25">
      <c r="A228">
        <v>2026</v>
      </c>
      <c r="B228" s="2">
        <v>46023</v>
      </c>
      <c r="C228" s="2">
        <v>46112</v>
      </c>
      <c r="D228" t="s">
        <v>1185</v>
      </c>
      <c r="E228" t="s">
        <v>1186</v>
      </c>
      <c r="F228" t="s">
        <v>910</v>
      </c>
      <c r="G228" t="s">
        <v>1187</v>
      </c>
      <c r="H228" t="s">
        <v>1188</v>
      </c>
      <c r="I228" t="s">
        <v>73</v>
      </c>
      <c r="J228" t="s">
        <v>1110</v>
      </c>
      <c r="K228" s="2">
        <v>44319</v>
      </c>
      <c r="L228" t="s">
        <v>78</v>
      </c>
      <c r="M228" t="s">
        <v>88</v>
      </c>
      <c r="N228">
        <v>10000</v>
      </c>
      <c r="O228" t="s">
        <v>89</v>
      </c>
      <c r="P228" t="s">
        <v>80</v>
      </c>
      <c r="Q228" t="s">
        <v>90</v>
      </c>
      <c r="R228">
        <v>22</v>
      </c>
      <c r="S228" t="s">
        <v>91</v>
      </c>
      <c r="T228">
        <v>14</v>
      </c>
      <c r="U228" t="s">
        <v>91</v>
      </c>
      <c r="V228">
        <v>22</v>
      </c>
      <c r="W228" t="s">
        <v>81</v>
      </c>
      <c r="X228">
        <v>76160</v>
      </c>
      <c r="Y228" t="s">
        <v>92</v>
      </c>
      <c r="Z228">
        <v>6444</v>
      </c>
      <c r="AA228" t="s">
        <v>1189</v>
      </c>
      <c r="AB228" t="s">
        <v>95</v>
      </c>
      <c r="AC228" s="2">
        <v>46112</v>
      </c>
    </row>
    <row r="229" spans="1:29" x14ac:dyDescent="0.25">
      <c r="A229">
        <v>2026</v>
      </c>
      <c r="B229" s="2">
        <v>46023</v>
      </c>
      <c r="C229" s="2">
        <v>46112</v>
      </c>
      <c r="D229" t="s">
        <v>1190</v>
      </c>
      <c r="E229" t="s">
        <v>1191</v>
      </c>
      <c r="F229" t="s">
        <v>1192</v>
      </c>
      <c r="G229" t="s">
        <v>1193</v>
      </c>
      <c r="H229" t="s">
        <v>1194</v>
      </c>
      <c r="I229" t="s">
        <v>74</v>
      </c>
      <c r="J229" t="s">
        <v>1110</v>
      </c>
      <c r="K229" s="2">
        <v>43865</v>
      </c>
      <c r="L229" t="s">
        <v>78</v>
      </c>
      <c r="M229" t="s">
        <v>88</v>
      </c>
      <c r="N229">
        <v>10000</v>
      </c>
      <c r="O229" t="s">
        <v>89</v>
      </c>
      <c r="P229" t="s">
        <v>80</v>
      </c>
      <c r="Q229" t="s">
        <v>90</v>
      </c>
      <c r="R229">
        <v>22</v>
      </c>
      <c r="S229" t="s">
        <v>91</v>
      </c>
      <c r="T229">
        <v>14</v>
      </c>
      <c r="U229" t="s">
        <v>91</v>
      </c>
      <c r="V229">
        <v>22</v>
      </c>
      <c r="W229" t="s">
        <v>81</v>
      </c>
      <c r="X229">
        <v>76160</v>
      </c>
      <c r="Y229" t="s">
        <v>92</v>
      </c>
      <c r="Z229">
        <v>6446</v>
      </c>
      <c r="AA229" t="s">
        <v>1195</v>
      </c>
      <c r="AB229" t="s">
        <v>95</v>
      </c>
      <c r="AC229" s="2">
        <v>46112</v>
      </c>
    </row>
    <row r="230" spans="1:29" x14ac:dyDescent="0.25">
      <c r="A230">
        <v>2026</v>
      </c>
      <c r="B230" s="2">
        <v>46023</v>
      </c>
      <c r="C230" s="2">
        <v>46112</v>
      </c>
      <c r="D230" t="s">
        <v>1196</v>
      </c>
      <c r="E230" t="s">
        <v>1197</v>
      </c>
      <c r="F230" t="s">
        <v>123</v>
      </c>
      <c r="G230" t="s">
        <v>182</v>
      </c>
      <c r="H230" t="s">
        <v>459</v>
      </c>
      <c r="I230" t="s">
        <v>73</v>
      </c>
      <c r="J230" t="s">
        <v>1110</v>
      </c>
      <c r="K230" s="2">
        <v>44221</v>
      </c>
      <c r="L230" t="s">
        <v>78</v>
      </c>
      <c r="M230" t="s">
        <v>88</v>
      </c>
      <c r="N230">
        <v>10000</v>
      </c>
      <c r="O230" t="s">
        <v>89</v>
      </c>
      <c r="P230" t="s">
        <v>80</v>
      </c>
      <c r="Q230" t="s">
        <v>90</v>
      </c>
      <c r="R230">
        <v>22</v>
      </c>
      <c r="S230" t="s">
        <v>91</v>
      </c>
      <c r="T230">
        <v>14</v>
      </c>
      <c r="U230" t="s">
        <v>91</v>
      </c>
      <c r="V230">
        <v>22</v>
      </c>
      <c r="W230" t="s">
        <v>81</v>
      </c>
      <c r="X230">
        <v>76160</v>
      </c>
      <c r="Y230" t="s">
        <v>1198</v>
      </c>
      <c r="Z230">
        <v>4284</v>
      </c>
      <c r="AA230" t="s">
        <v>1199</v>
      </c>
      <c r="AB230" t="s">
        <v>95</v>
      </c>
      <c r="AC230" s="2">
        <v>46112</v>
      </c>
    </row>
    <row r="231" spans="1:29" x14ac:dyDescent="0.25">
      <c r="A231">
        <v>2026</v>
      </c>
      <c r="B231" s="2">
        <v>46023</v>
      </c>
      <c r="C231" s="2">
        <v>46112</v>
      </c>
      <c r="D231" t="s">
        <v>1200</v>
      </c>
      <c r="E231" t="s">
        <v>1201</v>
      </c>
      <c r="F231" t="s">
        <v>1202</v>
      </c>
      <c r="G231" t="s">
        <v>1203</v>
      </c>
      <c r="H231" t="s">
        <v>1204</v>
      </c>
      <c r="I231" t="s">
        <v>73</v>
      </c>
      <c r="J231" t="s">
        <v>1110</v>
      </c>
      <c r="K231" s="2">
        <v>45581</v>
      </c>
      <c r="L231" t="s">
        <v>78</v>
      </c>
      <c r="M231" t="s">
        <v>88</v>
      </c>
      <c r="N231">
        <v>10000</v>
      </c>
      <c r="O231" t="s">
        <v>89</v>
      </c>
      <c r="P231" t="s">
        <v>80</v>
      </c>
      <c r="Q231" t="s">
        <v>90</v>
      </c>
      <c r="R231">
        <v>22</v>
      </c>
      <c r="S231" t="s">
        <v>91</v>
      </c>
      <c r="T231">
        <v>14</v>
      </c>
      <c r="U231" t="s">
        <v>91</v>
      </c>
      <c r="V231">
        <v>22</v>
      </c>
      <c r="W231" t="s">
        <v>81</v>
      </c>
      <c r="X231">
        <v>76160</v>
      </c>
      <c r="Y231" t="s">
        <v>92</v>
      </c>
      <c r="Z231">
        <v>5002</v>
      </c>
      <c r="AA231" t="s">
        <v>1205</v>
      </c>
      <c r="AB231" t="s">
        <v>95</v>
      </c>
      <c r="AC231" s="2">
        <v>46112</v>
      </c>
    </row>
    <row r="232" spans="1:29" x14ac:dyDescent="0.25">
      <c r="A232">
        <v>2026</v>
      </c>
      <c r="B232" s="2">
        <v>46023</v>
      </c>
      <c r="C232" s="2">
        <v>46112</v>
      </c>
      <c r="D232" t="s">
        <v>1206</v>
      </c>
      <c r="E232" t="s">
        <v>1207</v>
      </c>
      <c r="F232" t="s">
        <v>1208</v>
      </c>
      <c r="G232" t="s">
        <v>1209</v>
      </c>
      <c r="H232" t="s">
        <v>1210</v>
      </c>
      <c r="I232" t="s">
        <v>73</v>
      </c>
      <c r="J232" t="s">
        <v>1110</v>
      </c>
      <c r="K232" s="2">
        <v>43420</v>
      </c>
      <c r="L232" t="s">
        <v>78</v>
      </c>
      <c r="M232" t="s">
        <v>88</v>
      </c>
      <c r="N232">
        <v>10000</v>
      </c>
      <c r="O232" t="s">
        <v>89</v>
      </c>
      <c r="P232" t="s">
        <v>80</v>
      </c>
      <c r="Q232" t="s">
        <v>90</v>
      </c>
      <c r="R232">
        <v>22</v>
      </c>
      <c r="S232" t="s">
        <v>91</v>
      </c>
      <c r="T232">
        <v>14</v>
      </c>
      <c r="U232" t="s">
        <v>91</v>
      </c>
      <c r="V232">
        <v>22</v>
      </c>
      <c r="W232" t="s">
        <v>81</v>
      </c>
      <c r="X232">
        <v>76160</v>
      </c>
      <c r="Y232" t="s">
        <v>92</v>
      </c>
      <c r="Z232">
        <v>5009</v>
      </c>
      <c r="AA232" t="s">
        <v>1211</v>
      </c>
      <c r="AB232" t="s">
        <v>95</v>
      </c>
      <c r="AC232" s="2">
        <v>46112</v>
      </c>
    </row>
    <row r="233" spans="1:29" x14ac:dyDescent="0.25">
      <c r="A233">
        <v>2026</v>
      </c>
      <c r="B233" s="2">
        <v>46023</v>
      </c>
      <c r="C233" s="2">
        <v>46112</v>
      </c>
      <c r="D233" t="s">
        <v>1212</v>
      </c>
      <c r="E233" t="s">
        <v>1213</v>
      </c>
      <c r="F233" t="s">
        <v>876</v>
      </c>
      <c r="G233" t="s">
        <v>1214</v>
      </c>
      <c r="H233" t="s">
        <v>357</v>
      </c>
      <c r="I233" t="s">
        <v>74</v>
      </c>
      <c r="J233" t="s">
        <v>1110</v>
      </c>
      <c r="K233" s="2">
        <v>45797</v>
      </c>
      <c r="L233" t="s">
        <v>78</v>
      </c>
      <c r="M233" t="s">
        <v>88</v>
      </c>
      <c r="N233">
        <v>10000</v>
      </c>
      <c r="O233" t="s">
        <v>89</v>
      </c>
      <c r="P233" t="s">
        <v>80</v>
      </c>
      <c r="Q233" t="s">
        <v>90</v>
      </c>
      <c r="R233">
        <v>22</v>
      </c>
      <c r="S233" t="s">
        <v>91</v>
      </c>
      <c r="T233">
        <v>14</v>
      </c>
      <c r="U233" t="s">
        <v>91</v>
      </c>
      <c r="V233">
        <v>22</v>
      </c>
      <c r="W233" t="s">
        <v>81</v>
      </c>
      <c r="X233">
        <v>76160</v>
      </c>
      <c r="Y233" t="s">
        <v>92</v>
      </c>
      <c r="Z233">
        <v>6363</v>
      </c>
      <c r="AA233" t="s">
        <v>1215</v>
      </c>
      <c r="AB233" t="s">
        <v>95</v>
      </c>
      <c r="AC233" s="2">
        <v>46112</v>
      </c>
    </row>
    <row r="234" spans="1:29" x14ac:dyDescent="0.25">
      <c r="A234">
        <v>2026</v>
      </c>
      <c r="B234" s="2">
        <v>46023</v>
      </c>
      <c r="C234" s="2">
        <v>46112</v>
      </c>
      <c r="D234" t="s">
        <v>1216</v>
      </c>
      <c r="E234" t="s">
        <v>226</v>
      </c>
      <c r="F234" t="s">
        <v>1217</v>
      </c>
      <c r="G234" t="s">
        <v>253</v>
      </c>
      <c r="H234" t="s">
        <v>376</v>
      </c>
      <c r="I234" t="s">
        <v>74</v>
      </c>
      <c r="J234" t="s">
        <v>1110</v>
      </c>
      <c r="K234" s="2">
        <v>45566</v>
      </c>
      <c r="L234" t="s">
        <v>78</v>
      </c>
      <c r="M234" t="s">
        <v>88</v>
      </c>
      <c r="N234">
        <v>10000</v>
      </c>
      <c r="O234" t="s">
        <v>89</v>
      </c>
      <c r="P234" t="s">
        <v>80</v>
      </c>
      <c r="Q234" t="s">
        <v>90</v>
      </c>
      <c r="R234">
        <v>22</v>
      </c>
      <c r="S234" t="s">
        <v>91</v>
      </c>
      <c r="T234">
        <v>14</v>
      </c>
      <c r="U234" t="s">
        <v>91</v>
      </c>
      <c r="V234">
        <v>22</v>
      </c>
      <c r="W234" t="s">
        <v>81</v>
      </c>
      <c r="X234">
        <v>76160</v>
      </c>
      <c r="Y234" t="s">
        <v>92</v>
      </c>
      <c r="Z234">
        <v>6314</v>
      </c>
      <c r="AA234" t="s">
        <v>1218</v>
      </c>
      <c r="AB234" t="s">
        <v>95</v>
      </c>
      <c r="AC234" s="2">
        <v>46112</v>
      </c>
    </row>
    <row r="235" spans="1:29" x14ac:dyDescent="0.25">
      <c r="A235">
        <v>2026</v>
      </c>
      <c r="B235" s="2">
        <v>46023</v>
      </c>
      <c r="C235" s="2">
        <v>46112</v>
      </c>
      <c r="D235" t="s">
        <v>1219</v>
      </c>
      <c r="E235" t="s">
        <v>1220</v>
      </c>
      <c r="F235" t="s">
        <v>1221</v>
      </c>
      <c r="G235" t="s">
        <v>1222</v>
      </c>
      <c r="H235" t="s">
        <v>562</v>
      </c>
      <c r="I235" t="s">
        <v>73</v>
      </c>
      <c r="J235" t="s">
        <v>1110</v>
      </c>
      <c r="K235" s="2">
        <v>45566</v>
      </c>
      <c r="L235" t="s">
        <v>78</v>
      </c>
      <c r="M235" t="s">
        <v>88</v>
      </c>
      <c r="N235">
        <v>10000</v>
      </c>
      <c r="O235" t="s">
        <v>89</v>
      </c>
      <c r="P235" t="s">
        <v>80</v>
      </c>
      <c r="Q235" t="s">
        <v>90</v>
      </c>
      <c r="R235">
        <v>22</v>
      </c>
      <c r="S235" t="s">
        <v>91</v>
      </c>
      <c r="T235">
        <v>14</v>
      </c>
      <c r="U235" t="s">
        <v>91</v>
      </c>
      <c r="V235">
        <v>22</v>
      </c>
      <c r="W235" t="s">
        <v>81</v>
      </c>
      <c r="X235">
        <v>76160</v>
      </c>
      <c r="Y235" t="s">
        <v>92</v>
      </c>
      <c r="Z235">
        <v>6340</v>
      </c>
      <c r="AA235" t="s">
        <v>1223</v>
      </c>
      <c r="AB235" t="s">
        <v>95</v>
      </c>
      <c r="AC235" s="2">
        <v>46112</v>
      </c>
    </row>
    <row r="236" spans="1:29" x14ac:dyDescent="0.25">
      <c r="A236">
        <v>2026</v>
      </c>
      <c r="B236" s="2">
        <v>46023</v>
      </c>
      <c r="C236" s="2">
        <v>46112</v>
      </c>
      <c r="D236" t="s">
        <v>1224</v>
      </c>
      <c r="E236" t="s">
        <v>1225</v>
      </c>
      <c r="F236" t="s">
        <v>1226</v>
      </c>
      <c r="G236" t="s">
        <v>1227</v>
      </c>
      <c r="H236" t="s">
        <v>995</v>
      </c>
      <c r="I236" t="s">
        <v>74</v>
      </c>
      <c r="J236" t="s">
        <v>1110</v>
      </c>
      <c r="K236" s="2">
        <v>45566</v>
      </c>
      <c r="L236" t="s">
        <v>78</v>
      </c>
      <c r="M236" t="s">
        <v>88</v>
      </c>
      <c r="N236">
        <v>10000</v>
      </c>
      <c r="O236" t="s">
        <v>89</v>
      </c>
      <c r="P236" t="s">
        <v>80</v>
      </c>
      <c r="Q236" t="s">
        <v>90</v>
      </c>
      <c r="R236">
        <v>22</v>
      </c>
      <c r="S236" t="s">
        <v>91</v>
      </c>
      <c r="T236">
        <v>14</v>
      </c>
      <c r="U236" t="s">
        <v>91</v>
      </c>
      <c r="V236">
        <v>22</v>
      </c>
      <c r="W236" t="s">
        <v>81</v>
      </c>
      <c r="X236">
        <v>76160</v>
      </c>
      <c r="Y236" t="s">
        <v>92</v>
      </c>
      <c r="Z236">
        <v>5002</v>
      </c>
      <c r="AA236" t="s">
        <v>1228</v>
      </c>
      <c r="AB236" t="s">
        <v>95</v>
      </c>
      <c r="AC236" s="2">
        <v>46112</v>
      </c>
    </row>
    <row r="237" spans="1:29" x14ac:dyDescent="0.25">
      <c r="A237">
        <v>2026</v>
      </c>
      <c r="B237" s="2">
        <v>46023</v>
      </c>
      <c r="C237" s="2">
        <v>46112</v>
      </c>
      <c r="D237" t="s">
        <v>1229</v>
      </c>
      <c r="E237" t="s">
        <v>1230</v>
      </c>
      <c r="F237" t="s">
        <v>1231</v>
      </c>
      <c r="G237" t="s">
        <v>1232</v>
      </c>
      <c r="H237" t="s">
        <v>600</v>
      </c>
      <c r="I237" t="s">
        <v>74</v>
      </c>
      <c r="J237" t="s">
        <v>1110</v>
      </c>
      <c r="K237" s="2">
        <v>45566</v>
      </c>
      <c r="L237" t="s">
        <v>78</v>
      </c>
      <c r="M237" t="s">
        <v>88</v>
      </c>
      <c r="N237">
        <v>10000</v>
      </c>
      <c r="O237" t="s">
        <v>89</v>
      </c>
      <c r="P237" t="s">
        <v>80</v>
      </c>
      <c r="Q237" t="s">
        <v>90</v>
      </c>
      <c r="R237">
        <v>22</v>
      </c>
      <c r="S237" t="s">
        <v>91</v>
      </c>
      <c r="T237">
        <v>14</v>
      </c>
      <c r="U237" t="s">
        <v>91</v>
      </c>
      <c r="V237">
        <v>22</v>
      </c>
      <c r="W237" t="s">
        <v>81</v>
      </c>
      <c r="X237">
        <v>76160</v>
      </c>
      <c r="Y237" t="s">
        <v>92</v>
      </c>
      <c r="Z237">
        <v>5002</v>
      </c>
      <c r="AA237" t="s">
        <v>1233</v>
      </c>
      <c r="AB237" t="s">
        <v>95</v>
      </c>
      <c r="AC237" s="2">
        <v>46112</v>
      </c>
    </row>
    <row r="238" spans="1:29" x14ac:dyDescent="0.25">
      <c r="A238">
        <v>2026</v>
      </c>
      <c r="B238" s="2">
        <v>46023</v>
      </c>
      <c r="C238" s="2">
        <v>46112</v>
      </c>
      <c r="D238" t="s">
        <v>1234</v>
      </c>
      <c r="E238" t="s">
        <v>1235</v>
      </c>
      <c r="F238" t="s">
        <v>469</v>
      </c>
      <c r="G238" t="s">
        <v>525</v>
      </c>
      <c r="H238" t="s">
        <v>1236</v>
      </c>
      <c r="I238" t="s">
        <v>73</v>
      </c>
      <c r="J238" t="s">
        <v>1110</v>
      </c>
      <c r="K238" s="2">
        <v>45566</v>
      </c>
      <c r="L238" t="s">
        <v>78</v>
      </c>
      <c r="M238" t="s">
        <v>88</v>
      </c>
      <c r="N238">
        <v>10000</v>
      </c>
      <c r="O238" t="s">
        <v>89</v>
      </c>
      <c r="P238" t="s">
        <v>80</v>
      </c>
      <c r="Q238" t="s">
        <v>90</v>
      </c>
      <c r="R238">
        <v>22</v>
      </c>
      <c r="S238" t="s">
        <v>91</v>
      </c>
      <c r="T238">
        <v>14</v>
      </c>
      <c r="U238" t="s">
        <v>91</v>
      </c>
      <c r="V238">
        <v>22</v>
      </c>
      <c r="W238" t="s">
        <v>81</v>
      </c>
      <c r="X238">
        <v>76160</v>
      </c>
      <c r="Y238" t="s">
        <v>92</v>
      </c>
      <c r="Z238">
        <v>6012</v>
      </c>
      <c r="AA238" t="s">
        <v>1237</v>
      </c>
      <c r="AB238" t="s">
        <v>95</v>
      </c>
      <c r="AC238" s="2">
        <v>46112</v>
      </c>
    </row>
    <row r="239" spans="1:29" x14ac:dyDescent="0.25">
      <c r="A239">
        <v>2026</v>
      </c>
      <c r="B239" s="2">
        <v>46023</v>
      </c>
      <c r="C239" s="2">
        <v>46112</v>
      </c>
      <c r="D239" t="s">
        <v>1238</v>
      </c>
      <c r="E239" t="s">
        <v>1239</v>
      </c>
      <c r="F239" t="s">
        <v>1240</v>
      </c>
      <c r="G239" t="s">
        <v>1241</v>
      </c>
      <c r="H239" t="s">
        <v>357</v>
      </c>
      <c r="I239" t="s">
        <v>74</v>
      </c>
      <c r="J239" t="s">
        <v>1110</v>
      </c>
      <c r="K239" s="2">
        <v>35977</v>
      </c>
      <c r="L239" t="s">
        <v>78</v>
      </c>
      <c r="M239" t="s">
        <v>88</v>
      </c>
      <c r="N239">
        <v>10000</v>
      </c>
      <c r="O239" t="s">
        <v>89</v>
      </c>
      <c r="P239" t="s">
        <v>80</v>
      </c>
      <c r="Q239" t="s">
        <v>90</v>
      </c>
      <c r="R239">
        <v>22</v>
      </c>
      <c r="S239" t="s">
        <v>91</v>
      </c>
      <c r="T239">
        <v>14</v>
      </c>
      <c r="U239" t="s">
        <v>91</v>
      </c>
      <c r="V239">
        <v>22</v>
      </c>
      <c r="W239" t="s">
        <v>81</v>
      </c>
      <c r="X239">
        <v>76160</v>
      </c>
      <c r="Y239" t="s">
        <v>92</v>
      </c>
      <c r="Z239">
        <v>6012</v>
      </c>
      <c r="AA239" t="s">
        <v>1242</v>
      </c>
      <c r="AB239" t="s">
        <v>95</v>
      </c>
      <c r="AC239" s="2">
        <v>46112</v>
      </c>
    </row>
    <row r="240" spans="1:29" x14ac:dyDescent="0.25">
      <c r="A240">
        <v>2026</v>
      </c>
      <c r="B240" s="2">
        <v>46023</v>
      </c>
      <c r="C240" s="2">
        <v>46112</v>
      </c>
      <c r="D240" t="s">
        <v>1243</v>
      </c>
      <c r="E240" t="s">
        <v>1244</v>
      </c>
      <c r="F240" t="s">
        <v>1245</v>
      </c>
      <c r="G240" t="s">
        <v>841</v>
      </c>
      <c r="H240" t="s">
        <v>1246</v>
      </c>
      <c r="I240" t="s">
        <v>74</v>
      </c>
      <c r="J240" t="s">
        <v>1110</v>
      </c>
      <c r="K240" s="2">
        <v>45673</v>
      </c>
      <c r="L240" t="s">
        <v>78</v>
      </c>
      <c r="M240" t="s">
        <v>88</v>
      </c>
      <c r="N240">
        <v>10000</v>
      </c>
      <c r="O240" t="s">
        <v>89</v>
      </c>
      <c r="P240" t="s">
        <v>80</v>
      </c>
      <c r="Q240" t="s">
        <v>90</v>
      </c>
      <c r="R240">
        <v>22</v>
      </c>
      <c r="S240" t="s">
        <v>91</v>
      </c>
      <c r="T240">
        <v>14</v>
      </c>
      <c r="U240" t="s">
        <v>91</v>
      </c>
      <c r="V240">
        <v>22</v>
      </c>
      <c r="W240" t="s">
        <v>81</v>
      </c>
      <c r="X240">
        <v>76160</v>
      </c>
      <c r="Y240" t="s">
        <v>92</v>
      </c>
      <c r="Z240">
        <v>6327</v>
      </c>
      <c r="AA240" t="s">
        <v>1247</v>
      </c>
      <c r="AB240" t="s">
        <v>95</v>
      </c>
      <c r="AC240" s="2">
        <v>46112</v>
      </c>
    </row>
    <row r="241" spans="1:29" x14ac:dyDescent="0.25">
      <c r="A241">
        <v>2026</v>
      </c>
      <c r="B241" s="2">
        <v>46023</v>
      </c>
      <c r="C241" s="2">
        <v>46112</v>
      </c>
      <c r="D241" t="s">
        <v>1248</v>
      </c>
      <c r="E241" t="s">
        <v>1249</v>
      </c>
      <c r="F241" t="s">
        <v>1250</v>
      </c>
      <c r="G241" t="s">
        <v>150</v>
      </c>
      <c r="H241" t="s">
        <v>1141</v>
      </c>
      <c r="I241" t="s">
        <v>74</v>
      </c>
      <c r="J241" t="s">
        <v>1251</v>
      </c>
      <c r="K241" s="2">
        <v>45566</v>
      </c>
      <c r="L241" t="s">
        <v>76</v>
      </c>
      <c r="M241" t="s">
        <v>1252</v>
      </c>
      <c r="N241">
        <v>406</v>
      </c>
      <c r="O241" t="s">
        <v>89</v>
      </c>
      <c r="P241" t="s">
        <v>80</v>
      </c>
      <c r="Q241" t="s">
        <v>90</v>
      </c>
      <c r="R241">
        <v>22</v>
      </c>
      <c r="S241" t="s">
        <v>91</v>
      </c>
      <c r="T241">
        <v>14</v>
      </c>
      <c r="U241" t="s">
        <v>91</v>
      </c>
      <c r="V241">
        <v>22</v>
      </c>
      <c r="W241" t="s">
        <v>81</v>
      </c>
      <c r="X241">
        <v>76080</v>
      </c>
      <c r="Y241" t="s">
        <v>712</v>
      </c>
      <c r="Z241" t="s">
        <v>1253</v>
      </c>
      <c r="AA241" t="s">
        <v>1254</v>
      </c>
      <c r="AB241" t="s">
        <v>95</v>
      </c>
      <c r="AC241" s="2">
        <v>46112</v>
      </c>
    </row>
    <row r="242" spans="1:29" x14ac:dyDescent="0.25">
      <c r="A242">
        <v>2026</v>
      </c>
      <c r="B242" s="2">
        <v>46023</v>
      </c>
      <c r="C242" s="2">
        <v>46112</v>
      </c>
      <c r="D242" t="s">
        <v>1255</v>
      </c>
      <c r="E242" t="s">
        <v>241</v>
      </c>
      <c r="F242" t="s">
        <v>1256</v>
      </c>
      <c r="G242" t="s">
        <v>100</v>
      </c>
      <c r="H242" t="s">
        <v>182</v>
      </c>
      <c r="I242" t="s">
        <v>74</v>
      </c>
      <c r="J242" t="s">
        <v>1017</v>
      </c>
      <c r="K242" s="2">
        <v>44536</v>
      </c>
      <c r="L242" t="s">
        <v>78</v>
      </c>
      <c r="M242" t="s">
        <v>88</v>
      </c>
      <c r="N242">
        <v>10000</v>
      </c>
      <c r="O242" t="s">
        <v>89</v>
      </c>
      <c r="P242" t="s">
        <v>80</v>
      </c>
      <c r="Q242" t="s">
        <v>90</v>
      </c>
      <c r="R242">
        <v>22</v>
      </c>
      <c r="S242" t="s">
        <v>91</v>
      </c>
      <c r="T242">
        <v>14</v>
      </c>
      <c r="U242" t="s">
        <v>91</v>
      </c>
      <c r="V242">
        <v>22</v>
      </c>
      <c r="W242" t="s">
        <v>81</v>
      </c>
      <c r="X242">
        <v>76160</v>
      </c>
      <c r="Y242" t="s">
        <v>925</v>
      </c>
      <c r="Z242">
        <v>7642</v>
      </c>
      <c r="AA242" t="s">
        <v>1257</v>
      </c>
      <c r="AB242" t="s">
        <v>95</v>
      </c>
      <c r="AC242" s="2">
        <v>46112</v>
      </c>
    </row>
    <row r="243" spans="1:29" x14ac:dyDescent="0.25">
      <c r="A243">
        <v>2026</v>
      </c>
      <c r="B243" s="2">
        <v>46023</v>
      </c>
      <c r="C243" s="2">
        <v>46112</v>
      </c>
      <c r="D243" t="s">
        <v>221</v>
      </c>
      <c r="E243" t="s">
        <v>222</v>
      </c>
      <c r="F243" t="s">
        <v>1258</v>
      </c>
      <c r="G243" t="s">
        <v>1259</v>
      </c>
      <c r="H243" t="s">
        <v>182</v>
      </c>
      <c r="I243" t="s">
        <v>74</v>
      </c>
      <c r="J243" t="s">
        <v>1251</v>
      </c>
      <c r="K243" s="2">
        <v>44503</v>
      </c>
      <c r="L243" t="s">
        <v>76</v>
      </c>
      <c r="M243" t="s">
        <v>1252</v>
      </c>
      <c r="N243">
        <v>406</v>
      </c>
      <c r="O243" t="s">
        <v>89</v>
      </c>
      <c r="P243" t="s">
        <v>80</v>
      </c>
      <c r="Q243" t="s">
        <v>90</v>
      </c>
      <c r="R243">
        <v>22</v>
      </c>
      <c r="S243" t="s">
        <v>91</v>
      </c>
      <c r="T243">
        <v>14</v>
      </c>
      <c r="U243" t="s">
        <v>91</v>
      </c>
      <c r="V243">
        <v>22</v>
      </c>
      <c r="W243" t="s">
        <v>81</v>
      </c>
      <c r="X243">
        <v>76080</v>
      </c>
      <c r="Y243" t="s">
        <v>712</v>
      </c>
      <c r="Z243">
        <v>5204</v>
      </c>
      <c r="AA243" t="s">
        <v>1260</v>
      </c>
      <c r="AB243" t="s">
        <v>95</v>
      </c>
      <c r="AC243" s="2">
        <v>46112</v>
      </c>
    </row>
    <row r="244" spans="1:29" x14ac:dyDescent="0.25">
      <c r="A244">
        <v>2026</v>
      </c>
      <c r="B244" s="2">
        <v>46023</v>
      </c>
      <c r="C244" s="2">
        <v>46112</v>
      </c>
      <c r="D244" t="s">
        <v>1261</v>
      </c>
      <c r="E244" t="s">
        <v>1262</v>
      </c>
      <c r="F244" t="s">
        <v>1263</v>
      </c>
      <c r="G244" t="s">
        <v>1010</v>
      </c>
      <c r="H244" t="s">
        <v>1011</v>
      </c>
      <c r="I244" t="s">
        <v>74</v>
      </c>
      <c r="J244" t="s">
        <v>1251</v>
      </c>
      <c r="K244" s="2">
        <v>45566</v>
      </c>
      <c r="L244" t="s">
        <v>76</v>
      </c>
      <c r="M244" t="s">
        <v>1264</v>
      </c>
      <c r="N244">
        <v>81</v>
      </c>
      <c r="O244" t="s">
        <v>89</v>
      </c>
      <c r="P244" t="s">
        <v>80</v>
      </c>
      <c r="Q244" t="s">
        <v>90</v>
      </c>
      <c r="R244">
        <v>22</v>
      </c>
      <c r="S244" t="s">
        <v>91</v>
      </c>
      <c r="T244">
        <v>14</v>
      </c>
      <c r="U244" t="s">
        <v>91</v>
      </c>
      <c r="V244">
        <v>22</v>
      </c>
      <c r="W244" t="s">
        <v>81</v>
      </c>
      <c r="X244">
        <v>76160</v>
      </c>
      <c r="Y244" t="s">
        <v>1265</v>
      </c>
      <c r="Z244" t="s">
        <v>1266</v>
      </c>
      <c r="AA244" t="s">
        <v>1267</v>
      </c>
      <c r="AB244" t="s">
        <v>95</v>
      </c>
      <c r="AC244" s="2">
        <v>46112</v>
      </c>
    </row>
    <row r="245" spans="1:29" x14ac:dyDescent="0.25">
      <c r="A245">
        <v>2026</v>
      </c>
      <c r="B245" s="2">
        <v>46023</v>
      </c>
      <c r="C245" s="2">
        <v>46112</v>
      </c>
      <c r="D245" t="s">
        <v>1268</v>
      </c>
      <c r="E245" t="s">
        <v>1269</v>
      </c>
      <c r="F245" t="s">
        <v>1270</v>
      </c>
      <c r="G245" t="s">
        <v>252</v>
      </c>
      <c r="H245" t="s">
        <v>1222</v>
      </c>
      <c r="I245" t="s">
        <v>73</v>
      </c>
      <c r="J245" t="s">
        <v>1251</v>
      </c>
      <c r="K245" s="2">
        <v>42341</v>
      </c>
      <c r="L245" t="s">
        <v>76</v>
      </c>
      <c r="M245" t="s">
        <v>1264</v>
      </c>
      <c r="N245">
        <v>81</v>
      </c>
      <c r="O245" t="s">
        <v>89</v>
      </c>
      <c r="P245" t="s">
        <v>80</v>
      </c>
      <c r="Q245" t="s">
        <v>90</v>
      </c>
      <c r="R245">
        <v>22</v>
      </c>
      <c r="S245" t="s">
        <v>91</v>
      </c>
      <c r="T245">
        <v>14</v>
      </c>
      <c r="U245" t="s">
        <v>91</v>
      </c>
      <c r="V245">
        <v>22</v>
      </c>
      <c r="W245" t="s">
        <v>81</v>
      </c>
      <c r="X245">
        <v>76160</v>
      </c>
      <c r="Y245" t="s">
        <v>1265</v>
      </c>
      <c r="Z245" t="s">
        <v>213</v>
      </c>
      <c r="AA245" t="s">
        <v>1271</v>
      </c>
      <c r="AB245" t="s">
        <v>95</v>
      </c>
      <c r="AC245" s="2">
        <v>46112</v>
      </c>
    </row>
    <row r="246" spans="1:29" x14ac:dyDescent="0.25">
      <c r="A246">
        <v>2026</v>
      </c>
      <c r="B246" s="2">
        <v>46023</v>
      </c>
      <c r="C246" s="2">
        <v>46112</v>
      </c>
      <c r="D246" t="s">
        <v>1272</v>
      </c>
      <c r="E246" t="s">
        <v>1273</v>
      </c>
      <c r="F246" t="s">
        <v>1274</v>
      </c>
      <c r="G246" t="s">
        <v>352</v>
      </c>
      <c r="H246" t="s">
        <v>1058</v>
      </c>
      <c r="I246" t="s">
        <v>74</v>
      </c>
      <c r="J246" t="s">
        <v>1251</v>
      </c>
      <c r="K246" s="2">
        <v>45573</v>
      </c>
      <c r="L246" t="s">
        <v>76</v>
      </c>
      <c r="M246" t="s">
        <v>1264</v>
      </c>
      <c r="N246">
        <v>81</v>
      </c>
      <c r="O246" t="s">
        <v>89</v>
      </c>
      <c r="P246" t="s">
        <v>80</v>
      </c>
      <c r="Q246" t="s">
        <v>90</v>
      </c>
      <c r="R246">
        <v>22</v>
      </c>
      <c r="S246" t="s">
        <v>91</v>
      </c>
      <c r="T246">
        <v>14</v>
      </c>
      <c r="U246" t="s">
        <v>91</v>
      </c>
      <c r="V246">
        <v>22</v>
      </c>
      <c r="W246" t="s">
        <v>81</v>
      </c>
      <c r="X246">
        <v>76160</v>
      </c>
      <c r="Y246" t="s">
        <v>1265</v>
      </c>
      <c r="Z246" t="s">
        <v>1275</v>
      </c>
      <c r="AA246" t="s">
        <v>1276</v>
      </c>
      <c r="AB246" t="s">
        <v>95</v>
      </c>
      <c r="AC246" s="2">
        <v>46112</v>
      </c>
    </row>
    <row r="247" spans="1:29" x14ac:dyDescent="0.25">
      <c r="A247">
        <v>2026</v>
      </c>
      <c r="B247" s="2">
        <v>46023</v>
      </c>
      <c r="C247" s="2">
        <v>46112</v>
      </c>
      <c r="D247" t="s">
        <v>1277</v>
      </c>
      <c r="E247" t="s">
        <v>1278</v>
      </c>
      <c r="F247" t="s">
        <v>1279</v>
      </c>
      <c r="G247" t="s">
        <v>465</v>
      </c>
      <c r="H247" t="s">
        <v>1280</v>
      </c>
      <c r="I247" t="s">
        <v>73</v>
      </c>
      <c r="J247" t="s">
        <v>1251</v>
      </c>
      <c r="K247" s="2">
        <v>45628</v>
      </c>
      <c r="L247" t="s">
        <v>76</v>
      </c>
      <c r="M247" t="s">
        <v>1264</v>
      </c>
      <c r="N247">
        <v>81</v>
      </c>
      <c r="O247" t="s">
        <v>89</v>
      </c>
      <c r="P247" t="s">
        <v>80</v>
      </c>
      <c r="Q247" t="s">
        <v>90</v>
      </c>
      <c r="R247">
        <v>22</v>
      </c>
      <c r="S247" t="s">
        <v>91</v>
      </c>
      <c r="T247">
        <v>14</v>
      </c>
      <c r="U247" t="s">
        <v>91</v>
      </c>
      <c r="V247">
        <v>22</v>
      </c>
      <c r="W247" t="s">
        <v>81</v>
      </c>
      <c r="X247">
        <v>76160</v>
      </c>
      <c r="Y247" t="s">
        <v>1265</v>
      </c>
      <c r="Z247" t="s">
        <v>1281</v>
      </c>
      <c r="AA247" t="s">
        <v>1282</v>
      </c>
      <c r="AB247" t="s">
        <v>95</v>
      </c>
      <c r="AC247" s="2">
        <v>46112</v>
      </c>
    </row>
    <row r="248" spans="1:29" x14ac:dyDescent="0.25">
      <c r="A248">
        <v>2026</v>
      </c>
      <c r="B248" s="2">
        <v>46023</v>
      </c>
      <c r="C248" s="2">
        <v>46112</v>
      </c>
      <c r="D248" t="s">
        <v>1261</v>
      </c>
      <c r="E248" t="s">
        <v>1262</v>
      </c>
      <c r="F248" t="s">
        <v>1283</v>
      </c>
      <c r="G248" t="s">
        <v>237</v>
      </c>
      <c r="H248" t="s">
        <v>100</v>
      </c>
      <c r="I248" t="s">
        <v>73</v>
      </c>
      <c r="J248" t="s">
        <v>1251</v>
      </c>
      <c r="K248" s="2">
        <v>39708</v>
      </c>
      <c r="L248" t="s">
        <v>76</v>
      </c>
      <c r="M248" t="s">
        <v>1284</v>
      </c>
      <c r="N248">
        <v>1000</v>
      </c>
      <c r="O248" t="s">
        <v>89</v>
      </c>
      <c r="P248" t="s">
        <v>80</v>
      </c>
      <c r="Q248" t="s">
        <v>90</v>
      </c>
      <c r="R248">
        <v>22</v>
      </c>
      <c r="S248" t="s">
        <v>91</v>
      </c>
      <c r="T248">
        <v>14</v>
      </c>
      <c r="U248" t="s">
        <v>91</v>
      </c>
      <c r="V248">
        <v>22</v>
      </c>
      <c r="W248" t="s">
        <v>81</v>
      </c>
      <c r="X248">
        <v>76160</v>
      </c>
      <c r="Y248" t="s">
        <v>1285</v>
      </c>
      <c r="Z248">
        <v>4591</v>
      </c>
      <c r="AA248" t="s">
        <v>1286</v>
      </c>
      <c r="AB248" t="s">
        <v>95</v>
      </c>
      <c r="AC248" s="2">
        <v>46112</v>
      </c>
    </row>
    <row r="249" spans="1:29" x14ac:dyDescent="0.25">
      <c r="A249">
        <v>2026</v>
      </c>
      <c r="B249" s="2">
        <v>46023</v>
      </c>
      <c r="C249" s="2">
        <v>46112</v>
      </c>
      <c r="D249" t="s">
        <v>1268</v>
      </c>
      <c r="E249" t="s">
        <v>1269</v>
      </c>
      <c r="F249" t="s">
        <v>519</v>
      </c>
      <c r="G249" t="s">
        <v>1287</v>
      </c>
      <c r="H249" t="s">
        <v>490</v>
      </c>
      <c r="I249" t="s">
        <v>73</v>
      </c>
      <c r="J249" t="s">
        <v>1251</v>
      </c>
      <c r="K249" s="2">
        <v>43420</v>
      </c>
      <c r="L249" t="s">
        <v>76</v>
      </c>
      <c r="M249" t="s">
        <v>1284</v>
      </c>
      <c r="N249">
        <v>1000</v>
      </c>
      <c r="O249" t="s">
        <v>89</v>
      </c>
      <c r="P249" t="s">
        <v>80</v>
      </c>
      <c r="Q249" t="s">
        <v>90</v>
      </c>
      <c r="R249">
        <v>22</v>
      </c>
      <c r="S249" t="s">
        <v>91</v>
      </c>
      <c r="T249">
        <v>14</v>
      </c>
      <c r="U249" t="s">
        <v>91</v>
      </c>
      <c r="V249">
        <v>22</v>
      </c>
      <c r="W249" t="s">
        <v>81</v>
      </c>
      <c r="X249">
        <v>76160</v>
      </c>
      <c r="Y249" t="s">
        <v>1285</v>
      </c>
      <c r="Z249" t="s">
        <v>1288</v>
      </c>
      <c r="AA249" t="s">
        <v>1289</v>
      </c>
      <c r="AB249" t="s">
        <v>95</v>
      </c>
      <c r="AC249" s="2">
        <v>46112</v>
      </c>
    </row>
    <row r="250" spans="1:29" x14ac:dyDescent="0.25">
      <c r="A250">
        <v>2026</v>
      </c>
      <c r="B250" s="2">
        <v>46023</v>
      </c>
      <c r="C250" s="2">
        <v>46112</v>
      </c>
      <c r="D250" t="s">
        <v>1290</v>
      </c>
      <c r="E250" t="s">
        <v>1273</v>
      </c>
      <c r="F250" t="s">
        <v>1291</v>
      </c>
      <c r="G250" t="s">
        <v>270</v>
      </c>
      <c r="H250" t="s">
        <v>1222</v>
      </c>
      <c r="I250" t="s">
        <v>73</v>
      </c>
      <c r="J250" t="s">
        <v>1251</v>
      </c>
      <c r="K250" s="2">
        <v>43426</v>
      </c>
      <c r="L250" t="s">
        <v>76</v>
      </c>
      <c r="M250" t="s">
        <v>1284</v>
      </c>
      <c r="N250">
        <v>1000</v>
      </c>
      <c r="O250" t="s">
        <v>89</v>
      </c>
      <c r="P250" t="s">
        <v>80</v>
      </c>
      <c r="Q250" t="s">
        <v>90</v>
      </c>
      <c r="R250">
        <v>22</v>
      </c>
      <c r="S250" t="s">
        <v>91</v>
      </c>
      <c r="T250">
        <v>14</v>
      </c>
      <c r="U250" t="s">
        <v>91</v>
      </c>
      <c r="V250">
        <v>22</v>
      </c>
      <c r="W250" t="s">
        <v>81</v>
      </c>
      <c r="X250">
        <v>76160</v>
      </c>
      <c r="Y250" t="s">
        <v>1285</v>
      </c>
      <c r="Z250">
        <v>4595</v>
      </c>
      <c r="AA250" t="s">
        <v>1292</v>
      </c>
      <c r="AB250" t="s">
        <v>95</v>
      </c>
      <c r="AC250" s="2">
        <v>46112</v>
      </c>
    </row>
    <row r="251" spans="1:29" x14ac:dyDescent="0.25">
      <c r="A251">
        <v>2026</v>
      </c>
      <c r="B251" s="2">
        <v>46023</v>
      </c>
      <c r="C251" s="2">
        <v>46112</v>
      </c>
      <c r="D251" t="s">
        <v>1277</v>
      </c>
      <c r="E251" t="s">
        <v>1278</v>
      </c>
      <c r="F251" t="s">
        <v>1293</v>
      </c>
      <c r="G251" t="s">
        <v>164</v>
      </c>
      <c r="H251" t="s">
        <v>1294</v>
      </c>
      <c r="I251" t="s">
        <v>73</v>
      </c>
      <c r="J251" t="s">
        <v>1251</v>
      </c>
      <c r="K251" s="2">
        <v>43545</v>
      </c>
      <c r="L251" t="s">
        <v>76</v>
      </c>
      <c r="M251" t="s">
        <v>1284</v>
      </c>
      <c r="N251">
        <v>1000</v>
      </c>
      <c r="O251" t="s">
        <v>89</v>
      </c>
      <c r="P251" t="s">
        <v>80</v>
      </c>
      <c r="Q251" t="s">
        <v>90</v>
      </c>
      <c r="R251">
        <v>22</v>
      </c>
      <c r="S251" t="s">
        <v>91</v>
      </c>
      <c r="T251">
        <v>14</v>
      </c>
      <c r="U251" t="s">
        <v>91</v>
      </c>
      <c r="V251">
        <v>22</v>
      </c>
      <c r="W251" t="s">
        <v>81</v>
      </c>
      <c r="X251">
        <v>76160</v>
      </c>
      <c r="Y251" t="s">
        <v>1285</v>
      </c>
      <c r="Z251">
        <v>4545</v>
      </c>
      <c r="AA251" t="s">
        <v>1295</v>
      </c>
      <c r="AB251" t="s">
        <v>95</v>
      </c>
      <c r="AC251" s="2">
        <v>46112</v>
      </c>
    </row>
    <row r="252" spans="1:29" x14ac:dyDescent="0.25">
      <c r="A252">
        <v>2026</v>
      </c>
      <c r="B252" s="2">
        <v>46023</v>
      </c>
      <c r="C252" s="2">
        <v>46112</v>
      </c>
      <c r="D252" t="s">
        <v>1296</v>
      </c>
      <c r="E252" t="s">
        <v>1297</v>
      </c>
      <c r="F252" t="s">
        <v>1298</v>
      </c>
      <c r="G252" t="s">
        <v>1299</v>
      </c>
      <c r="H252" t="s">
        <v>434</v>
      </c>
      <c r="I252" t="s">
        <v>74</v>
      </c>
      <c r="J252" t="s">
        <v>1251</v>
      </c>
      <c r="K252" s="2">
        <v>44229</v>
      </c>
      <c r="L252" t="s">
        <v>76</v>
      </c>
      <c r="M252" t="s">
        <v>1284</v>
      </c>
      <c r="N252">
        <v>1000</v>
      </c>
      <c r="O252" t="s">
        <v>89</v>
      </c>
      <c r="P252" t="s">
        <v>80</v>
      </c>
      <c r="Q252" t="s">
        <v>90</v>
      </c>
      <c r="R252">
        <v>22</v>
      </c>
      <c r="S252" t="s">
        <v>91</v>
      </c>
      <c r="T252">
        <v>14</v>
      </c>
      <c r="U252" t="s">
        <v>91</v>
      </c>
      <c r="V252">
        <v>22</v>
      </c>
      <c r="W252" t="s">
        <v>81</v>
      </c>
      <c r="X252">
        <v>76160</v>
      </c>
      <c r="Y252" t="s">
        <v>1285</v>
      </c>
      <c r="Z252">
        <v>4595</v>
      </c>
      <c r="AA252" t="s">
        <v>1300</v>
      </c>
      <c r="AB252" t="s">
        <v>95</v>
      </c>
      <c r="AC252" s="2">
        <v>46112</v>
      </c>
    </row>
    <row r="253" spans="1:29" x14ac:dyDescent="0.25">
      <c r="A253">
        <v>2026</v>
      </c>
      <c r="B253" s="2">
        <v>46023</v>
      </c>
      <c r="C253" s="2">
        <v>46112</v>
      </c>
      <c r="D253" t="s">
        <v>1261</v>
      </c>
      <c r="E253" t="s">
        <v>1262</v>
      </c>
      <c r="F253" t="s">
        <v>530</v>
      </c>
      <c r="G253" t="s">
        <v>1301</v>
      </c>
      <c r="H253" t="s">
        <v>1302</v>
      </c>
      <c r="I253" t="s">
        <v>74</v>
      </c>
      <c r="J253" t="s">
        <v>1251</v>
      </c>
      <c r="K253" s="2">
        <v>45566</v>
      </c>
      <c r="L253" t="s">
        <v>77</v>
      </c>
      <c r="M253" t="s">
        <v>1303</v>
      </c>
      <c r="N253">
        <v>103</v>
      </c>
      <c r="O253" t="s">
        <v>89</v>
      </c>
      <c r="P253" t="s">
        <v>80</v>
      </c>
      <c r="Q253" t="s">
        <v>90</v>
      </c>
      <c r="R253">
        <v>22</v>
      </c>
      <c r="S253" t="s">
        <v>91</v>
      </c>
      <c r="T253">
        <v>14</v>
      </c>
      <c r="U253" t="s">
        <v>91</v>
      </c>
      <c r="V253">
        <v>22</v>
      </c>
      <c r="W253" t="s">
        <v>81</v>
      </c>
      <c r="X253">
        <v>76160</v>
      </c>
      <c r="Y253" t="s">
        <v>1304</v>
      </c>
      <c r="Z253">
        <v>4640</v>
      </c>
      <c r="AA253" t="s">
        <v>1305</v>
      </c>
      <c r="AB253" t="s">
        <v>95</v>
      </c>
      <c r="AC253" s="2">
        <v>46112</v>
      </c>
    </row>
    <row r="254" spans="1:29" x14ac:dyDescent="0.25">
      <c r="A254">
        <v>2026</v>
      </c>
      <c r="B254" s="2">
        <v>46023</v>
      </c>
      <c r="C254" s="2">
        <v>46112</v>
      </c>
      <c r="D254" t="s">
        <v>1268</v>
      </c>
      <c r="E254" t="s">
        <v>1269</v>
      </c>
      <c r="F254" t="s">
        <v>1306</v>
      </c>
      <c r="G254" t="s">
        <v>188</v>
      </c>
      <c r="H254" t="s">
        <v>86</v>
      </c>
      <c r="I254" t="s">
        <v>74</v>
      </c>
      <c r="J254" t="s">
        <v>1251</v>
      </c>
      <c r="K254" s="2">
        <v>42312</v>
      </c>
      <c r="L254" t="s">
        <v>77</v>
      </c>
      <c r="M254" t="s">
        <v>1303</v>
      </c>
      <c r="N254">
        <v>103</v>
      </c>
      <c r="O254" t="s">
        <v>89</v>
      </c>
      <c r="P254" t="s">
        <v>80</v>
      </c>
      <c r="Q254" t="s">
        <v>90</v>
      </c>
      <c r="R254">
        <v>22</v>
      </c>
      <c r="S254" t="s">
        <v>91</v>
      </c>
      <c r="T254">
        <v>14</v>
      </c>
      <c r="U254" t="s">
        <v>91</v>
      </c>
      <c r="V254">
        <v>22</v>
      </c>
      <c r="W254" t="s">
        <v>81</v>
      </c>
      <c r="X254">
        <v>76160</v>
      </c>
      <c r="Y254" t="s">
        <v>1304</v>
      </c>
      <c r="Z254">
        <v>4640</v>
      </c>
      <c r="AA254" t="s">
        <v>1307</v>
      </c>
      <c r="AB254" t="s">
        <v>95</v>
      </c>
      <c r="AC254" s="2">
        <v>46112</v>
      </c>
    </row>
    <row r="255" spans="1:29" x14ac:dyDescent="0.25">
      <c r="A255">
        <v>2026</v>
      </c>
      <c r="B255" s="2">
        <v>46023</v>
      </c>
      <c r="C255" s="2">
        <v>46112</v>
      </c>
      <c r="D255" t="s">
        <v>1290</v>
      </c>
      <c r="E255" t="s">
        <v>1273</v>
      </c>
      <c r="F255" t="s">
        <v>1308</v>
      </c>
      <c r="G255" t="s">
        <v>626</v>
      </c>
      <c r="H255" t="s">
        <v>352</v>
      </c>
      <c r="I255" t="s">
        <v>73</v>
      </c>
      <c r="J255" t="s">
        <v>1251</v>
      </c>
      <c r="K255" s="2">
        <v>43420</v>
      </c>
      <c r="L255" t="s">
        <v>77</v>
      </c>
      <c r="M255" t="s">
        <v>1303</v>
      </c>
      <c r="N255">
        <v>103</v>
      </c>
      <c r="O255" t="s">
        <v>89</v>
      </c>
      <c r="P255" t="s">
        <v>80</v>
      </c>
      <c r="Q255" t="s">
        <v>90</v>
      </c>
      <c r="R255">
        <v>22</v>
      </c>
      <c r="S255" t="s">
        <v>91</v>
      </c>
      <c r="T255">
        <v>14</v>
      </c>
      <c r="U255" t="s">
        <v>91</v>
      </c>
      <c r="V255">
        <v>22</v>
      </c>
      <c r="W255" t="s">
        <v>81</v>
      </c>
      <c r="X255">
        <v>76160</v>
      </c>
      <c r="Y255" t="s">
        <v>1304</v>
      </c>
      <c r="Z255">
        <v>4640</v>
      </c>
      <c r="AA255" t="s">
        <v>1309</v>
      </c>
      <c r="AB255" t="s">
        <v>95</v>
      </c>
      <c r="AC255" s="2">
        <v>46112</v>
      </c>
    </row>
    <row r="256" spans="1:29" x14ac:dyDescent="0.25">
      <c r="A256">
        <v>2026</v>
      </c>
      <c r="B256" s="2">
        <v>46023</v>
      </c>
      <c r="C256" s="2">
        <v>46112</v>
      </c>
      <c r="D256" t="s">
        <v>1277</v>
      </c>
      <c r="E256" t="s">
        <v>1278</v>
      </c>
      <c r="F256" t="s">
        <v>1310</v>
      </c>
      <c r="G256" t="s">
        <v>386</v>
      </c>
      <c r="H256" t="s">
        <v>1311</v>
      </c>
      <c r="I256" t="s">
        <v>74</v>
      </c>
      <c r="J256" t="s">
        <v>1251</v>
      </c>
      <c r="K256" s="2">
        <v>45615</v>
      </c>
      <c r="L256" t="s">
        <v>77</v>
      </c>
      <c r="M256" t="s">
        <v>1303</v>
      </c>
      <c r="N256">
        <v>103</v>
      </c>
      <c r="O256" t="s">
        <v>89</v>
      </c>
      <c r="P256" t="s">
        <v>80</v>
      </c>
      <c r="Q256" t="s">
        <v>90</v>
      </c>
      <c r="R256">
        <v>22</v>
      </c>
      <c r="S256" t="s">
        <v>91</v>
      </c>
      <c r="T256">
        <v>14</v>
      </c>
      <c r="U256" t="s">
        <v>91</v>
      </c>
      <c r="V256">
        <v>22</v>
      </c>
      <c r="W256" t="s">
        <v>81</v>
      </c>
      <c r="X256">
        <v>76160</v>
      </c>
      <c r="Y256" t="s">
        <v>1304</v>
      </c>
      <c r="Z256">
        <v>4640</v>
      </c>
      <c r="AA256" t="s">
        <v>1312</v>
      </c>
      <c r="AB256" t="s">
        <v>95</v>
      </c>
      <c r="AC256" s="2">
        <v>46112</v>
      </c>
    </row>
    <row r="257" spans="1:29" x14ac:dyDescent="0.25">
      <c r="A257">
        <v>2026</v>
      </c>
      <c r="B257" s="2">
        <v>46023</v>
      </c>
      <c r="C257" s="2">
        <v>46112</v>
      </c>
      <c r="D257" t="s">
        <v>1296</v>
      </c>
      <c r="E257" t="s">
        <v>1297</v>
      </c>
      <c r="F257" t="s">
        <v>1313</v>
      </c>
      <c r="G257" t="s">
        <v>397</v>
      </c>
      <c r="H257" t="s">
        <v>733</v>
      </c>
      <c r="I257" t="s">
        <v>74</v>
      </c>
      <c r="J257" t="s">
        <v>1251</v>
      </c>
      <c r="K257" s="2">
        <v>43420</v>
      </c>
      <c r="L257" t="s">
        <v>77</v>
      </c>
      <c r="M257" t="s">
        <v>1303</v>
      </c>
      <c r="N257">
        <v>103</v>
      </c>
      <c r="O257" t="s">
        <v>89</v>
      </c>
      <c r="P257" t="s">
        <v>80</v>
      </c>
      <c r="Q257" t="s">
        <v>90</v>
      </c>
      <c r="R257">
        <v>22</v>
      </c>
      <c r="S257" t="s">
        <v>91</v>
      </c>
      <c r="T257">
        <v>14</v>
      </c>
      <c r="U257" t="s">
        <v>91</v>
      </c>
      <c r="V257">
        <v>22</v>
      </c>
      <c r="W257" t="s">
        <v>81</v>
      </c>
      <c r="X257">
        <v>76160</v>
      </c>
      <c r="Y257" t="s">
        <v>1304</v>
      </c>
      <c r="Z257">
        <v>4640</v>
      </c>
      <c r="AA257" t="s">
        <v>1314</v>
      </c>
      <c r="AB257" t="s">
        <v>95</v>
      </c>
      <c r="AC257" s="2">
        <v>46112</v>
      </c>
    </row>
    <row r="258" spans="1:29" x14ac:dyDescent="0.25">
      <c r="A258">
        <v>2026</v>
      </c>
      <c r="B258" s="2">
        <v>46023</v>
      </c>
      <c r="C258" s="2">
        <v>46112</v>
      </c>
      <c r="D258" t="s">
        <v>1261</v>
      </c>
      <c r="E258" t="s">
        <v>1262</v>
      </c>
      <c r="F258" t="s">
        <v>1315</v>
      </c>
      <c r="G258" t="s">
        <v>1316</v>
      </c>
      <c r="H258" t="s">
        <v>251</v>
      </c>
      <c r="I258" t="s">
        <v>74</v>
      </c>
      <c r="J258" t="s">
        <v>1251</v>
      </c>
      <c r="K258" s="2">
        <v>45566</v>
      </c>
      <c r="L258" t="s">
        <v>76</v>
      </c>
      <c r="M258" t="s">
        <v>1264</v>
      </c>
      <c r="N258">
        <v>81</v>
      </c>
      <c r="O258" t="s">
        <v>89</v>
      </c>
      <c r="P258" t="s">
        <v>80</v>
      </c>
      <c r="Q258" t="s">
        <v>90</v>
      </c>
      <c r="R258">
        <v>22</v>
      </c>
      <c r="S258" t="s">
        <v>91</v>
      </c>
      <c r="T258">
        <v>14</v>
      </c>
      <c r="U258" t="s">
        <v>91</v>
      </c>
      <c r="V258">
        <v>22</v>
      </c>
      <c r="W258" t="s">
        <v>81</v>
      </c>
      <c r="X258">
        <v>76160</v>
      </c>
      <c r="Y258" t="s">
        <v>1317</v>
      </c>
      <c r="Z258" t="s">
        <v>1318</v>
      </c>
      <c r="AA258" t="s">
        <v>1319</v>
      </c>
      <c r="AB258" t="s">
        <v>95</v>
      </c>
      <c r="AC258" s="2">
        <v>46112</v>
      </c>
    </row>
    <row r="259" spans="1:29" x14ac:dyDescent="0.25">
      <c r="A259">
        <v>2026</v>
      </c>
      <c r="B259" s="2">
        <v>46023</v>
      </c>
      <c r="C259" s="2">
        <v>46112</v>
      </c>
      <c r="D259" t="s">
        <v>1290</v>
      </c>
      <c r="E259" t="s">
        <v>1273</v>
      </c>
      <c r="F259" t="s">
        <v>1320</v>
      </c>
      <c r="G259" t="s">
        <v>1321</v>
      </c>
      <c r="H259" t="s">
        <v>1322</v>
      </c>
      <c r="I259" t="s">
        <v>73</v>
      </c>
      <c r="J259" t="s">
        <v>1251</v>
      </c>
      <c r="K259" s="2">
        <v>45601</v>
      </c>
      <c r="L259" t="s">
        <v>76</v>
      </c>
      <c r="M259" t="s">
        <v>1264</v>
      </c>
      <c r="N259">
        <v>81</v>
      </c>
      <c r="O259" t="s">
        <v>89</v>
      </c>
      <c r="P259" t="s">
        <v>80</v>
      </c>
      <c r="Q259" t="s">
        <v>90</v>
      </c>
      <c r="R259">
        <v>22</v>
      </c>
      <c r="S259" t="s">
        <v>91</v>
      </c>
      <c r="T259">
        <v>14</v>
      </c>
      <c r="U259" t="s">
        <v>91</v>
      </c>
      <c r="V259">
        <v>22</v>
      </c>
      <c r="W259" t="s">
        <v>81</v>
      </c>
      <c r="X259">
        <v>76160</v>
      </c>
      <c r="Y259" t="s">
        <v>1317</v>
      </c>
      <c r="Z259">
        <v>4540</v>
      </c>
      <c r="AA259" t="s">
        <v>1323</v>
      </c>
      <c r="AB259" t="s">
        <v>95</v>
      </c>
      <c r="AC259" s="2">
        <v>46112</v>
      </c>
    </row>
    <row r="260" spans="1:29" x14ac:dyDescent="0.25">
      <c r="A260">
        <v>2026</v>
      </c>
      <c r="B260" s="2">
        <v>46023</v>
      </c>
      <c r="C260" s="2">
        <v>46112</v>
      </c>
      <c r="D260" t="s">
        <v>1277</v>
      </c>
      <c r="E260" t="s">
        <v>1278</v>
      </c>
      <c r="F260" t="s">
        <v>419</v>
      </c>
      <c r="G260" t="s">
        <v>1010</v>
      </c>
      <c r="H260" t="s">
        <v>200</v>
      </c>
      <c r="I260" t="s">
        <v>73</v>
      </c>
      <c r="J260" t="s">
        <v>1251</v>
      </c>
      <c r="K260" s="2">
        <v>40360</v>
      </c>
      <c r="L260" t="s">
        <v>76</v>
      </c>
      <c r="M260" t="s">
        <v>1264</v>
      </c>
      <c r="N260">
        <v>81</v>
      </c>
      <c r="O260" t="s">
        <v>89</v>
      </c>
      <c r="P260" t="s">
        <v>80</v>
      </c>
      <c r="Q260" t="s">
        <v>90</v>
      </c>
      <c r="R260">
        <v>22</v>
      </c>
      <c r="S260" t="s">
        <v>91</v>
      </c>
      <c r="T260">
        <v>14</v>
      </c>
      <c r="U260" t="s">
        <v>91</v>
      </c>
      <c r="V260">
        <v>22</v>
      </c>
      <c r="W260" t="s">
        <v>81</v>
      </c>
      <c r="X260">
        <v>76160</v>
      </c>
      <c r="Y260" t="s">
        <v>1317</v>
      </c>
      <c r="Z260">
        <v>4540</v>
      </c>
      <c r="AA260" t="s">
        <v>1324</v>
      </c>
      <c r="AB260" t="s">
        <v>95</v>
      </c>
      <c r="AC260" s="2">
        <v>46112</v>
      </c>
    </row>
    <row r="261" spans="1:29" x14ac:dyDescent="0.25">
      <c r="A261">
        <v>2026</v>
      </c>
      <c r="B261" s="2">
        <v>46023</v>
      </c>
      <c r="C261" s="2">
        <v>46112</v>
      </c>
      <c r="D261" t="s">
        <v>1296</v>
      </c>
      <c r="E261" t="s">
        <v>1297</v>
      </c>
      <c r="F261" t="s">
        <v>1325</v>
      </c>
      <c r="G261" t="s">
        <v>1006</v>
      </c>
      <c r="H261" t="s">
        <v>317</v>
      </c>
      <c r="I261" t="s">
        <v>74</v>
      </c>
      <c r="J261" t="s">
        <v>1251</v>
      </c>
      <c r="K261" s="2">
        <v>35856</v>
      </c>
      <c r="L261" t="s">
        <v>76</v>
      </c>
      <c r="M261" t="s">
        <v>1264</v>
      </c>
      <c r="N261">
        <v>81</v>
      </c>
      <c r="O261" t="s">
        <v>89</v>
      </c>
      <c r="P261" t="s">
        <v>80</v>
      </c>
      <c r="Q261" t="s">
        <v>90</v>
      </c>
      <c r="R261">
        <v>22</v>
      </c>
      <c r="S261" t="s">
        <v>91</v>
      </c>
      <c r="T261">
        <v>14</v>
      </c>
      <c r="U261" t="s">
        <v>91</v>
      </c>
      <c r="V261">
        <v>22</v>
      </c>
      <c r="W261" t="s">
        <v>81</v>
      </c>
      <c r="X261">
        <v>76160</v>
      </c>
      <c r="Y261" t="s">
        <v>1317</v>
      </c>
      <c r="Z261">
        <v>4540</v>
      </c>
      <c r="AA261" t="s">
        <v>1326</v>
      </c>
      <c r="AB261" t="s">
        <v>95</v>
      </c>
      <c r="AC261" s="2">
        <v>46112</v>
      </c>
    </row>
    <row r="262" spans="1:29" x14ac:dyDescent="0.25">
      <c r="A262">
        <v>2026</v>
      </c>
      <c r="B262" s="2">
        <v>46023</v>
      </c>
      <c r="C262" s="2">
        <v>46112</v>
      </c>
      <c r="D262" t="s">
        <v>1261</v>
      </c>
      <c r="E262" t="s">
        <v>1262</v>
      </c>
      <c r="F262" t="s">
        <v>1327</v>
      </c>
      <c r="G262" t="s">
        <v>1328</v>
      </c>
      <c r="H262" t="s">
        <v>923</v>
      </c>
      <c r="I262" t="s">
        <v>73</v>
      </c>
      <c r="J262" t="s">
        <v>1251</v>
      </c>
      <c r="K262" s="2">
        <v>46093</v>
      </c>
      <c r="L262" t="s">
        <v>79</v>
      </c>
      <c r="M262" t="s">
        <v>1329</v>
      </c>
      <c r="N262">
        <v>602</v>
      </c>
      <c r="O262" t="s">
        <v>89</v>
      </c>
      <c r="P262" t="s">
        <v>80</v>
      </c>
      <c r="Q262" t="s">
        <v>90</v>
      </c>
      <c r="R262">
        <v>22</v>
      </c>
      <c r="S262" t="s">
        <v>91</v>
      </c>
      <c r="T262">
        <v>14</v>
      </c>
      <c r="U262" t="s">
        <v>91</v>
      </c>
      <c r="V262">
        <v>22</v>
      </c>
      <c r="W262" t="s">
        <v>81</v>
      </c>
      <c r="X262">
        <v>76160</v>
      </c>
      <c r="Y262" t="s">
        <v>1330</v>
      </c>
      <c r="Z262">
        <v>4690</v>
      </c>
      <c r="AA262" t="s">
        <v>1331</v>
      </c>
      <c r="AB262" t="s">
        <v>95</v>
      </c>
      <c r="AC262" s="2">
        <v>46112</v>
      </c>
    </row>
    <row r="263" spans="1:29" x14ac:dyDescent="0.25">
      <c r="A263">
        <v>2026</v>
      </c>
      <c r="B263" s="2">
        <v>46023</v>
      </c>
      <c r="C263" s="2">
        <v>46112</v>
      </c>
      <c r="D263" t="s">
        <v>1268</v>
      </c>
      <c r="E263" t="s">
        <v>1269</v>
      </c>
      <c r="F263" t="s">
        <v>245</v>
      </c>
      <c r="G263" t="s">
        <v>1332</v>
      </c>
      <c r="H263" t="s">
        <v>1333</v>
      </c>
      <c r="I263" t="s">
        <v>74</v>
      </c>
      <c r="J263" t="s">
        <v>1251</v>
      </c>
      <c r="K263" s="2">
        <v>33909</v>
      </c>
      <c r="L263" t="s">
        <v>79</v>
      </c>
      <c r="M263" t="s">
        <v>1329</v>
      </c>
      <c r="N263">
        <v>602</v>
      </c>
      <c r="O263" t="s">
        <v>89</v>
      </c>
      <c r="P263" t="s">
        <v>80</v>
      </c>
      <c r="Q263" t="s">
        <v>90</v>
      </c>
      <c r="R263">
        <v>22</v>
      </c>
      <c r="S263" t="s">
        <v>91</v>
      </c>
      <c r="T263">
        <v>14</v>
      </c>
      <c r="U263" t="s">
        <v>91</v>
      </c>
      <c r="V263">
        <v>22</v>
      </c>
      <c r="W263" t="s">
        <v>81</v>
      </c>
      <c r="X263">
        <v>76160</v>
      </c>
      <c r="Y263" t="s">
        <v>1330</v>
      </c>
      <c r="Z263" t="s">
        <v>1334</v>
      </c>
      <c r="AA263" t="s">
        <v>1335</v>
      </c>
      <c r="AB263" t="s">
        <v>95</v>
      </c>
      <c r="AC263" s="2">
        <v>46112</v>
      </c>
    </row>
    <row r="264" spans="1:29" x14ac:dyDescent="0.25">
      <c r="A264">
        <v>2026</v>
      </c>
      <c r="B264" s="2">
        <v>46023</v>
      </c>
      <c r="C264" s="2">
        <v>46112</v>
      </c>
      <c r="D264" t="s">
        <v>1290</v>
      </c>
      <c r="E264" t="s">
        <v>1273</v>
      </c>
      <c r="F264" t="s">
        <v>1336</v>
      </c>
      <c r="G264" t="s">
        <v>1337</v>
      </c>
      <c r="H264" t="s">
        <v>200</v>
      </c>
      <c r="I264" t="s">
        <v>73</v>
      </c>
      <c r="J264" t="s">
        <v>1251</v>
      </c>
      <c r="K264" s="2">
        <v>43437</v>
      </c>
      <c r="L264" t="s">
        <v>79</v>
      </c>
      <c r="M264" t="s">
        <v>1329</v>
      </c>
      <c r="N264">
        <v>602</v>
      </c>
      <c r="O264" t="s">
        <v>89</v>
      </c>
      <c r="P264" t="s">
        <v>80</v>
      </c>
      <c r="Q264" t="s">
        <v>90</v>
      </c>
      <c r="R264">
        <v>22</v>
      </c>
      <c r="S264" t="s">
        <v>91</v>
      </c>
      <c r="T264">
        <v>14</v>
      </c>
      <c r="U264" t="s">
        <v>91</v>
      </c>
      <c r="V264">
        <v>22</v>
      </c>
      <c r="W264" t="s">
        <v>81</v>
      </c>
      <c r="X264">
        <v>76116</v>
      </c>
      <c r="Y264" t="s">
        <v>1330</v>
      </c>
      <c r="Z264">
        <v>4690</v>
      </c>
      <c r="AA264" t="s">
        <v>1338</v>
      </c>
      <c r="AB264" t="s">
        <v>95</v>
      </c>
      <c r="AC264" s="2">
        <v>46112</v>
      </c>
    </row>
    <row r="265" spans="1:29" x14ac:dyDescent="0.25">
      <c r="A265">
        <v>2026</v>
      </c>
      <c r="B265" s="2">
        <v>46023</v>
      </c>
      <c r="C265" s="2">
        <v>46112</v>
      </c>
      <c r="D265" t="s">
        <v>1296</v>
      </c>
      <c r="E265" t="s">
        <v>1297</v>
      </c>
      <c r="F265" t="s">
        <v>1339</v>
      </c>
      <c r="G265" t="s">
        <v>1340</v>
      </c>
      <c r="H265" t="s">
        <v>397</v>
      </c>
      <c r="I265" t="s">
        <v>74</v>
      </c>
      <c r="J265" t="s">
        <v>1251</v>
      </c>
      <c r="K265" s="2">
        <v>45615</v>
      </c>
      <c r="L265" t="s">
        <v>79</v>
      </c>
      <c r="M265" t="s">
        <v>1329</v>
      </c>
      <c r="N265">
        <v>602</v>
      </c>
      <c r="O265" t="s">
        <v>89</v>
      </c>
      <c r="P265" t="s">
        <v>80</v>
      </c>
      <c r="Q265" t="s">
        <v>90</v>
      </c>
      <c r="R265">
        <v>22</v>
      </c>
      <c r="S265" t="s">
        <v>91</v>
      </c>
      <c r="T265">
        <v>14</v>
      </c>
      <c r="U265" t="s">
        <v>91</v>
      </c>
      <c r="V265">
        <v>22</v>
      </c>
      <c r="W265" t="s">
        <v>81</v>
      </c>
      <c r="X265">
        <v>76160</v>
      </c>
      <c r="Y265" t="s">
        <v>1330</v>
      </c>
      <c r="Z265">
        <v>4690</v>
      </c>
      <c r="AA265" t="s">
        <v>1341</v>
      </c>
      <c r="AB265" t="s">
        <v>95</v>
      </c>
      <c r="AC265" s="2">
        <v>46112</v>
      </c>
    </row>
    <row r="266" spans="1:29" x14ac:dyDescent="0.25">
      <c r="A266">
        <v>2026</v>
      </c>
      <c r="B266" s="2">
        <v>46023</v>
      </c>
      <c r="C266" s="2">
        <v>46112</v>
      </c>
      <c r="D266" t="s">
        <v>1261</v>
      </c>
      <c r="E266" t="s">
        <v>1262</v>
      </c>
      <c r="F266" t="s">
        <v>1342</v>
      </c>
      <c r="G266" t="s">
        <v>1343</v>
      </c>
      <c r="H266" t="s">
        <v>1344</v>
      </c>
      <c r="I266" t="s">
        <v>73</v>
      </c>
      <c r="J266" t="s">
        <v>1251</v>
      </c>
      <c r="K266" s="2">
        <v>45573</v>
      </c>
      <c r="L266" t="s">
        <v>76</v>
      </c>
      <c r="M266" t="s">
        <v>1345</v>
      </c>
      <c r="N266" t="s">
        <v>1346</v>
      </c>
      <c r="O266" t="s">
        <v>89</v>
      </c>
      <c r="P266" t="s">
        <v>80</v>
      </c>
      <c r="Q266" t="s">
        <v>90</v>
      </c>
      <c r="R266">
        <v>22</v>
      </c>
      <c r="S266" t="s">
        <v>91</v>
      </c>
      <c r="T266">
        <v>14</v>
      </c>
      <c r="U266" t="s">
        <v>91</v>
      </c>
      <c r="V266">
        <v>22</v>
      </c>
      <c r="W266" t="s">
        <v>81</v>
      </c>
      <c r="X266">
        <v>76160</v>
      </c>
      <c r="Y266" t="s">
        <v>1347</v>
      </c>
      <c r="Z266">
        <v>4440</v>
      </c>
      <c r="AA266" t="s">
        <v>1348</v>
      </c>
      <c r="AB266" t="s">
        <v>95</v>
      </c>
      <c r="AC266" s="2">
        <v>46112</v>
      </c>
    </row>
    <row r="267" spans="1:29" x14ac:dyDescent="0.25">
      <c r="A267">
        <v>2026</v>
      </c>
      <c r="B267" s="2">
        <v>46023</v>
      </c>
      <c r="C267" s="2">
        <v>46112</v>
      </c>
      <c r="D267" t="s">
        <v>1268</v>
      </c>
      <c r="E267" t="s">
        <v>1269</v>
      </c>
      <c r="F267" t="s">
        <v>1349</v>
      </c>
      <c r="G267" t="s">
        <v>784</v>
      </c>
      <c r="H267" t="s">
        <v>1350</v>
      </c>
      <c r="I267" t="s">
        <v>74</v>
      </c>
      <c r="J267" t="s">
        <v>1251</v>
      </c>
      <c r="K267" s="2">
        <v>44602</v>
      </c>
      <c r="L267" t="s">
        <v>76</v>
      </c>
      <c r="M267" t="s">
        <v>1345</v>
      </c>
      <c r="N267" t="s">
        <v>1346</v>
      </c>
      <c r="O267" t="s">
        <v>89</v>
      </c>
      <c r="P267" t="s">
        <v>80</v>
      </c>
      <c r="Q267" t="s">
        <v>90</v>
      </c>
      <c r="R267">
        <v>22</v>
      </c>
      <c r="S267" t="s">
        <v>91</v>
      </c>
      <c r="T267">
        <v>14</v>
      </c>
      <c r="U267" t="s">
        <v>91</v>
      </c>
      <c r="V267">
        <v>22</v>
      </c>
      <c r="W267" t="s">
        <v>81</v>
      </c>
      <c r="X267">
        <v>76160</v>
      </c>
      <c r="Y267" t="s">
        <v>1347</v>
      </c>
      <c r="Z267">
        <v>4440</v>
      </c>
      <c r="AA267" t="s">
        <v>1351</v>
      </c>
      <c r="AB267" t="s">
        <v>95</v>
      </c>
      <c r="AC267" s="2">
        <v>46112</v>
      </c>
    </row>
    <row r="268" spans="1:29" x14ac:dyDescent="0.25">
      <c r="A268">
        <v>2026</v>
      </c>
      <c r="B268" s="2">
        <v>46023</v>
      </c>
      <c r="C268" s="2">
        <v>46112</v>
      </c>
      <c r="D268" t="s">
        <v>1290</v>
      </c>
      <c r="E268" t="s">
        <v>1273</v>
      </c>
      <c r="F268" t="s">
        <v>1352</v>
      </c>
      <c r="G268" t="s">
        <v>317</v>
      </c>
      <c r="H268" t="s">
        <v>1164</v>
      </c>
      <c r="I268" t="s">
        <v>74</v>
      </c>
      <c r="J268" t="s">
        <v>1251</v>
      </c>
      <c r="K268" s="2">
        <v>44596</v>
      </c>
      <c r="L268" t="s">
        <v>76</v>
      </c>
      <c r="M268" t="s">
        <v>1345</v>
      </c>
      <c r="N268" t="s">
        <v>1346</v>
      </c>
      <c r="O268" t="s">
        <v>89</v>
      </c>
      <c r="P268" t="s">
        <v>80</v>
      </c>
      <c r="Q268" t="s">
        <v>90</v>
      </c>
      <c r="R268">
        <v>22</v>
      </c>
      <c r="S268" t="s">
        <v>91</v>
      </c>
      <c r="T268">
        <v>14</v>
      </c>
      <c r="U268" t="s">
        <v>91</v>
      </c>
      <c r="V268">
        <v>22</v>
      </c>
      <c r="W268" t="s">
        <v>81</v>
      </c>
      <c r="X268">
        <v>76160</v>
      </c>
      <c r="Y268" t="s">
        <v>1347</v>
      </c>
      <c r="Z268">
        <v>4440</v>
      </c>
      <c r="AA268" t="s">
        <v>1353</v>
      </c>
      <c r="AB268" t="s">
        <v>95</v>
      </c>
      <c r="AC268" s="2">
        <v>46112</v>
      </c>
    </row>
    <row r="269" spans="1:29" x14ac:dyDescent="0.25">
      <c r="A269">
        <v>2026</v>
      </c>
      <c r="B269" s="2">
        <v>46023</v>
      </c>
      <c r="C269" s="2">
        <v>46112</v>
      </c>
      <c r="D269" t="s">
        <v>1277</v>
      </c>
      <c r="E269" t="s">
        <v>1278</v>
      </c>
      <c r="F269" t="s">
        <v>1354</v>
      </c>
      <c r="G269" t="s">
        <v>1355</v>
      </c>
      <c r="H269" t="s">
        <v>642</v>
      </c>
      <c r="I269" t="s">
        <v>73</v>
      </c>
      <c r="J269" t="s">
        <v>1251</v>
      </c>
      <c r="K269" s="2">
        <v>43440</v>
      </c>
      <c r="L269" t="s">
        <v>76</v>
      </c>
      <c r="M269" t="s">
        <v>1345</v>
      </c>
      <c r="N269" t="s">
        <v>1346</v>
      </c>
      <c r="O269" t="s">
        <v>89</v>
      </c>
      <c r="P269" t="s">
        <v>80</v>
      </c>
      <c r="Q269" t="s">
        <v>90</v>
      </c>
      <c r="R269">
        <v>22</v>
      </c>
      <c r="S269" t="s">
        <v>91</v>
      </c>
      <c r="T269">
        <v>14</v>
      </c>
      <c r="U269" t="s">
        <v>91</v>
      </c>
      <c r="V269">
        <v>22</v>
      </c>
      <c r="W269" t="s">
        <v>81</v>
      </c>
      <c r="X269">
        <v>76160</v>
      </c>
      <c r="Y269" t="s">
        <v>1347</v>
      </c>
      <c r="Z269">
        <v>4440</v>
      </c>
      <c r="AA269" t="s">
        <v>1356</v>
      </c>
      <c r="AB269" t="s">
        <v>95</v>
      </c>
      <c r="AC269" s="2">
        <v>46112</v>
      </c>
    </row>
    <row r="270" spans="1:29" x14ac:dyDescent="0.25">
      <c r="A270">
        <v>2026</v>
      </c>
      <c r="B270" s="2">
        <v>46023</v>
      </c>
      <c r="C270" s="2">
        <v>46112</v>
      </c>
      <c r="D270" t="s">
        <v>1357</v>
      </c>
      <c r="E270" t="s">
        <v>1269</v>
      </c>
      <c r="F270" t="s">
        <v>1358</v>
      </c>
      <c r="G270" t="s">
        <v>562</v>
      </c>
      <c r="H270" t="s">
        <v>415</v>
      </c>
      <c r="I270" t="s">
        <v>73</v>
      </c>
      <c r="J270" t="s">
        <v>1251</v>
      </c>
      <c r="K270" s="2">
        <v>42826</v>
      </c>
      <c r="L270" t="s">
        <v>76</v>
      </c>
      <c r="M270" t="s">
        <v>1359</v>
      </c>
      <c r="N270">
        <v>100</v>
      </c>
      <c r="O270" t="s">
        <v>89</v>
      </c>
      <c r="P270" t="s">
        <v>80</v>
      </c>
      <c r="Q270" t="s">
        <v>90</v>
      </c>
      <c r="R270">
        <v>22</v>
      </c>
      <c r="S270" t="s">
        <v>91</v>
      </c>
      <c r="T270">
        <v>14</v>
      </c>
      <c r="U270" t="s">
        <v>91</v>
      </c>
      <c r="V270">
        <v>22</v>
      </c>
      <c r="W270" t="s">
        <v>81</v>
      </c>
      <c r="X270">
        <v>76130</v>
      </c>
      <c r="Y270" t="s">
        <v>1265</v>
      </c>
      <c r="Z270" t="s">
        <v>1360</v>
      </c>
      <c r="AA270" t="s">
        <v>1361</v>
      </c>
      <c r="AB270" t="s">
        <v>95</v>
      </c>
      <c r="AC270" s="2">
        <v>46112</v>
      </c>
    </row>
    <row r="271" spans="1:29" x14ac:dyDescent="0.25">
      <c r="A271">
        <v>2026</v>
      </c>
      <c r="B271" s="2">
        <v>46023</v>
      </c>
      <c r="C271" s="2">
        <v>46112</v>
      </c>
      <c r="D271" t="s">
        <v>1290</v>
      </c>
      <c r="E271" t="s">
        <v>1273</v>
      </c>
      <c r="F271" t="s">
        <v>1362</v>
      </c>
      <c r="G271" t="s">
        <v>470</v>
      </c>
      <c r="H271" t="s">
        <v>253</v>
      </c>
      <c r="I271" t="s">
        <v>74</v>
      </c>
      <c r="J271" t="s">
        <v>1251</v>
      </c>
      <c r="K271" s="2">
        <v>44484</v>
      </c>
      <c r="L271" t="s">
        <v>76</v>
      </c>
      <c r="M271" t="s">
        <v>1359</v>
      </c>
      <c r="N271">
        <v>100</v>
      </c>
      <c r="O271" t="s">
        <v>89</v>
      </c>
      <c r="P271" t="s">
        <v>80</v>
      </c>
      <c r="Q271" t="s">
        <v>90</v>
      </c>
      <c r="R271">
        <v>22</v>
      </c>
      <c r="S271" t="s">
        <v>91</v>
      </c>
      <c r="T271">
        <v>14</v>
      </c>
      <c r="U271" t="s">
        <v>91</v>
      </c>
      <c r="V271">
        <v>22</v>
      </c>
      <c r="W271" t="s">
        <v>81</v>
      </c>
      <c r="X271">
        <v>76130</v>
      </c>
      <c r="Y271" t="s">
        <v>1363</v>
      </c>
      <c r="Z271">
        <v>4201</v>
      </c>
      <c r="AA271" t="s">
        <v>1364</v>
      </c>
      <c r="AB271" t="s">
        <v>95</v>
      </c>
      <c r="AC271" s="2">
        <v>46112</v>
      </c>
    </row>
    <row r="272" spans="1:29" x14ac:dyDescent="0.25">
      <c r="A272">
        <v>2026</v>
      </c>
      <c r="B272" s="2">
        <v>46023</v>
      </c>
      <c r="C272" s="2">
        <v>46112</v>
      </c>
      <c r="D272" t="s">
        <v>1365</v>
      </c>
      <c r="E272" t="s">
        <v>1297</v>
      </c>
      <c r="F272" t="s">
        <v>876</v>
      </c>
      <c r="G272" t="s">
        <v>1366</v>
      </c>
      <c r="H272" t="s">
        <v>606</v>
      </c>
      <c r="I272" t="s">
        <v>74</v>
      </c>
      <c r="J272" t="s">
        <v>1251</v>
      </c>
      <c r="K272" s="2">
        <v>44484</v>
      </c>
      <c r="L272" t="s">
        <v>76</v>
      </c>
      <c r="M272" t="s">
        <v>1359</v>
      </c>
      <c r="N272">
        <v>101</v>
      </c>
      <c r="O272" t="s">
        <v>89</v>
      </c>
      <c r="P272" t="s">
        <v>80</v>
      </c>
      <c r="Q272" t="s">
        <v>90</v>
      </c>
      <c r="R272">
        <v>22</v>
      </c>
      <c r="S272" t="s">
        <v>91</v>
      </c>
      <c r="T272">
        <v>14</v>
      </c>
      <c r="U272" t="s">
        <v>91</v>
      </c>
      <c r="V272">
        <v>22</v>
      </c>
      <c r="W272" t="s">
        <v>81</v>
      </c>
      <c r="X272">
        <v>76160</v>
      </c>
      <c r="Y272" t="s">
        <v>1363</v>
      </c>
      <c r="Z272">
        <v>4201</v>
      </c>
      <c r="AA272" t="s">
        <v>1367</v>
      </c>
      <c r="AB272" t="s">
        <v>95</v>
      </c>
      <c r="AC272" s="2">
        <v>46112</v>
      </c>
    </row>
    <row r="273" spans="1:29" x14ac:dyDescent="0.25">
      <c r="A273">
        <v>2026</v>
      </c>
      <c r="B273" s="2">
        <v>46023</v>
      </c>
      <c r="C273" s="2">
        <v>46112</v>
      </c>
      <c r="D273" t="s">
        <v>1268</v>
      </c>
      <c r="E273" t="s">
        <v>1269</v>
      </c>
      <c r="F273" t="s">
        <v>1368</v>
      </c>
      <c r="G273" t="s">
        <v>253</v>
      </c>
      <c r="H273" t="s">
        <v>1369</v>
      </c>
      <c r="I273" t="s">
        <v>73</v>
      </c>
      <c r="J273" t="s">
        <v>1251</v>
      </c>
      <c r="K273" s="2">
        <v>44536</v>
      </c>
      <c r="L273" t="s">
        <v>76</v>
      </c>
      <c r="M273" t="s">
        <v>1264</v>
      </c>
      <c r="N273">
        <v>81</v>
      </c>
      <c r="O273" t="s">
        <v>89</v>
      </c>
      <c r="P273" t="s">
        <v>80</v>
      </c>
      <c r="Q273" t="s">
        <v>90</v>
      </c>
      <c r="R273">
        <v>22</v>
      </c>
      <c r="S273" t="s">
        <v>91</v>
      </c>
      <c r="T273">
        <v>14</v>
      </c>
      <c r="U273" t="s">
        <v>91</v>
      </c>
      <c r="V273">
        <v>22</v>
      </c>
      <c r="W273" t="s">
        <v>81</v>
      </c>
      <c r="X273">
        <v>76160</v>
      </c>
      <c r="Y273" t="s">
        <v>1317</v>
      </c>
      <c r="Z273">
        <v>4540</v>
      </c>
      <c r="AA273" t="s">
        <v>1370</v>
      </c>
      <c r="AB273" t="s">
        <v>95</v>
      </c>
      <c r="AC273" s="2">
        <v>46112</v>
      </c>
    </row>
    <row r="274" spans="1:29" x14ac:dyDescent="0.25">
      <c r="A274">
        <v>2026</v>
      </c>
      <c r="B274" s="2">
        <v>46023</v>
      </c>
      <c r="C274" s="2">
        <v>46112</v>
      </c>
      <c r="D274" t="s">
        <v>1261</v>
      </c>
      <c r="E274" t="s">
        <v>1262</v>
      </c>
      <c r="F274" t="s">
        <v>1181</v>
      </c>
      <c r="G274" t="s">
        <v>237</v>
      </c>
      <c r="H274" t="s">
        <v>819</v>
      </c>
      <c r="I274" t="s">
        <v>74</v>
      </c>
      <c r="J274" t="s">
        <v>1251</v>
      </c>
      <c r="K274" s="2">
        <v>45568</v>
      </c>
      <c r="L274" t="s">
        <v>76</v>
      </c>
      <c r="M274" t="s">
        <v>1359</v>
      </c>
      <c r="N274">
        <v>101</v>
      </c>
      <c r="O274" t="s">
        <v>89</v>
      </c>
      <c r="P274" t="s">
        <v>80</v>
      </c>
      <c r="Q274" t="s">
        <v>90</v>
      </c>
      <c r="R274">
        <v>22</v>
      </c>
      <c r="S274" t="s">
        <v>91</v>
      </c>
      <c r="T274">
        <v>14</v>
      </c>
      <c r="U274" t="s">
        <v>91</v>
      </c>
      <c r="V274">
        <v>22</v>
      </c>
      <c r="W274" t="s">
        <v>81</v>
      </c>
      <c r="X274">
        <v>76160</v>
      </c>
      <c r="Y274" t="s">
        <v>1371</v>
      </c>
      <c r="Z274">
        <v>4201</v>
      </c>
      <c r="AA274" t="s">
        <v>1372</v>
      </c>
      <c r="AB274" t="s">
        <v>95</v>
      </c>
      <c r="AC274" s="2">
        <v>46112</v>
      </c>
    </row>
    <row r="275" spans="1:29" x14ac:dyDescent="0.25">
      <c r="A275">
        <v>2026</v>
      </c>
      <c r="B275" s="2">
        <v>46023</v>
      </c>
      <c r="C275" s="2">
        <v>46112</v>
      </c>
      <c r="D275" t="s">
        <v>311</v>
      </c>
      <c r="E275" t="s">
        <v>226</v>
      </c>
      <c r="F275" t="s">
        <v>1159</v>
      </c>
      <c r="G275" t="s">
        <v>1373</v>
      </c>
      <c r="H275" t="s">
        <v>86</v>
      </c>
      <c r="I275" t="s">
        <v>73</v>
      </c>
      <c r="J275" t="s">
        <v>1251</v>
      </c>
      <c r="K275" s="2">
        <v>45603</v>
      </c>
      <c r="L275" t="s">
        <v>76</v>
      </c>
      <c r="M275" t="s">
        <v>1252</v>
      </c>
      <c r="N275">
        <v>406</v>
      </c>
      <c r="O275" t="s">
        <v>89</v>
      </c>
      <c r="P275" t="s">
        <v>80</v>
      </c>
      <c r="Q275" t="s">
        <v>90</v>
      </c>
      <c r="R275">
        <v>22</v>
      </c>
      <c r="S275" t="s">
        <v>91</v>
      </c>
      <c r="T275">
        <v>14</v>
      </c>
      <c r="U275" t="s">
        <v>91</v>
      </c>
      <c r="V275">
        <v>22</v>
      </c>
      <c r="W275" t="s">
        <v>81</v>
      </c>
      <c r="X275">
        <v>76080</v>
      </c>
      <c r="Y275" t="s">
        <v>712</v>
      </c>
      <c r="Z275" t="s">
        <v>1253</v>
      </c>
      <c r="AA275" t="s">
        <v>1374</v>
      </c>
      <c r="AB275" t="s">
        <v>95</v>
      </c>
      <c r="AC275" s="2">
        <v>46112</v>
      </c>
    </row>
    <row r="276" spans="1:29" x14ac:dyDescent="0.25">
      <c r="A276">
        <v>2026</v>
      </c>
      <c r="B276" s="2">
        <v>46023</v>
      </c>
      <c r="C276" s="2">
        <v>46112</v>
      </c>
      <c r="D276" t="s">
        <v>418</v>
      </c>
      <c r="E276" t="s">
        <v>315</v>
      </c>
      <c r="F276" t="s">
        <v>1375</v>
      </c>
      <c r="G276" t="s">
        <v>1376</v>
      </c>
      <c r="H276" t="s">
        <v>1377</v>
      </c>
      <c r="I276" t="s">
        <v>73</v>
      </c>
      <c r="J276" t="s">
        <v>1251</v>
      </c>
      <c r="K276" s="2">
        <v>45566</v>
      </c>
      <c r="L276" t="s">
        <v>76</v>
      </c>
      <c r="M276" t="s">
        <v>1252</v>
      </c>
      <c r="N276">
        <v>406</v>
      </c>
      <c r="O276" t="s">
        <v>89</v>
      </c>
      <c r="P276" t="s">
        <v>80</v>
      </c>
      <c r="Q276" t="s">
        <v>90</v>
      </c>
      <c r="R276">
        <v>22</v>
      </c>
      <c r="S276" t="s">
        <v>91</v>
      </c>
      <c r="T276">
        <v>14</v>
      </c>
      <c r="U276" t="s">
        <v>91</v>
      </c>
      <c r="V276">
        <v>22</v>
      </c>
      <c r="W276" t="s">
        <v>81</v>
      </c>
      <c r="X276">
        <v>76080</v>
      </c>
      <c r="Y276" t="s">
        <v>712</v>
      </c>
      <c r="Z276" t="s">
        <v>1253</v>
      </c>
      <c r="AA276" t="s">
        <v>1378</v>
      </c>
      <c r="AB276" t="s">
        <v>95</v>
      </c>
      <c r="AC276" s="2">
        <v>46112</v>
      </c>
    </row>
    <row r="277" spans="1:29" x14ac:dyDescent="0.25">
      <c r="A277">
        <v>2026</v>
      </c>
      <c r="B277" s="2">
        <v>46023</v>
      </c>
      <c r="C277" s="2">
        <v>46112</v>
      </c>
      <c r="D277" t="s">
        <v>184</v>
      </c>
      <c r="E277" t="s">
        <v>185</v>
      </c>
      <c r="F277" t="s">
        <v>1368</v>
      </c>
      <c r="G277" t="s">
        <v>1379</v>
      </c>
      <c r="H277" t="s">
        <v>212</v>
      </c>
      <c r="I277" t="s">
        <v>73</v>
      </c>
      <c r="J277" t="s">
        <v>1251</v>
      </c>
      <c r="K277" s="2">
        <v>43411</v>
      </c>
      <c r="L277" t="s">
        <v>76</v>
      </c>
      <c r="M277" t="s">
        <v>1252</v>
      </c>
      <c r="N277">
        <v>406</v>
      </c>
      <c r="O277" t="s">
        <v>89</v>
      </c>
      <c r="P277" t="s">
        <v>80</v>
      </c>
      <c r="Q277" t="s">
        <v>90</v>
      </c>
      <c r="R277">
        <v>22</v>
      </c>
      <c r="S277" t="s">
        <v>91</v>
      </c>
      <c r="T277">
        <v>14</v>
      </c>
      <c r="U277" t="s">
        <v>91</v>
      </c>
      <c r="V277">
        <v>22</v>
      </c>
      <c r="W277" t="s">
        <v>81</v>
      </c>
      <c r="X277">
        <v>76080</v>
      </c>
      <c r="Y277" t="s">
        <v>712</v>
      </c>
      <c r="Z277" t="s">
        <v>1253</v>
      </c>
      <c r="AA277" t="s">
        <v>1380</v>
      </c>
      <c r="AB277" t="s">
        <v>95</v>
      </c>
      <c r="AC277" s="2">
        <v>46112</v>
      </c>
    </row>
    <row r="278" spans="1:29" x14ac:dyDescent="0.25">
      <c r="A278">
        <v>2026</v>
      </c>
      <c r="B278" s="2">
        <v>46023</v>
      </c>
      <c r="C278" s="2">
        <v>46112</v>
      </c>
      <c r="D278" t="s">
        <v>1296</v>
      </c>
      <c r="E278" t="s">
        <v>1297</v>
      </c>
      <c r="F278" t="s">
        <v>1381</v>
      </c>
      <c r="G278" t="s">
        <v>1382</v>
      </c>
      <c r="H278" t="s">
        <v>187</v>
      </c>
      <c r="I278" t="s">
        <v>74</v>
      </c>
      <c r="J278" t="s">
        <v>1251</v>
      </c>
      <c r="K278" s="2">
        <v>38733</v>
      </c>
      <c r="L278" t="s">
        <v>76</v>
      </c>
      <c r="M278" t="s">
        <v>1264</v>
      </c>
      <c r="N278">
        <v>81</v>
      </c>
      <c r="O278" t="s">
        <v>89</v>
      </c>
      <c r="P278" t="s">
        <v>80</v>
      </c>
      <c r="Q278" t="s">
        <v>90</v>
      </c>
      <c r="R278">
        <v>22</v>
      </c>
      <c r="S278" t="s">
        <v>91</v>
      </c>
      <c r="T278">
        <v>14</v>
      </c>
      <c r="U278" t="s">
        <v>91</v>
      </c>
      <c r="V278">
        <v>22</v>
      </c>
      <c r="W278" t="s">
        <v>81</v>
      </c>
      <c r="X278">
        <v>76160</v>
      </c>
      <c r="Y278" t="s">
        <v>1265</v>
      </c>
      <c r="Z278">
        <v>4000</v>
      </c>
      <c r="AA278" t="s">
        <v>1383</v>
      </c>
      <c r="AB278" t="s">
        <v>95</v>
      </c>
      <c r="AC278" s="2">
        <v>46112</v>
      </c>
    </row>
    <row r="279" spans="1:29" x14ac:dyDescent="0.25">
      <c r="A279">
        <v>2026</v>
      </c>
      <c r="B279" s="2">
        <v>46023</v>
      </c>
      <c r="C279" s="2">
        <v>46112</v>
      </c>
      <c r="D279" t="s">
        <v>1384</v>
      </c>
      <c r="E279" t="s">
        <v>1385</v>
      </c>
      <c r="F279" t="s">
        <v>1386</v>
      </c>
      <c r="G279" t="s">
        <v>1023</v>
      </c>
      <c r="H279" t="s">
        <v>1024</v>
      </c>
      <c r="I279" t="s">
        <v>73</v>
      </c>
      <c r="J279" t="s">
        <v>1387</v>
      </c>
      <c r="K279" s="2">
        <v>45581</v>
      </c>
      <c r="L279" t="s">
        <v>78</v>
      </c>
      <c r="M279" t="s">
        <v>88</v>
      </c>
      <c r="N279">
        <v>10000</v>
      </c>
      <c r="O279" t="s">
        <v>89</v>
      </c>
      <c r="P279" t="s">
        <v>80</v>
      </c>
      <c r="Q279" t="s">
        <v>90</v>
      </c>
      <c r="R279">
        <v>22</v>
      </c>
      <c r="S279" t="s">
        <v>91</v>
      </c>
      <c r="T279">
        <v>14</v>
      </c>
      <c r="U279" t="s">
        <v>91</v>
      </c>
      <c r="V279">
        <v>22</v>
      </c>
      <c r="W279" t="s">
        <v>81</v>
      </c>
      <c r="X279">
        <v>76160</v>
      </c>
      <c r="Y279" t="s">
        <v>92</v>
      </c>
      <c r="Z279" t="s">
        <v>1388</v>
      </c>
      <c r="AA279" t="s">
        <v>1389</v>
      </c>
      <c r="AB279" t="s">
        <v>95</v>
      </c>
      <c r="AC279" s="2">
        <v>46112</v>
      </c>
    </row>
    <row r="280" spans="1:29" x14ac:dyDescent="0.25">
      <c r="A280">
        <v>2026</v>
      </c>
      <c r="B280" s="2">
        <v>46023</v>
      </c>
      <c r="C280" s="2">
        <v>46112</v>
      </c>
      <c r="D280" t="s">
        <v>1390</v>
      </c>
      <c r="E280" t="s">
        <v>1391</v>
      </c>
      <c r="F280" t="s">
        <v>1392</v>
      </c>
      <c r="G280" t="s">
        <v>120</v>
      </c>
      <c r="H280" t="s">
        <v>1393</v>
      </c>
      <c r="I280" t="s">
        <v>73</v>
      </c>
      <c r="J280" t="s">
        <v>1387</v>
      </c>
      <c r="K280" s="2">
        <v>45616</v>
      </c>
      <c r="L280" t="s">
        <v>78</v>
      </c>
      <c r="M280" t="s">
        <v>88</v>
      </c>
      <c r="N280">
        <v>10000</v>
      </c>
      <c r="O280" t="s">
        <v>89</v>
      </c>
      <c r="P280" t="s">
        <v>80</v>
      </c>
      <c r="Q280" t="s">
        <v>90</v>
      </c>
      <c r="R280">
        <v>22</v>
      </c>
      <c r="S280" t="s">
        <v>91</v>
      </c>
      <c r="T280">
        <v>14</v>
      </c>
      <c r="U280" t="s">
        <v>91</v>
      </c>
      <c r="V280">
        <v>22</v>
      </c>
      <c r="W280" t="s">
        <v>81</v>
      </c>
      <c r="X280">
        <v>76160</v>
      </c>
      <c r="Y280" t="s">
        <v>1265</v>
      </c>
      <c r="Z280">
        <v>6117</v>
      </c>
      <c r="AA280" t="s">
        <v>1394</v>
      </c>
      <c r="AB280" t="s">
        <v>95</v>
      </c>
      <c r="AC280" s="2">
        <v>46112</v>
      </c>
    </row>
    <row r="281" spans="1:29" x14ac:dyDescent="0.25">
      <c r="A281">
        <v>2026</v>
      </c>
      <c r="B281" s="2">
        <v>46023</v>
      </c>
      <c r="C281" s="2">
        <v>46112</v>
      </c>
      <c r="D281" t="s">
        <v>1395</v>
      </c>
      <c r="E281" t="s">
        <v>1396</v>
      </c>
      <c r="F281" t="s">
        <v>1397</v>
      </c>
      <c r="G281" t="s">
        <v>100</v>
      </c>
      <c r="H281" t="s">
        <v>182</v>
      </c>
      <c r="I281" t="s">
        <v>74</v>
      </c>
      <c r="J281" t="s">
        <v>1387</v>
      </c>
      <c r="K281" s="2">
        <v>43424</v>
      </c>
      <c r="L281" t="s">
        <v>78</v>
      </c>
      <c r="M281" t="s">
        <v>88</v>
      </c>
      <c r="N281">
        <v>10000</v>
      </c>
      <c r="O281" t="s">
        <v>89</v>
      </c>
      <c r="P281" t="s">
        <v>80</v>
      </c>
      <c r="Q281" t="s">
        <v>90</v>
      </c>
      <c r="R281">
        <v>22</v>
      </c>
      <c r="S281" t="s">
        <v>91</v>
      </c>
      <c r="T281">
        <v>14</v>
      </c>
      <c r="U281" t="s">
        <v>91</v>
      </c>
      <c r="V281">
        <v>22</v>
      </c>
      <c r="W281" t="s">
        <v>81</v>
      </c>
      <c r="X281">
        <v>76160</v>
      </c>
      <c r="Y281" t="s">
        <v>1265</v>
      </c>
      <c r="Z281" t="s">
        <v>213</v>
      </c>
      <c r="AA281" t="s">
        <v>1398</v>
      </c>
      <c r="AB281" t="s">
        <v>95</v>
      </c>
      <c r="AC281" s="2">
        <v>46112</v>
      </c>
    </row>
    <row r="282" spans="1:29" x14ac:dyDescent="0.25">
      <c r="A282">
        <v>2026</v>
      </c>
      <c r="B282" s="2">
        <v>46023</v>
      </c>
      <c r="C282" s="2">
        <v>46112</v>
      </c>
      <c r="D282" t="s">
        <v>418</v>
      </c>
      <c r="E282" t="s">
        <v>315</v>
      </c>
      <c r="F282" t="s">
        <v>469</v>
      </c>
      <c r="G282" t="s">
        <v>1399</v>
      </c>
      <c r="H282" t="s">
        <v>1400</v>
      </c>
      <c r="I282" t="s">
        <v>73</v>
      </c>
      <c r="J282" t="s">
        <v>1387</v>
      </c>
      <c r="K282" s="2">
        <v>45019</v>
      </c>
      <c r="L282" t="s">
        <v>78</v>
      </c>
      <c r="M282" t="s">
        <v>88</v>
      </c>
      <c r="N282">
        <v>10000</v>
      </c>
      <c r="O282" t="s">
        <v>89</v>
      </c>
      <c r="P282" t="s">
        <v>80</v>
      </c>
      <c r="Q282" t="s">
        <v>90</v>
      </c>
      <c r="R282">
        <v>22</v>
      </c>
      <c r="S282" t="s">
        <v>91</v>
      </c>
      <c r="T282">
        <v>14</v>
      </c>
      <c r="U282" t="s">
        <v>91</v>
      </c>
      <c r="V282">
        <v>22</v>
      </c>
      <c r="W282" t="s">
        <v>81</v>
      </c>
      <c r="X282">
        <v>76160</v>
      </c>
      <c r="Y282" t="s">
        <v>92</v>
      </c>
      <c r="Z282">
        <v>6205</v>
      </c>
      <c r="AA282" t="s">
        <v>1401</v>
      </c>
      <c r="AB282" t="s">
        <v>95</v>
      </c>
      <c r="AC282" s="2">
        <v>46112</v>
      </c>
    </row>
    <row r="283" spans="1:29" x14ac:dyDescent="0.25">
      <c r="A283">
        <v>2026</v>
      </c>
      <c r="B283" s="2">
        <v>46023</v>
      </c>
      <c r="C283" s="2">
        <v>46112</v>
      </c>
      <c r="D283" t="s">
        <v>1255</v>
      </c>
      <c r="E283" t="s">
        <v>241</v>
      </c>
      <c r="F283" t="s">
        <v>1402</v>
      </c>
      <c r="G283" t="s">
        <v>868</v>
      </c>
      <c r="H283" t="s">
        <v>1403</v>
      </c>
      <c r="I283" t="s">
        <v>73</v>
      </c>
      <c r="J283" t="s">
        <v>1387</v>
      </c>
      <c r="K283" s="2">
        <v>45600</v>
      </c>
      <c r="L283" t="s">
        <v>78</v>
      </c>
      <c r="M283" t="s">
        <v>88</v>
      </c>
      <c r="N283">
        <v>10000</v>
      </c>
      <c r="O283" t="s">
        <v>89</v>
      </c>
      <c r="P283" t="s">
        <v>80</v>
      </c>
      <c r="Q283" t="s">
        <v>90</v>
      </c>
      <c r="R283">
        <v>22</v>
      </c>
      <c r="S283" t="s">
        <v>91</v>
      </c>
      <c r="T283">
        <v>14</v>
      </c>
      <c r="U283" t="s">
        <v>91</v>
      </c>
      <c r="V283">
        <v>22</v>
      </c>
      <c r="W283" t="s">
        <v>81</v>
      </c>
      <c r="X283">
        <v>76160</v>
      </c>
      <c r="Y283" t="s">
        <v>92</v>
      </c>
      <c r="Z283" t="s">
        <v>1404</v>
      </c>
      <c r="AA283" t="s">
        <v>1405</v>
      </c>
      <c r="AB283" t="s">
        <v>95</v>
      </c>
      <c r="AC283" s="2">
        <v>46112</v>
      </c>
    </row>
    <row r="284" spans="1:29" x14ac:dyDescent="0.25">
      <c r="A284">
        <v>2026</v>
      </c>
      <c r="B284" s="2">
        <v>46023</v>
      </c>
      <c r="C284" s="2">
        <v>46112</v>
      </c>
      <c r="D284" t="s">
        <v>1406</v>
      </c>
      <c r="E284" t="s">
        <v>1225</v>
      </c>
      <c r="F284" t="s">
        <v>1407</v>
      </c>
      <c r="G284" t="s">
        <v>1408</v>
      </c>
      <c r="H284" t="s">
        <v>139</v>
      </c>
      <c r="I284" t="s">
        <v>74</v>
      </c>
      <c r="J284" t="s">
        <v>1387</v>
      </c>
      <c r="K284" s="2">
        <v>45006</v>
      </c>
      <c r="L284" t="s">
        <v>78</v>
      </c>
      <c r="M284" t="s">
        <v>88</v>
      </c>
      <c r="N284">
        <v>10000</v>
      </c>
      <c r="O284" t="s">
        <v>89</v>
      </c>
      <c r="P284" t="s">
        <v>80</v>
      </c>
      <c r="Q284" t="s">
        <v>90</v>
      </c>
      <c r="R284">
        <v>22</v>
      </c>
      <c r="S284" t="s">
        <v>91</v>
      </c>
      <c r="T284">
        <v>14</v>
      </c>
      <c r="U284" t="s">
        <v>91</v>
      </c>
      <c r="V284">
        <v>22</v>
      </c>
      <c r="W284" t="s">
        <v>81</v>
      </c>
      <c r="X284">
        <v>76160</v>
      </c>
      <c r="Y284" t="s">
        <v>92</v>
      </c>
      <c r="Z284">
        <v>6207</v>
      </c>
      <c r="AA284" t="s">
        <v>1409</v>
      </c>
      <c r="AB284" t="s">
        <v>95</v>
      </c>
      <c r="AC284" s="2">
        <v>46112</v>
      </c>
    </row>
    <row r="285" spans="1:29" x14ac:dyDescent="0.25">
      <c r="A285">
        <v>2026</v>
      </c>
      <c r="B285" s="2">
        <v>46023</v>
      </c>
      <c r="C285" s="2">
        <v>46112</v>
      </c>
      <c r="D285" t="s">
        <v>1410</v>
      </c>
      <c r="E285" t="s">
        <v>1411</v>
      </c>
      <c r="F285" t="s">
        <v>1412</v>
      </c>
      <c r="G285" t="s">
        <v>1413</v>
      </c>
      <c r="H285" t="s">
        <v>247</v>
      </c>
      <c r="I285" t="s">
        <v>73</v>
      </c>
      <c r="J285" t="s">
        <v>1387</v>
      </c>
      <c r="K285" s="2">
        <v>45428</v>
      </c>
      <c r="L285" t="s">
        <v>78</v>
      </c>
      <c r="M285" t="s">
        <v>88</v>
      </c>
      <c r="N285">
        <v>10000</v>
      </c>
      <c r="O285" t="s">
        <v>89</v>
      </c>
      <c r="P285" t="s">
        <v>80</v>
      </c>
      <c r="Q285" t="s">
        <v>90</v>
      </c>
      <c r="R285">
        <v>22</v>
      </c>
      <c r="S285" t="s">
        <v>91</v>
      </c>
      <c r="T285">
        <v>14</v>
      </c>
      <c r="U285" t="s">
        <v>91</v>
      </c>
      <c r="V285">
        <v>22</v>
      </c>
      <c r="W285" t="s">
        <v>81</v>
      </c>
      <c r="X285">
        <v>76160</v>
      </c>
      <c r="Y285" t="s">
        <v>92</v>
      </c>
      <c r="Z285">
        <v>4201</v>
      </c>
      <c r="AA285" t="s">
        <v>1414</v>
      </c>
      <c r="AB285" t="s">
        <v>95</v>
      </c>
      <c r="AC285" s="2">
        <v>46112</v>
      </c>
    </row>
    <row r="286" spans="1:29" x14ac:dyDescent="0.25">
      <c r="A286">
        <v>2026</v>
      </c>
      <c r="B286" s="2">
        <v>46023</v>
      </c>
      <c r="C286" s="2">
        <v>46112</v>
      </c>
      <c r="D286" t="s">
        <v>1415</v>
      </c>
      <c r="E286" t="s">
        <v>1416</v>
      </c>
      <c r="F286" t="s">
        <v>1417</v>
      </c>
      <c r="G286" t="s">
        <v>187</v>
      </c>
      <c r="H286" t="s">
        <v>1418</v>
      </c>
      <c r="I286" t="s">
        <v>73</v>
      </c>
      <c r="J286" t="s">
        <v>1387</v>
      </c>
      <c r="K286" s="2">
        <v>34554</v>
      </c>
      <c r="L286" t="s">
        <v>78</v>
      </c>
      <c r="M286" t="s">
        <v>88</v>
      </c>
      <c r="N286">
        <v>10000</v>
      </c>
      <c r="O286" t="s">
        <v>89</v>
      </c>
      <c r="P286" t="s">
        <v>80</v>
      </c>
      <c r="Q286" t="s">
        <v>90</v>
      </c>
      <c r="R286">
        <v>22</v>
      </c>
      <c r="S286" t="s">
        <v>91</v>
      </c>
      <c r="T286">
        <v>14</v>
      </c>
      <c r="U286" t="s">
        <v>91</v>
      </c>
      <c r="V286">
        <v>22</v>
      </c>
      <c r="W286" t="s">
        <v>81</v>
      </c>
      <c r="X286">
        <v>76160</v>
      </c>
      <c r="Y286" t="s">
        <v>1363</v>
      </c>
      <c r="Z286">
        <v>4400</v>
      </c>
      <c r="AA286" t="s">
        <v>1419</v>
      </c>
      <c r="AB286" t="s">
        <v>95</v>
      </c>
      <c r="AC286" s="2">
        <v>46112</v>
      </c>
    </row>
    <row r="287" spans="1:29" x14ac:dyDescent="0.25">
      <c r="A287">
        <v>2026</v>
      </c>
      <c r="B287" s="2">
        <v>46023</v>
      </c>
      <c r="C287" s="2">
        <v>46112</v>
      </c>
      <c r="D287" t="s">
        <v>1420</v>
      </c>
      <c r="E287" t="s">
        <v>1421</v>
      </c>
      <c r="F287" t="s">
        <v>250</v>
      </c>
      <c r="G287" t="s">
        <v>1014</v>
      </c>
      <c r="H287" t="s">
        <v>1422</v>
      </c>
      <c r="I287" t="s">
        <v>73</v>
      </c>
      <c r="J287" t="s">
        <v>1387</v>
      </c>
      <c r="K287" s="2">
        <v>45768</v>
      </c>
      <c r="L287" t="s">
        <v>78</v>
      </c>
      <c r="M287" t="s">
        <v>88</v>
      </c>
      <c r="N287">
        <v>10000</v>
      </c>
      <c r="O287" t="s">
        <v>89</v>
      </c>
      <c r="P287" t="s">
        <v>80</v>
      </c>
      <c r="Q287" t="s">
        <v>90</v>
      </c>
      <c r="R287">
        <v>22</v>
      </c>
      <c r="S287" t="s">
        <v>91</v>
      </c>
      <c r="T287">
        <v>14</v>
      </c>
      <c r="U287" t="s">
        <v>91</v>
      </c>
      <c r="V287">
        <v>22</v>
      </c>
      <c r="W287" t="s">
        <v>81</v>
      </c>
      <c r="X287">
        <v>76160</v>
      </c>
      <c r="Y287" t="s">
        <v>92</v>
      </c>
      <c r="Z287" t="s">
        <v>1423</v>
      </c>
      <c r="AA287" t="s">
        <v>1424</v>
      </c>
      <c r="AB287" t="s">
        <v>95</v>
      </c>
      <c r="AC287" s="2">
        <v>46112</v>
      </c>
    </row>
    <row r="288" spans="1:29" x14ac:dyDescent="0.25">
      <c r="A288">
        <v>2026</v>
      </c>
      <c r="B288" s="2">
        <v>46023</v>
      </c>
      <c r="C288" s="2">
        <v>46112</v>
      </c>
      <c r="D288" t="s">
        <v>1425</v>
      </c>
      <c r="E288" t="s">
        <v>1426</v>
      </c>
      <c r="F288" t="s">
        <v>1427</v>
      </c>
      <c r="G288" t="s">
        <v>1149</v>
      </c>
      <c r="H288" t="s">
        <v>99</v>
      </c>
      <c r="I288" t="s">
        <v>74</v>
      </c>
      <c r="J288" t="s">
        <v>1387</v>
      </c>
      <c r="K288" s="2">
        <v>37705</v>
      </c>
      <c r="L288" t="s">
        <v>78</v>
      </c>
      <c r="M288" t="s">
        <v>88</v>
      </c>
      <c r="N288">
        <v>10000</v>
      </c>
      <c r="O288" t="s">
        <v>89</v>
      </c>
      <c r="P288" t="s">
        <v>80</v>
      </c>
      <c r="Q288" t="s">
        <v>90</v>
      </c>
      <c r="R288">
        <v>22</v>
      </c>
      <c r="S288" t="s">
        <v>91</v>
      </c>
      <c r="T288">
        <v>14</v>
      </c>
      <c r="U288" t="s">
        <v>91</v>
      </c>
      <c r="V288">
        <v>22</v>
      </c>
      <c r="W288" t="s">
        <v>81</v>
      </c>
      <c r="X288">
        <v>76160</v>
      </c>
      <c r="Y288" t="s">
        <v>92</v>
      </c>
      <c r="Z288" t="s">
        <v>1428</v>
      </c>
      <c r="AA288" t="s">
        <v>1429</v>
      </c>
      <c r="AB288" t="s">
        <v>95</v>
      </c>
      <c r="AC288" s="2">
        <v>46112</v>
      </c>
    </row>
    <row r="289" spans="1:29" x14ac:dyDescent="0.25">
      <c r="A289">
        <v>2026</v>
      </c>
      <c r="B289" s="2">
        <v>46023</v>
      </c>
      <c r="C289" s="2">
        <v>46112</v>
      </c>
      <c r="D289" t="s">
        <v>1430</v>
      </c>
      <c r="E289" t="s">
        <v>1431</v>
      </c>
      <c r="F289" t="s">
        <v>1432</v>
      </c>
      <c r="G289" t="s">
        <v>802</v>
      </c>
      <c r="H289" t="s">
        <v>1433</v>
      </c>
      <c r="I289" t="s">
        <v>74</v>
      </c>
      <c r="J289" t="s">
        <v>1387</v>
      </c>
      <c r="K289" s="2">
        <v>42457</v>
      </c>
      <c r="L289" t="s">
        <v>78</v>
      </c>
      <c r="M289" t="s">
        <v>88</v>
      </c>
      <c r="N289">
        <v>10000</v>
      </c>
      <c r="O289" t="s">
        <v>89</v>
      </c>
      <c r="P289" t="s">
        <v>80</v>
      </c>
      <c r="Q289" t="s">
        <v>90</v>
      </c>
      <c r="R289">
        <v>22</v>
      </c>
      <c r="S289" t="s">
        <v>91</v>
      </c>
      <c r="T289">
        <v>14</v>
      </c>
      <c r="U289" t="s">
        <v>91</v>
      </c>
      <c r="V289">
        <v>22</v>
      </c>
      <c r="W289" t="s">
        <v>81</v>
      </c>
      <c r="X289">
        <v>76160</v>
      </c>
      <c r="Y289" t="s">
        <v>1434</v>
      </c>
      <c r="Z289">
        <v>4640</v>
      </c>
      <c r="AA289" t="s">
        <v>1435</v>
      </c>
      <c r="AB289" t="s">
        <v>95</v>
      </c>
      <c r="AC289" s="2">
        <v>46112</v>
      </c>
    </row>
    <row r="290" spans="1:29" x14ac:dyDescent="0.25">
      <c r="A290">
        <v>2026</v>
      </c>
      <c r="B290" s="2">
        <v>46023</v>
      </c>
      <c r="C290" s="2">
        <v>46112</v>
      </c>
      <c r="D290" t="s">
        <v>1430</v>
      </c>
      <c r="E290" t="s">
        <v>1431</v>
      </c>
      <c r="F290" t="s">
        <v>1436</v>
      </c>
      <c r="G290" t="s">
        <v>397</v>
      </c>
      <c r="H290" t="s">
        <v>440</v>
      </c>
      <c r="I290" t="s">
        <v>74</v>
      </c>
      <c r="J290" t="s">
        <v>1387</v>
      </c>
      <c r="K290" s="2">
        <v>44523</v>
      </c>
      <c r="L290" t="s">
        <v>78</v>
      </c>
      <c r="M290" t="s">
        <v>88</v>
      </c>
      <c r="N290">
        <v>10000</v>
      </c>
      <c r="O290" t="s">
        <v>89</v>
      </c>
      <c r="P290" t="s">
        <v>80</v>
      </c>
      <c r="Q290" t="s">
        <v>90</v>
      </c>
      <c r="R290">
        <v>22</v>
      </c>
      <c r="S290" t="s">
        <v>91</v>
      </c>
      <c r="T290">
        <v>14</v>
      </c>
      <c r="U290" t="s">
        <v>91</v>
      </c>
      <c r="V290">
        <v>22</v>
      </c>
      <c r="W290" t="s">
        <v>81</v>
      </c>
      <c r="X290">
        <v>76160</v>
      </c>
      <c r="Y290" t="s">
        <v>92</v>
      </c>
      <c r="Z290">
        <v>6119</v>
      </c>
      <c r="AA290" t="s">
        <v>1437</v>
      </c>
      <c r="AB290" t="s">
        <v>95</v>
      </c>
      <c r="AC290" s="2">
        <v>46112</v>
      </c>
    </row>
    <row r="291" spans="1:29" x14ac:dyDescent="0.25">
      <c r="A291">
        <v>2026</v>
      </c>
      <c r="B291" s="2">
        <v>46023</v>
      </c>
      <c r="C291" s="2">
        <v>46112</v>
      </c>
      <c r="D291" t="s">
        <v>1430</v>
      </c>
      <c r="E291" t="s">
        <v>1431</v>
      </c>
      <c r="F291" t="s">
        <v>1438</v>
      </c>
      <c r="G291" t="s">
        <v>1439</v>
      </c>
      <c r="H291" t="s">
        <v>1440</v>
      </c>
      <c r="I291" t="s">
        <v>73</v>
      </c>
      <c r="J291" t="s">
        <v>1387</v>
      </c>
      <c r="K291" s="2">
        <v>45233</v>
      </c>
      <c r="L291" t="s">
        <v>78</v>
      </c>
      <c r="M291" t="s">
        <v>88</v>
      </c>
      <c r="N291">
        <v>10000</v>
      </c>
      <c r="O291" t="s">
        <v>89</v>
      </c>
      <c r="P291" t="s">
        <v>80</v>
      </c>
      <c r="Q291" t="s">
        <v>90</v>
      </c>
      <c r="R291">
        <v>22</v>
      </c>
      <c r="S291" t="s">
        <v>91</v>
      </c>
      <c r="T291">
        <v>14</v>
      </c>
      <c r="U291" t="s">
        <v>91</v>
      </c>
      <c r="V291">
        <v>22</v>
      </c>
      <c r="W291" t="s">
        <v>81</v>
      </c>
      <c r="X291">
        <v>76160</v>
      </c>
      <c r="Y291" t="s">
        <v>92</v>
      </c>
      <c r="Z291" t="s">
        <v>213</v>
      </c>
      <c r="AA291" t="s">
        <v>1441</v>
      </c>
      <c r="AB291" t="s">
        <v>95</v>
      </c>
      <c r="AC291" s="2">
        <v>46112</v>
      </c>
    </row>
    <row r="292" spans="1:29" x14ac:dyDescent="0.25">
      <c r="A292">
        <v>2026</v>
      </c>
      <c r="B292" s="2">
        <v>46023</v>
      </c>
      <c r="C292" s="2">
        <v>46112</v>
      </c>
      <c r="D292" t="s">
        <v>1430</v>
      </c>
      <c r="E292" t="s">
        <v>1431</v>
      </c>
      <c r="F292" t="s">
        <v>1442</v>
      </c>
      <c r="G292" t="s">
        <v>1443</v>
      </c>
      <c r="H292" t="s">
        <v>1444</v>
      </c>
      <c r="I292" t="s">
        <v>73</v>
      </c>
      <c r="J292" t="s">
        <v>1387</v>
      </c>
      <c r="K292" s="2">
        <v>43437</v>
      </c>
      <c r="L292" t="s">
        <v>78</v>
      </c>
      <c r="M292" t="s">
        <v>88</v>
      </c>
      <c r="N292">
        <v>10000</v>
      </c>
      <c r="O292" t="s">
        <v>89</v>
      </c>
      <c r="P292" t="s">
        <v>80</v>
      </c>
      <c r="Q292" t="s">
        <v>90</v>
      </c>
      <c r="R292">
        <v>22</v>
      </c>
      <c r="S292" t="s">
        <v>91</v>
      </c>
      <c r="T292">
        <v>14</v>
      </c>
      <c r="U292" t="s">
        <v>91</v>
      </c>
      <c r="V292">
        <v>22</v>
      </c>
      <c r="W292" t="s">
        <v>81</v>
      </c>
      <c r="X292">
        <v>76160</v>
      </c>
      <c r="Y292" t="s">
        <v>1445</v>
      </c>
      <c r="Z292">
        <v>4690</v>
      </c>
      <c r="AA292" t="s">
        <v>1446</v>
      </c>
      <c r="AB292" t="s">
        <v>95</v>
      </c>
      <c r="AC292" s="2">
        <v>46112</v>
      </c>
    </row>
    <row r="293" spans="1:29" x14ac:dyDescent="0.25">
      <c r="A293">
        <v>2026</v>
      </c>
      <c r="B293" s="2">
        <v>46023</v>
      </c>
      <c r="C293" s="2">
        <v>46112</v>
      </c>
      <c r="D293" t="s">
        <v>1430</v>
      </c>
      <c r="E293" t="s">
        <v>1431</v>
      </c>
      <c r="F293" t="s">
        <v>1447</v>
      </c>
      <c r="G293" t="s">
        <v>253</v>
      </c>
      <c r="H293" t="s">
        <v>139</v>
      </c>
      <c r="I293" t="s">
        <v>74</v>
      </c>
      <c r="J293" t="s">
        <v>1387</v>
      </c>
      <c r="K293" s="2">
        <v>44523</v>
      </c>
      <c r="L293" t="s">
        <v>78</v>
      </c>
      <c r="M293" t="s">
        <v>88</v>
      </c>
      <c r="N293">
        <v>10000</v>
      </c>
      <c r="O293" t="s">
        <v>89</v>
      </c>
      <c r="P293" t="s">
        <v>80</v>
      </c>
      <c r="Q293" t="s">
        <v>90</v>
      </c>
      <c r="R293">
        <v>22</v>
      </c>
      <c r="S293" t="s">
        <v>91</v>
      </c>
      <c r="T293">
        <v>14</v>
      </c>
      <c r="U293" t="s">
        <v>91</v>
      </c>
      <c r="V293">
        <v>22</v>
      </c>
      <c r="W293" t="s">
        <v>81</v>
      </c>
      <c r="X293">
        <v>76160</v>
      </c>
      <c r="Y293" t="s">
        <v>1363</v>
      </c>
      <c r="Z293">
        <v>4200</v>
      </c>
      <c r="AA293" t="s">
        <v>1448</v>
      </c>
      <c r="AB293" t="s">
        <v>95</v>
      </c>
      <c r="AC293" s="2">
        <v>46112</v>
      </c>
    </row>
    <row r="294" spans="1:29" x14ac:dyDescent="0.25">
      <c r="A294">
        <v>2026</v>
      </c>
      <c r="B294" s="2">
        <v>46023</v>
      </c>
      <c r="C294" s="2">
        <v>46112</v>
      </c>
      <c r="D294" t="s">
        <v>1449</v>
      </c>
      <c r="E294" t="s">
        <v>1450</v>
      </c>
      <c r="F294" t="s">
        <v>1451</v>
      </c>
      <c r="G294" t="s">
        <v>253</v>
      </c>
      <c r="H294" t="s">
        <v>1452</v>
      </c>
      <c r="I294" t="s">
        <v>73</v>
      </c>
      <c r="J294" t="s">
        <v>1387</v>
      </c>
      <c r="K294" s="2">
        <v>43382</v>
      </c>
      <c r="L294" t="s">
        <v>79</v>
      </c>
      <c r="M294" t="s">
        <v>1453</v>
      </c>
      <c r="N294">
        <v>237</v>
      </c>
      <c r="O294" t="s">
        <v>89</v>
      </c>
      <c r="P294" t="s">
        <v>80</v>
      </c>
      <c r="Q294" t="s">
        <v>90</v>
      </c>
      <c r="R294">
        <v>22</v>
      </c>
      <c r="S294" t="s">
        <v>91</v>
      </c>
      <c r="T294">
        <v>14</v>
      </c>
      <c r="U294" t="s">
        <v>91</v>
      </c>
      <c r="V294">
        <v>22</v>
      </c>
      <c r="W294" t="s">
        <v>81</v>
      </c>
      <c r="X294">
        <v>74148</v>
      </c>
      <c r="Y294" t="s">
        <v>1454</v>
      </c>
      <c r="Z294">
        <v>4382</v>
      </c>
      <c r="AA294" t="s">
        <v>1455</v>
      </c>
      <c r="AB294" t="s">
        <v>95</v>
      </c>
      <c r="AC294" s="2">
        <v>46112</v>
      </c>
    </row>
    <row r="295" spans="1:29" x14ac:dyDescent="0.25">
      <c r="A295">
        <v>2026</v>
      </c>
      <c r="B295" s="2">
        <v>46023</v>
      </c>
      <c r="C295" s="2">
        <v>46112</v>
      </c>
      <c r="D295" t="s">
        <v>242</v>
      </c>
      <c r="E295" t="s">
        <v>222</v>
      </c>
      <c r="F295" t="s">
        <v>108</v>
      </c>
      <c r="G295" t="s">
        <v>1456</v>
      </c>
      <c r="H295" t="s">
        <v>270</v>
      </c>
      <c r="I295" t="s">
        <v>73</v>
      </c>
      <c r="J295" t="s">
        <v>1387</v>
      </c>
      <c r="K295" s="2">
        <v>45763</v>
      </c>
      <c r="L295" t="s">
        <v>79</v>
      </c>
      <c r="M295" t="s">
        <v>1453</v>
      </c>
      <c r="N295">
        <v>237</v>
      </c>
      <c r="O295" t="s">
        <v>89</v>
      </c>
      <c r="P295" t="s">
        <v>80</v>
      </c>
      <c r="Q295" t="s">
        <v>90</v>
      </c>
      <c r="R295">
        <v>22</v>
      </c>
      <c r="S295" t="s">
        <v>91</v>
      </c>
      <c r="T295">
        <v>14</v>
      </c>
      <c r="U295" t="s">
        <v>91</v>
      </c>
      <c r="V295">
        <v>22</v>
      </c>
      <c r="W295" t="s">
        <v>81</v>
      </c>
      <c r="X295">
        <v>74148</v>
      </c>
      <c r="Y295" t="s">
        <v>1454</v>
      </c>
      <c r="Z295" t="s">
        <v>213</v>
      </c>
      <c r="AA295" t="s">
        <v>207</v>
      </c>
      <c r="AB295" t="s">
        <v>95</v>
      </c>
      <c r="AC295" s="2">
        <v>46112</v>
      </c>
    </row>
    <row r="296" spans="1:29" x14ac:dyDescent="0.25">
      <c r="A296">
        <v>2026</v>
      </c>
      <c r="B296" s="2">
        <v>46023</v>
      </c>
      <c r="C296" s="2">
        <v>46112</v>
      </c>
      <c r="D296" t="s">
        <v>1457</v>
      </c>
      <c r="E296" t="s">
        <v>1458</v>
      </c>
      <c r="F296" t="s">
        <v>1459</v>
      </c>
      <c r="G296" t="s">
        <v>139</v>
      </c>
      <c r="H296" t="s">
        <v>150</v>
      </c>
      <c r="I296" t="s">
        <v>74</v>
      </c>
      <c r="J296" t="s">
        <v>1387</v>
      </c>
      <c r="K296" s="2">
        <v>36528</v>
      </c>
      <c r="L296" t="s">
        <v>79</v>
      </c>
      <c r="M296" t="s">
        <v>1453</v>
      </c>
      <c r="N296">
        <v>237</v>
      </c>
      <c r="O296" t="s">
        <v>89</v>
      </c>
      <c r="P296" t="s">
        <v>80</v>
      </c>
      <c r="Q296" t="s">
        <v>90</v>
      </c>
      <c r="R296">
        <v>22</v>
      </c>
      <c r="S296" t="s">
        <v>91</v>
      </c>
      <c r="T296">
        <v>14</v>
      </c>
      <c r="U296" t="s">
        <v>91</v>
      </c>
      <c r="V296">
        <v>22</v>
      </c>
      <c r="W296" t="s">
        <v>81</v>
      </c>
      <c r="X296">
        <v>74148</v>
      </c>
      <c r="Y296" t="s">
        <v>1454</v>
      </c>
      <c r="Z296">
        <v>4383</v>
      </c>
      <c r="AA296" t="s">
        <v>1460</v>
      </c>
      <c r="AB296" t="s">
        <v>95</v>
      </c>
      <c r="AC296" s="2">
        <v>46112</v>
      </c>
    </row>
    <row r="297" spans="1:29" x14ac:dyDescent="0.25">
      <c r="A297">
        <v>2026</v>
      </c>
      <c r="B297" s="2">
        <v>46023</v>
      </c>
      <c r="C297" s="2">
        <v>46112</v>
      </c>
      <c r="D297" t="s">
        <v>1461</v>
      </c>
      <c r="E297" t="s">
        <v>1462</v>
      </c>
      <c r="F297" t="s">
        <v>1463</v>
      </c>
      <c r="G297" t="s">
        <v>1464</v>
      </c>
      <c r="H297" t="s">
        <v>188</v>
      </c>
      <c r="I297" t="s">
        <v>73</v>
      </c>
      <c r="J297" t="s">
        <v>1387</v>
      </c>
      <c r="K297" s="2">
        <v>41318</v>
      </c>
      <c r="L297" t="s">
        <v>79</v>
      </c>
      <c r="M297" t="s">
        <v>1453</v>
      </c>
      <c r="N297">
        <v>237</v>
      </c>
      <c r="O297" t="s">
        <v>89</v>
      </c>
      <c r="P297" t="s">
        <v>80</v>
      </c>
      <c r="Q297" t="s">
        <v>90</v>
      </c>
      <c r="R297">
        <v>22</v>
      </c>
      <c r="S297" t="s">
        <v>91</v>
      </c>
      <c r="T297">
        <v>14</v>
      </c>
      <c r="U297" t="s">
        <v>91</v>
      </c>
      <c r="V297">
        <v>22</v>
      </c>
      <c r="W297" t="s">
        <v>81</v>
      </c>
      <c r="X297">
        <v>74148</v>
      </c>
      <c r="Y297" t="s">
        <v>1454</v>
      </c>
      <c r="Z297">
        <v>4382</v>
      </c>
      <c r="AA297" t="s">
        <v>1465</v>
      </c>
      <c r="AB297" t="s">
        <v>95</v>
      </c>
      <c r="AC297" s="2">
        <v>46112</v>
      </c>
    </row>
    <row r="298" spans="1:29" x14ac:dyDescent="0.25">
      <c r="A298">
        <v>2026</v>
      </c>
      <c r="B298" s="2">
        <v>46023</v>
      </c>
      <c r="C298" s="2">
        <v>46112</v>
      </c>
      <c r="D298" t="s">
        <v>1466</v>
      </c>
      <c r="E298" t="s">
        <v>1467</v>
      </c>
      <c r="F298" t="s">
        <v>1468</v>
      </c>
      <c r="G298" t="s">
        <v>357</v>
      </c>
      <c r="H298" t="s">
        <v>1469</v>
      </c>
      <c r="I298" t="s">
        <v>73</v>
      </c>
      <c r="J298" t="s">
        <v>1387</v>
      </c>
      <c r="K298" s="2">
        <v>37058</v>
      </c>
      <c r="L298" t="s">
        <v>79</v>
      </c>
      <c r="M298" t="s">
        <v>1453</v>
      </c>
      <c r="N298">
        <v>237</v>
      </c>
      <c r="O298" t="s">
        <v>89</v>
      </c>
      <c r="P298" t="s">
        <v>80</v>
      </c>
      <c r="Q298" t="s">
        <v>90</v>
      </c>
      <c r="R298">
        <v>22</v>
      </c>
      <c r="S298" t="s">
        <v>91</v>
      </c>
      <c r="T298">
        <v>14</v>
      </c>
      <c r="U298" t="s">
        <v>91</v>
      </c>
      <c r="V298">
        <v>22</v>
      </c>
      <c r="W298" t="s">
        <v>81</v>
      </c>
      <c r="X298">
        <v>74148</v>
      </c>
      <c r="Y298" t="s">
        <v>1454</v>
      </c>
      <c r="Z298">
        <v>4381</v>
      </c>
      <c r="AA298" t="s">
        <v>1470</v>
      </c>
      <c r="AB298" t="s">
        <v>95</v>
      </c>
      <c r="AC298" s="2">
        <v>46112</v>
      </c>
    </row>
    <row r="299" spans="1:29" x14ac:dyDescent="0.25">
      <c r="A299">
        <v>2026</v>
      </c>
      <c r="B299" s="2">
        <v>46023</v>
      </c>
      <c r="C299" s="2">
        <v>46112</v>
      </c>
      <c r="D299" t="s">
        <v>1471</v>
      </c>
      <c r="E299" t="s">
        <v>1472</v>
      </c>
      <c r="F299" t="s">
        <v>910</v>
      </c>
      <c r="G299" t="s">
        <v>397</v>
      </c>
      <c r="H299" t="s">
        <v>1473</v>
      </c>
      <c r="I299" t="s">
        <v>73</v>
      </c>
      <c r="J299" t="s">
        <v>1387</v>
      </c>
      <c r="K299" s="2">
        <v>38047</v>
      </c>
      <c r="L299" t="s">
        <v>78</v>
      </c>
      <c r="M299" t="s">
        <v>88</v>
      </c>
      <c r="N299">
        <v>10000</v>
      </c>
      <c r="O299" t="s">
        <v>89</v>
      </c>
      <c r="P299" t="s">
        <v>80</v>
      </c>
      <c r="Q299" t="s">
        <v>90</v>
      </c>
      <c r="R299">
        <v>22</v>
      </c>
      <c r="S299" t="s">
        <v>91</v>
      </c>
      <c r="T299">
        <v>14</v>
      </c>
      <c r="U299" t="s">
        <v>91</v>
      </c>
      <c r="V299">
        <v>22</v>
      </c>
      <c r="W299" t="s">
        <v>81</v>
      </c>
      <c r="X299">
        <v>76160</v>
      </c>
      <c r="Y299" t="s">
        <v>92</v>
      </c>
      <c r="Z299">
        <v>6220</v>
      </c>
      <c r="AA299" t="s">
        <v>1474</v>
      </c>
      <c r="AB299" t="s">
        <v>95</v>
      </c>
      <c r="AC299" s="2">
        <v>46112</v>
      </c>
    </row>
    <row r="300" spans="1:29" x14ac:dyDescent="0.25">
      <c r="A300">
        <v>2026</v>
      </c>
      <c r="B300" s="2">
        <v>46023</v>
      </c>
      <c r="C300" s="2">
        <v>46112</v>
      </c>
      <c r="D300" t="s">
        <v>1475</v>
      </c>
      <c r="E300" t="s">
        <v>1476</v>
      </c>
      <c r="F300" t="s">
        <v>1327</v>
      </c>
      <c r="G300" t="s">
        <v>1141</v>
      </c>
      <c r="H300" t="s">
        <v>174</v>
      </c>
      <c r="I300" t="s">
        <v>73</v>
      </c>
      <c r="J300" t="s">
        <v>1387</v>
      </c>
      <c r="K300" s="2">
        <v>43438</v>
      </c>
      <c r="L300" t="s">
        <v>78</v>
      </c>
      <c r="M300" t="s">
        <v>88</v>
      </c>
      <c r="N300">
        <v>10000</v>
      </c>
      <c r="O300" t="s">
        <v>89</v>
      </c>
      <c r="P300" t="s">
        <v>80</v>
      </c>
      <c r="Q300" t="s">
        <v>90</v>
      </c>
      <c r="R300">
        <v>22</v>
      </c>
      <c r="S300" t="s">
        <v>91</v>
      </c>
      <c r="T300">
        <v>14</v>
      </c>
      <c r="U300" t="s">
        <v>91</v>
      </c>
      <c r="V300">
        <v>22</v>
      </c>
      <c r="W300" t="s">
        <v>81</v>
      </c>
      <c r="X300">
        <v>76160</v>
      </c>
      <c r="Y300" t="s">
        <v>1265</v>
      </c>
      <c r="Z300">
        <v>4100</v>
      </c>
      <c r="AA300" t="s">
        <v>1477</v>
      </c>
      <c r="AB300" t="s">
        <v>95</v>
      </c>
      <c r="AC300" s="2">
        <v>46112</v>
      </c>
    </row>
    <row r="301" spans="1:29" x14ac:dyDescent="0.25">
      <c r="A301">
        <v>2026</v>
      </c>
      <c r="B301" s="2">
        <v>46023</v>
      </c>
      <c r="C301" s="2">
        <v>46112</v>
      </c>
      <c r="D301" t="s">
        <v>1478</v>
      </c>
      <c r="E301" t="s">
        <v>1479</v>
      </c>
      <c r="F301" t="s">
        <v>1480</v>
      </c>
      <c r="G301" t="s">
        <v>1029</v>
      </c>
      <c r="H301" t="s">
        <v>100</v>
      </c>
      <c r="I301" t="s">
        <v>73</v>
      </c>
      <c r="J301" t="s">
        <v>1387</v>
      </c>
      <c r="K301" s="2">
        <v>45338</v>
      </c>
      <c r="L301" t="s">
        <v>78</v>
      </c>
      <c r="M301" t="s">
        <v>88</v>
      </c>
      <c r="N301">
        <v>10000</v>
      </c>
      <c r="O301" t="s">
        <v>89</v>
      </c>
      <c r="P301" t="s">
        <v>80</v>
      </c>
      <c r="Q301" t="s">
        <v>90</v>
      </c>
      <c r="R301">
        <v>22</v>
      </c>
      <c r="S301" t="s">
        <v>91</v>
      </c>
      <c r="T301">
        <v>14</v>
      </c>
      <c r="U301" t="s">
        <v>91</v>
      </c>
      <c r="V301">
        <v>22</v>
      </c>
      <c r="W301" t="s">
        <v>81</v>
      </c>
      <c r="X301">
        <v>76160</v>
      </c>
      <c r="Y301" t="s">
        <v>92</v>
      </c>
      <c r="Z301" t="s">
        <v>213</v>
      </c>
      <c r="AA301" t="s">
        <v>1481</v>
      </c>
      <c r="AB301" t="s">
        <v>95</v>
      </c>
      <c r="AC301" s="2">
        <v>46112</v>
      </c>
    </row>
    <row r="302" spans="1:29" x14ac:dyDescent="0.25">
      <c r="A302">
        <v>2026</v>
      </c>
      <c r="B302" s="2">
        <v>46023</v>
      </c>
      <c r="C302" s="2">
        <v>46112</v>
      </c>
      <c r="D302" t="s">
        <v>1482</v>
      </c>
      <c r="E302" t="s">
        <v>1483</v>
      </c>
      <c r="F302" t="s">
        <v>1484</v>
      </c>
      <c r="G302" t="s">
        <v>733</v>
      </c>
      <c r="H302" t="s">
        <v>733</v>
      </c>
      <c r="I302" t="s">
        <v>73</v>
      </c>
      <c r="J302" t="s">
        <v>1387</v>
      </c>
      <c r="K302" s="2">
        <v>42531</v>
      </c>
      <c r="L302" t="s">
        <v>78</v>
      </c>
      <c r="M302" t="s">
        <v>88</v>
      </c>
      <c r="N302">
        <v>10000</v>
      </c>
      <c r="O302" t="s">
        <v>89</v>
      </c>
      <c r="P302" t="s">
        <v>80</v>
      </c>
      <c r="Q302" t="s">
        <v>90</v>
      </c>
      <c r="R302">
        <v>22</v>
      </c>
      <c r="S302" t="s">
        <v>91</v>
      </c>
      <c r="T302">
        <v>14</v>
      </c>
      <c r="U302" t="s">
        <v>91</v>
      </c>
      <c r="V302">
        <v>22</v>
      </c>
      <c r="W302" t="s">
        <v>81</v>
      </c>
      <c r="X302">
        <v>76160</v>
      </c>
      <c r="Y302" t="s">
        <v>92</v>
      </c>
      <c r="Z302">
        <v>6225</v>
      </c>
      <c r="AA302" t="s">
        <v>1485</v>
      </c>
      <c r="AB302" t="s">
        <v>95</v>
      </c>
      <c r="AC302" s="2">
        <v>46112</v>
      </c>
    </row>
    <row r="303" spans="1:29" x14ac:dyDescent="0.25">
      <c r="A303">
        <v>2026</v>
      </c>
      <c r="B303" s="2">
        <v>46023</v>
      </c>
      <c r="C303" s="2">
        <v>46112</v>
      </c>
      <c r="D303" t="s">
        <v>1486</v>
      </c>
      <c r="E303" t="s">
        <v>1487</v>
      </c>
      <c r="F303" t="s">
        <v>1336</v>
      </c>
      <c r="G303" t="s">
        <v>1337</v>
      </c>
      <c r="H303" t="s">
        <v>270</v>
      </c>
      <c r="I303" t="s">
        <v>73</v>
      </c>
      <c r="J303" t="s">
        <v>1387</v>
      </c>
      <c r="K303" s="2">
        <v>44620</v>
      </c>
      <c r="L303" t="s">
        <v>78</v>
      </c>
      <c r="M303" t="s">
        <v>88</v>
      </c>
      <c r="N303">
        <v>10000</v>
      </c>
      <c r="O303" t="s">
        <v>89</v>
      </c>
      <c r="P303" t="s">
        <v>80</v>
      </c>
      <c r="Q303" t="s">
        <v>90</v>
      </c>
      <c r="R303">
        <v>22</v>
      </c>
      <c r="S303" t="s">
        <v>91</v>
      </c>
      <c r="T303">
        <v>14</v>
      </c>
      <c r="U303" t="s">
        <v>91</v>
      </c>
      <c r="V303">
        <v>22</v>
      </c>
      <c r="W303" t="s">
        <v>81</v>
      </c>
      <c r="X303">
        <v>76160</v>
      </c>
      <c r="Y303" t="s">
        <v>92</v>
      </c>
      <c r="Z303">
        <v>6235</v>
      </c>
      <c r="AA303" t="s">
        <v>1488</v>
      </c>
      <c r="AB303" t="s">
        <v>95</v>
      </c>
      <c r="AC303" s="2">
        <v>46112</v>
      </c>
    </row>
    <row r="304" spans="1:29" x14ac:dyDescent="0.25">
      <c r="A304">
        <v>2026</v>
      </c>
      <c r="B304" s="2">
        <v>46023</v>
      </c>
      <c r="C304" s="2">
        <v>46112</v>
      </c>
      <c r="D304" t="s">
        <v>1489</v>
      </c>
      <c r="E304" t="s">
        <v>1490</v>
      </c>
      <c r="F304" t="s">
        <v>1491</v>
      </c>
      <c r="G304" t="s">
        <v>237</v>
      </c>
      <c r="H304" t="s">
        <v>709</v>
      </c>
      <c r="I304" t="s">
        <v>73</v>
      </c>
      <c r="J304" t="s">
        <v>1387</v>
      </c>
      <c r="K304" s="2">
        <v>40100</v>
      </c>
      <c r="L304" t="s">
        <v>78</v>
      </c>
      <c r="M304" t="s">
        <v>88</v>
      </c>
      <c r="N304">
        <v>10000</v>
      </c>
      <c r="O304" t="s">
        <v>89</v>
      </c>
      <c r="P304" t="s">
        <v>80</v>
      </c>
      <c r="Q304" t="s">
        <v>90</v>
      </c>
      <c r="R304">
        <v>22</v>
      </c>
      <c r="S304" t="s">
        <v>91</v>
      </c>
      <c r="T304">
        <v>14</v>
      </c>
      <c r="U304" t="s">
        <v>91</v>
      </c>
      <c r="V304">
        <v>22</v>
      </c>
      <c r="W304" t="s">
        <v>81</v>
      </c>
      <c r="X304">
        <v>76160</v>
      </c>
      <c r="Y304" t="s">
        <v>92</v>
      </c>
      <c r="Z304">
        <v>4750</v>
      </c>
      <c r="AA304" t="s">
        <v>1492</v>
      </c>
      <c r="AB304" t="s">
        <v>95</v>
      </c>
      <c r="AC304" s="2">
        <v>46112</v>
      </c>
    </row>
    <row r="305" spans="1:29" x14ac:dyDescent="0.25">
      <c r="A305">
        <v>2026</v>
      </c>
      <c r="B305" s="2">
        <v>46023</v>
      </c>
      <c r="C305" s="2">
        <v>46112</v>
      </c>
      <c r="D305" t="s">
        <v>242</v>
      </c>
      <c r="E305" t="s">
        <v>222</v>
      </c>
      <c r="F305" t="s">
        <v>1493</v>
      </c>
      <c r="G305" t="s">
        <v>139</v>
      </c>
      <c r="H305" t="s">
        <v>1469</v>
      </c>
      <c r="I305" t="s">
        <v>73</v>
      </c>
      <c r="J305" t="s">
        <v>1387</v>
      </c>
      <c r="K305" s="2">
        <v>42531</v>
      </c>
      <c r="L305" t="s">
        <v>78</v>
      </c>
      <c r="M305" t="s">
        <v>88</v>
      </c>
      <c r="N305">
        <v>10000</v>
      </c>
      <c r="O305" t="s">
        <v>89</v>
      </c>
      <c r="P305" t="s">
        <v>80</v>
      </c>
      <c r="Q305" t="s">
        <v>90</v>
      </c>
      <c r="R305">
        <v>22</v>
      </c>
      <c r="S305" t="s">
        <v>91</v>
      </c>
      <c r="T305">
        <v>14</v>
      </c>
      <c r="U305" t="s">
        <v>91</v>
      </c>
      <c r="V305">
        <v>22</v>
      </c>
      <c r="W305" t="s">
        <v>81</v>
      </c>
      <c r="X305">
        <v>76160</v>
      </c>
      <c r="Y305" t="s">
        <v>1494</v>
      </c>
      <c r="Z305">
        <v>4750</v>
      </c>
      <c r="AA305" t="s">
        <v>1495</v>
      </c>
      <c r="AB305" t="s">
        <v>95</v>
      </c>
      <c r="AC305" s="2">
        <v>46112</v>
      </c>
    </row>
    <row r="306" spans="1:29" x14ac:dyDescent="0.25">
      <c r="A306">
        <v>2026</v>
      </c>
      <c r="B306" s="2">
        <v>46023</v>
      </c>
      <c r="C306" s="2">
        <v>46112</v>
      </c>
      <c r="D306" t="s">
        <v>1496</v>
      </c>
      <c r="E306" t="s">
        <v>1497</v>
      </c>
      <c r="F306" t="s">
        <v>1498</v>
      </c>
      <c r="G306" t="s">
        <v>514</v>
      </c>
      <c r="H306" t="s">
        <v>1499</v>
      </c>
      <c r="I306" t="s">
        <v>74</v>
      </c>
      <c r="J306" t="s">
        <v>1387</v>
      </c>
      <c r="K306" s="2">
        <v>37622</v>
      </c>
      <c r="L306" t="s">
        <v>78</v>
      </c>
      <c r="M306" t="s">
        <v>88</v>
      </c>
      <c r="N306">
        <v>10000</v>
      </c>
      <c r="O306" t="s">
        <v>89</v>
      </c>
      <c r="P306" t="s">
        <v>80</v>
      </c>
      <c r="Q306" t="s">
        <v>90</v>
      </c>
      <c r="R306">
        <v>22</v>
      </c>
      <c r="S306" t="s">
        <v>91</v>
      </c>
      <c r="T306">
        <v>14</v>
      </c>
      <c r="U306" t="s">
        <v>91</v>
      </c>
      <c r="V306">
        <v>22</v>
      </c>
      <c r="W306" t="s">
        <v>81</v>
      </c>
      <c r="X306">
        <v>76160</v>
      </c>
      <c r="Y306" t="s">
        <v>92</v>
      </c>
      <c r="Z306">
        <v>4750</v>
      </c>
      <c r="AA306" t="s">
        <v>1500</v>
      </c>
      <c r="AB306" t="s">
        <v>95</v>
      </c>
      <c r="AC306" s="2">
        <v>46112</v>
      </c>
    </row>
    <row r="307" spans="1:29" x14ac:dyDescent="0.25">
      <c r="A307">
        <v>2026</v>
      </c>
      <c r="B307" s="2">
        <v>46023</v>
      </c>
      <c r="C307" s="2">
        <v>46112</v>
      </c>
      <c r="D307" t="s">
        <v>1501</v>
      </c>
      <c r="E307" t="s">
        <v>1502</v>
      </c>
      <c r="F307" t="s">
        <v>1503</v>
      </c>
      <c r="G307" t="s">
        <v>174</v>
      </c>
      <c r="H307" t="s">
        <v>243</v>
      </c>
      <c r="I307" t="s">
        <v>73</v>
      </c>
      <c r="J307" t="s">
        <v>1387</v>
      </c>
      <c r="K307" s="2">
        <v>45044</v>
      </c>
      <c r="L307" t="s">
        <v>78</v>
      </c>
      <c r="M307" t="s">
        <v>88</v>
      </c>
      <c r="N307">
        <v>10000</v>
      </c>
      <c r="O307" t="s">
        <v>89</v>
      </c>
      <c r="P307" t="s">
        <v>80</v>
      </c>
      <c r="Q307" t="s">
        <v>90</v>
      </c>
      <c r="R307">
        <v>22</v>
      </c>
      <c r="S307" t="s">
        <v>91</v>
      </c>
      <c r="T307">
        <v>14</v>
      </c>
      <c r="U307" t="s">
        <v>91</v>
      </c>
      <c r="V307">
        <v>22</v>
      </c>
      <c r="W307" t="s">
        <v>81</v>
      </c>
      <c r="X307">
        <v>76160</v>
      </c>
      <c r="Y307" t="s">
        <v>92</v>
      </c>
      <c r="Z307">
        <v>4383</v>
      </c>
      <c r="AA307" t="s">
        <v>1504</v>
      </c>
      <c r="AB307" t="s">
        <v>95</v>
      </c>
      <c r="AC307" s="2">
        <v>46112</v>
      </c>
    </row>
    <row r="308" spans="1:29" x14ac:dyDescent="0.25">
      <c r="A308">
        <v>2026</v>
      </c>
      <c r="B308" s="2">
        <v>46023</v>
      </c>
      <c r="C308" s="2">
        <v>46112</v>
      </c>
      <c r="D308" t="s">
        <v>1505</v>
      </c>
      <c r="E308" t="s">
        <v>1506</v>
      </c>
      <c r="F308" t="s">
        <v>1507</v>
      </c>
      <c r="G308" t="s">
        <v>1433</v>
      </c>
      <c r="H308" t="s">
        <v>252</v>
      </c>
      <c r="I308" t="s">
        <v>74</v>
      </c>
      <c r="J308" t="s">
        <v>1387</v>
      </c>
      <c r="K308" s="2">
        <v>43773</v>
      </c>
      <c r="L308" t="s">
        <v>78</v>
      </c>
      <c r="M308" t="s">
        <v>88</v>
      </c>
      <c r="N308">
        <v>10000</v>
      </c>
      <c r="O308" t="s">
        <v>89</v>
      </c>
      <c r="P308" t="s">
        <v>80</v>
      </c>
      <c r="Q308" t="s">
        <v>90</v>
      </c>
      <c r="R308">
        <v>22</v>
      </c>
      <c r="S308" t="s">
        <v>91</v>
      </c>
      <c r="T308">
        <v>14</v>
      </c>
      <c r="U308" t="s">
        <v>91</v>
      </c>
      <c r="V308">
        <v>22</v>
      </c>
      <c r="W308" t="s">
        <v>81</v>
      </c>
      <c r="X308">
        <v>76160</v>
      </c>
      <c r="Y308" t="s">
        <v>92</v>
      </c>
      <c r="Z308">
        <v>6102</v>
      </c>
      <c r="AA308" t="s">
        <v>1508</v>
      </c>
      <c r="AB308" t="s">
        <v>95</v>
      </c>
      <c r="AC308" s="2">
        <v>46112</v>
      </c>
    </row>
    <row r="309" spans="1:29" x14ac:dyDescent="0.25">
      <c r="A309">
        <v>2026</v>
      </c>
      <c r="B309" s="2">
        <v>46023</v>
      </c>
      <c r="C309" s="2">
        <v>46112</v>
      </c>
      <c r="D309" t="s">
        <v>1509</v>
      </c>
      <c r="E309" t="s">
        <v>1510</v>
      </c>
      <c r="F309" t="s">
        <v>1511</v>
      </c>
      <c r="G309" t="s">
        <v>1182</v>
      </c>
      <c r="H309" t="s">
        <v>1512</v>
      </c>
      <c r="I309" t="s">
        <v>73</v>
      </c>
      <c r="J309" t="s">
        <v>1387</v>
      </c>
      <c r="K309" s="2">
        <v>37405</v>
      </c>
      <c r="L309" t="s">
        <v>78</v>
      </c>
      <c r="M309" t="s">
        <v>88</v>
      </c>
      <c r="N309">
        <v>10000</v>
      </c>
      <c r="O309" t="s">
        <v>89</v>
      </c>
      <c r="P309" t="s">
        <v>80</v>
      </c>
      <c r="Q309" t="s">
        <v>90</v>
      </c>
      <c r="R309">
        <v>22</v>
      </c>
      <c r="S309" t="s">
        <v>91</v>
      </c>
      <c r="T309">
        <v>14</v>
      </c>
      <c r="U309" t="s">
        <v>91</v>
      </c>
      <c r="V309">
        <v>22</v>
      </c>
      <c r="W309" t="s">
        <v>81</v>
      </c>
      <c r="X309">
        <v>76160</v>
      </c>
      <c r="Y309" t="s">
        <v>92</v>
      </c>
      <c r="Z309">
        <v>4750</v>
      </c>
      <c r="AA309" t="s">
        <v>1513</v>
      </c>
      <c r="AB309" t="s">
        <v>95</v>
      </c>
      <c r="AC309" s="2">
        <v>46112</v>
      </c>
    </row>
    <row r="310" spans="1:29" x14ac:dyDescent="0.25">
      <c r="A310">
        <v>2026</v>
      </c>
      <c r="B310" s="2">
        <v>46023</v>
      </c>
      <c r="C310" s="2">
        <v>46112</v>
      </c>
      <c r="D310" t="s">
        <v>1514</v>
      </c>
      <c r="E310" t="s">
        <v>1515</v>
      </c>
      <c r="F310" t="s">
        <v>1516</v>
      </c>
      <c r="G310" t="s">
        <v>958</v>
      </c>
      <c r="H310" t="s">
        <v>1517</v>
      </c>
      <c r="I310" t="s">
        <v>74</v>
      </c>
      <c r="J310" t="s">
        <v>1387</v>
      </c>
      <c r="K310" s="2">
        <v>45246</v>
      </c>
      <c r="L310" t="s">
        <v>79</v>
      </c>
      <c r="M310" t="s">
        <v>1453</v>
      </c>
      <c r="N310">
        <v>237</v>
      </c>
      <c r="O310" t="s">
        <v>89</v>
      </c>
      <c r="P310" t="s">
        <v>80</v>
      </c>
      <c r="Q310" t="s">
        <v>90</v>
      </c>
      <c r="R310">
        <v>22</v>
      </c>
      <c r="S310" t="s">
        <v>91</v>
      </c>
      <c r="T310">
        <v>14</v>
      </c>
      <c r="U310" t="s">
        <v>91</v>
      </c>
      <c r="V310">
        <v>22</v>
      </c>
      <c r="W310" t="s">
        <v>81</v>
      </c>
      <c r="X310">
        <v>74148</v>
      </c>
      <c r="Y310" t="s">
        <v>1454</v>
      </c>
      <c r="Z310">
        <v>107</v>
      </c>
      <c r="AA310" t="s">
        <v>1518</v>
      </c>
      <c r="AB310" t="s">
        <v>95</v>
      </c>
      <c r="AC310" s="2">
        <v>46112</v>
      </c>
    </row>
    <row r="311" spans="1:29" x14ac:dyDescent="0.25">
      <c r="A311">
        <v>2026</v>
      </c>
      <c r="B311" s="2">
        <v>46023</v>
      </c>
      <c r="C311" s="2">
        <v>46112</v>
      </c>
      <c r="D311" t="s">
        <v>1519</v>
      </c>
      <c r="E311" t="s">
        <v>1520</v>
      </c>
      <c r="F311" t="s">
        <v>1521</v>
      </c>
      <c r="G311" t="s">
        <v>1328</v>
      </c>
      <c r="H311" t="s">
        <v>253</v>
      </c>
      <c r="I311" t="s">
        <v>73</v>
      </c>
      <c r="J311" t="s">
        <v>1387</v>
      </c>
      <c r="K311" s="2">
        <v>39097</v>
      </c>
      <c r="L311" t="s">
        <v>78</v>
      </c>
      <c r="M311" t="s">
        <v>88</v>
      </c>
      <c r="N311">
        <v>10000</v>
      </c>
      <c r="O311" t="s">
        <v>89</v>
      </c>
      <c r="P311" t="s">
        <v>80</v>
      </c>
      <c r="Q311" t="s">
        <v>90</v>
      </c>
      <c r="R311">
        <v>22</v>
      </c>
      <c r="S311" t="s">
        <v>91</v>
      </c>
      <c r="T311">
        <v>14</v>
      </c>
      <c r="U311" t="s">
        <v>91</v>
      </c>
      <c r="V311">
        <v>22</v>
      </c>
      <c r="W311" t="s">
        <v>81</v>
      </c>
      <c r="X311">
        <v>76160</v>
      </c>
      <c r="Y311" t="s">
        <v>92</v>
      </c>
      <c r="Z311">
        <v>4412</v>
      </c>
      <c r="AA311" t="s">
        <v>1522</v>
      </c>
      <c r="AB311" t="s">
        <v>95</v>
      </c>
      <c r="AC311" s="2">
        <v>46112</v>
      </c>
    </row>
    <row r="312" spans="1:29" x14ac:dyDescent="0.25">
      <c r="A312">
        <v>2026</v>
      </c>
      <c r="B312" s="2">
        <v>46023</v>
      </c>
      <c r="C312" s="2">
        <v>46112</v>
      </c>
      <c r="D312" t="s">
        <v>1523</v>
      </c>
      <c r="E312" t="s">
        <v>1524</v>
      </c>
      <c r="F312" t="s">
        <v>1525</v>
      </c>
      <c r="G312" t="s">
        <v>397</v>
      </c>
      <c r="H312" t="s">
        <v>1526</v>
      </c>
      <c r="I312" t="s">
        <v>73</v>
      </c>
      <c r="J312" t="s">
        <v>1387</v>
      </c>
      <c r="K312" s="2">
        <v>44627</v>
      </c>
      <c r="L312" t="s">
        <v>78</v>
      </c>
      <c r="M312" t="s">
        <v>88</v>
      </c>
      <c r="N312">
        <v>10000</v>
      </c>
      <c r="O312" t="s">
        <v>89</v>
      </c>
      <c r="P312" t="s">
        <v>80</v>
      </c>
      <c r="Q312" t="s">
        <v>90</v>
      </c>
      <c r="R312">
        <v>22</v>
      </c>
      <c r="S312" t="s">
        <v>91</v>
      </c>
      <c r="T312">
        <v>14</v>
      </c>
      <c r="U312" t="s">
        <v>91</v>
      </c>
      <c r="V312">
        <v>22</v>
      </c>
      <c r="W312" t="s">
        <v>81</v>
      </c>
      <c r="X312">
        <v>76160</v>
      </c>
      <c r="Y312" t="s">
        <v>92</v>
      </c>
      <c r="Z312" t="s">
        <v>213</v>
      </c>
      <c r="AA312" t="s">
        <v>1527</v>
      </c>
      <c r="AB312" t="s">
        <v>95</v>
      </c>
      <c r="AC312" s="2">
        <v>46112</v>
      </c>
    </row>
    <row r="313" spans="1:29" x14ac:dyDescent="0.25">
      <c r="A313">
        <v>2026</v>
      </c>
      <c r="B313" s="2">
        <v>46023</v>
      </c>
      <c r="C313" s="2">
        <v>46112</v>
      </c>
      <c r="D313" t="s">
        <v>1528</v>
      </c>
      <c r="E313" t="s">
        <v>1529</v>
      </c>
      <c r="F313" t="s">
        <v>1530</v>
      </c>
      <c r="G313" t="s">
        <v>110</v>
      </c>
      <c r="H313" t="s">
        <v>1531</v>
      </c>
      <c r="I313" t="s">
        <v>74</v>
      </c>
      <c r="J313" t="s">
        <v>1387</v>
      </c>
      <c r="K313" s="2">
        <v>45887</v>
      </c>
      <c r="L313" t="s">
        <v>79</v>
      </c>
      <c r="M313" t="s">
        <v>1453</v>
      </c>
      <c r="N313">
        <v>237</v>
      </c>
      <c r="O313" t="s">
        <v>89</v>
      </c>
      <c r="P313" t="s">
        <v>80</v>
      </c>
      <c r="Q313" t="s">
        <v>90</v>
      </c>
      <c r="R313">
        <v>22</v>
      </c>
      <c r="S313" t="s">
        <v>91</v>
      </c>
      <c r="T313">
        <v>14</v>
      </c>
      <c r="U313" t="s">
        <v>91</v>
      </c>
      <c r="V313">
        <v>22</v>
      </c>
      <c r="W313" t="s">
        <v>81</v>
      </c>
      <c r="X313">
        <v>74148</v>
      </c>
      <c r="Y313" t="s">
        <v>1454</v>
      </c>
      <c r="Z313" t="s">
        <v>213</v>
      </c>
      <c r="AA313" t="s">
        <v>1532</v>
      </c>
      <c r="AB313" t="s">
        <v>95</v>
      </c>
      <c r="AC313" s="2">
        <v>46112</v>
      </c>
    </row>
    <row r="314" spans="1:29" x14ac:dyDescent="0.25">
      <c r="A314">
        <v>2026</v>
      </c>
      <c r="B314" s="2">
        <v>46023</v>
      </c>
      <c r="C314" s="2">
        <v>46112</v>
      </c>
      <c r="D314" t="s">
        <v>225</v>
      </c>
      <c r="E314" t="s">
        <v>226</v>
      </c>
      <c r="F314" t="s">
        <v>1533</v>
      </c>
      <c r="G314" t="s">
        <v>1119</v>
      </c>
      <c r="H314" t="s">
        <v>285</v>
      </c>
      <c r="I314" t="s">
        <v>73</v>
      </c>
      <c r="J314" t="s">
        <v>1387</v>
      </c>
      <c r="K314" s="2">
        <v>45600</v>
      </c>
      <c r="L314" t="s">
        <v>78</v>
      </c>
      <c r="M314" t="s">
        <v>88</v>
      </c>
      <c r="N314">
        <v>10000</v>
      </c>
      <c r="O314" t="s">
        <v>89</v>
      </c>
      <c r="P314" t="s">
        <v>80</v>
      </c>
      <c r="Q314" t="s">
        <v>90</v>
      </c>
      <c r="R314">
        <v>22</v>
      </c>
      <c r="S314" t="s">
        <v>91</v>
      </c>
      <c r="T314">
        <v>14</v>
      </c>
      <c r="U314" t="s">
        <v>91</v>
      </c>
      <c r="V314">
        <v>22</v>
      </c>
      <c r="W314" t="s">
        <v>81</v>
      </c>
      <c r="X314">
        <v>76160</v>
      </c>
      <c r="Y314" t="s">
        <v>92</v>
      </c>
      <c r="Z314">
        <v>6125</v>
      </c>
      <c r="AA314" t="s">
        <v>1534</v>
      </c>
      <c r="AB314" t="s">
        <v>95</v>
      </c>
      <c r="AC314" s="2">
        <v>46112</v>
      </c>
    </row>
    <row r="315" spans="1:29" x14ac:dyDescent="0.25">
      <c r="A315">
        <v>2026</v>
      </c>
      <c r="B315" s="2">
        <v>46023</v>
      </c>
      <c r="C315" s="2">
        <v>46112</v>
      </c>
      <c r="D315" t="s">
        <v>225</v>
      </c>
      <c r="E315" t="s">
        <v>226</v>
      </c>
      <c r="F315" t="s">
        <v>1535</v>
      </c>
      <c r="G315" t="s">
        <v>934</v>
      </c>
      <c r="H315" t="s">
        <v>188</v>
      </c>
      <c r="I315" t="s">
        <v>73</v>
      </c>
      <c r="J315" t="s">
        <v>1387</v>
      </c>
      <c r="K315" s="2">
        <v>43384</v>
      </c>
      <c r="L315" t="s">
        <v>78</v>
      </c>
      <c r="M315" t="s">
        <v>88</v>
      </c>
      <c r="N315">
        <v>10000</v>
      </c>
      <c r="O315" t="s">
        <v>89</v>
      </c>
      <c r="P315" t="s">
        <v>80</v>
      </c>
      <c r="Q315" t="s">
        <v>90</v>
      </c>
      <c r="R315">
        <v>22</v>
      </c>
      <c r="S315" t="s">
        <v>91</v>
      </c>
      <c r="T315">
        <v>14</v>
      </c>
      <c r="U315" t="s">
        <v>91</v>
      </c>
      <c r="V315">
        <v>22</v>
      </c>
      <c r="W315" t="s">
        <v>81</v>
      </c>
      <c r="X315">
        <v>76160</v>
      </c>
      <c r="Y315" t="s">
        <v>92</v>
      </c>
      <c r="Z315">
        <v>4690</v>
      </c>
      <c r="AA315" t="s">
        <v>1536</v>
      </c>
      <c r="AB315" t="s">
        <v>95</v>
      </c>
      <c r="AC315" s="2">
        <v>46112</v>
      </c>
    </row>
    <row r="316" spans="1:29" x14ac:dyDescent="0.25">
      <c r="A316">
        <v>2026</v>
      </c>
      <c r="B316" s="2">
        <v>46023</v>
      </c>
      <c r="C316" s="2">
        <v>46112</v>
      </c>
      <c r="D316" t="s">
        <v>1537</v>
      </c>
      <c r="E316" t="s">
        <v>226</v>
      </c>
      <c r="F316" t="s">
        <v>1368</v>
      </c>
      <c r="G316" t="s">
        <v>100</v>
      </c>
      <c r="H316" t="s">
        <v>1538</v>
      </c>
      <c r="I316" t="s">
        <v>73</v>
      </c>
      <c r="J316" t="s">
        <v>1387</v>
      </c>
      <c r="K316" s="2">
        <v>44503</v>
      </c>
      <c r="L316" t="s">
        <v>78</v>
      </c>
      <c r="M316" t="s">
        <v>88</v>
      </c>
      <c r="N316">
        <v>10000</v>
      </c>
      <c r="O316" t="s">
        <v>89</v>
      </c>
      <c r="P316" t="s">
        <v>80</v>
      </c>
      <c r="Q316" t="s">
        <v>90</v>
      </c>
      <c r="R316">
        <v>22</v>
      </c>
      <c r="S316" t="s">
        <v>91</v>
      </c>
      <c r="T316">
        <v>14</v>
      </c>
      <c r="U316" t="s">
        <v>91</v>
      </c>
      <c r="V316">
        <v>22</v>
      </c>
      <c r="W316" t="s">
        <v>81</v>
      </c>
      <c r="X316">
        <v>76160</v>
      </c>
      <c r="Y316" t="s">
        <v>92</v>
      </c>
      <c r="Z316">
        <v>4750</v>
      </c>
      <c r="AA316" t="s">
        <v>1539</v>
      </c>
      <c r="AB316" t="s">
        <v>95</v>
      </c>
      <c r="AC316" s="2">
        <v>46112</v>
      </c>
    </row>
    <row r="317" spans="1:29" x14ac:dyDescent="0.25">
      <c r="A317">
        <v>2026</v>
      </c>
      <c r="B317" s="2">
        <v>46023</v>
      </c>
      <c r="C317" s="2">
        <v>46112</v>
      </c>
      <c r="D317" t="s">
        <v>1540</v>
      </c>
      <c r="E317" t="s">
        <v>1541</v>
      </c>
      <c r="F317" t="s">
        <v>1077</v>
      </c>
      <c r="G317" t="s">
        <v>120</v>
      </c>
      <c r="H317" t="s">
        <v>465</v>
      </c>
      <c r="I317" t="s">
        <v>73</v>
      </c>
      <c r="J317" t="s">
        <v>1387</v>
      </c>
      <c r="K317" s="2">
        <v>45659</v>
      </c>
      <c r="L317" t="s">
        <v>78</v>
      </c>
      <c r="M317" t="s">
        <v>88</v>
      </c>
      <c r="N317">
        <v>10000</v>
      </c>
      <c r="O317" t="s">
        <v>89</v>
      </c>
      <c r="P317" t="s">
        <v>80</v>
      </c>
      <c r="Q317" t="s">
        <v>90</v>
      </c>
      <c r="R317">
        <v>22</v>
      </c>
      <c r="S317" t="s">
        <v>91</v>
      </c>
      <c r="T317">
        <v>14</v>
      </c>
      <c r="U317" t="s">
        <v>91</v>
      </c>
      <c r="V317">
        <v>22</v>
      </c>
      <c r="W317" t="s">
        <v>81</v>
      </c>
      <c r="X317">
        <v>76160</v>
      </c>
      <c r="Y317" t="s">
        <v>92</v>
      </c>
      <c r="Z317" t="s">
        <v>213</v>
      </c>
      <c r="AA317" t="s">
        <v>1542</v>
      </c>
      <c r="AB317" t="s">
        <v>95</v>
      </c>
      <c r="AC317" s="2">
        <v>46112</v>
      </c>
    </row>
    <row r="318" spans="1:29" x14ac:dyDescent="0.25">
      <c r="A318">
        <v>2026</v>
      </c>
      <c r="B318" s="2">
        <v>46023</v>
      </c>
      <c r="C318" s="2">
        <v>46112</v>
      </c>
      <c r="D318" t="s">
        <v>1543</v>
      </c>
      <c r="E318" t="s">
        <v>1544</v>
      </c>
      <c r="F318" t="s">
        <v>1545</v>
      </c>
      <c r="G318" t="s">
        <v>235</v>
      </c>
      <c r="H318" t="s">
        <v>270</v>
      </c>
      <c r="I318" t="s">
        <v>73</v>
      </c>
      <c r="J318" t="s">
        <v>1387</v>
      </c>
      <c r="K318" s="2">
        <v>41395</v>
      </c>
      <c r="L318" t="s">
        <v>78</v>
      </c>
      <c r="M318" t="s">
        <v>88</v>
      </c>
      <c r="N318">
        <v>10000</v>
      </c>
      <c r="O318" t="s">
        <v>89</v>
      </c>
      <c r="P318" t="s">
        <v>80</v>
      </c>
      <c r="Q318" t="s">
        <v>90</v>
      </c>
      <c r="R318">
        <v>22</v>
      </c>
      <c r="S318" t="s">
        <v>91</v>
      </c>
      <c r="T318">
        <v>14</v>
      </c>
      <c r="U318" t="s">
        <v>91</v>
      </c>
      <c r="V318">
        <v>22</v>
      </c>
      <c r="W318" t="s">
        <v>81</v>
      </c>
      <c r="X318">
        <v>76160</v>
      </c>
      <c r="Y318" t="s">
        <v>92</v>
      </c>
      <c r="Z318">
        <v>4750</v>
      </c>
      <c r="AA318" t="s">
        <v>1546</v>
      </c>
      <c r="AB318" t="s">
        <v>95</v>
      </c>
      <c r="AC318" s="2">
        <v>46112</v>
      </c>
    </row>
    <row r="319" spans="1:29" x14ac:dyDescent="0.25">
      <c r="A319">
        <v>2026</v>
      </c>
      <c r="B319" s="2">
        <v>46023</v>
      </c>
      <c r="C319" s="2">
        <v>46112</v>
      </c>
      <c r="D319" t="s">
        <v>1547</v>
      </c>
      <c r="E319" t="s">
        <v>1548</v>
      </c>
      <c r="F319" t="s">
        <v>1549</v>
      </c>
      <c r="G319" t="s">
        <v>397</v>
      </c>
      <c r="H319" t="s">
        <v>1469</v>
      </c>
      <c r="I319" t="s">
        <v>74</v>
      </c>
      <c r="J319" t="s">
        <v>1550</v>
      </c>
      <c r="K319" s="2">
        <v>45566</v>
      </c>
      <c r="L319" t="s">
        <v>78</v>
      </c>
      <c r="M319" t="s">
        <v>88</v>
      </c>
      <c r="N319">
        <v>10000</v>
      </c>
      <c r="O319" t="s">
        <v>89</v>
      </c>
      <c r="P319" t="s">
        <v>80</v>
      </c>
      <c r="Q319" t="s">
        <v>90</v>
      </c>
      <c r="R319">
        <v>22</v>
      </c>
      <c r="S319" t="s">
        <v>91</v>
      </c>
      <c r="T319">
        <v>14</v>
      </c>
      <c r="U319" t="s">
        <v>91</v>
      </c>
      <c r="V319">
        <v>22</v>
      </c>
      <c r="W319" t="s">
        <v>81</v>
      </c>
      <c r="X319">
        <v>76160</v>
      </c>
      <c r="Y319" t="s">
        <v>92</v>
      </c>
      <c r="Z319">
        <v>6391</v>
      </c>
      <c r="AA319" t="s">
        <v>1551</v>
      </c>
      <c r="AB319" t="s">
        <v>95</v>
      </c>
      <c r="AC319" s="2">
        <v>46112</v>
      </c>
    </row>
    <row r="320" spans="1:29" x14ac:dyDescent="0.25">
      <c r="A320">
        <v>2026</v>
      </c>
      <c r="B320" s="2">
        <v>46023</v>
      </c>
      <c r="C320" s="2">
        <v>46112</v>
      </c>
      <c r="D320" t="s">
        <v>1552</v>
      </c>
      <c r="E320" t="s">
        <v>1553</v>
      </c>
      <c r="F320" t="s">
        <v>1554</v>
      </c>
      <c r="G320" t="s">
        <v>1555</v>
      </c>
      <c r="H320" t="s">
        <v>243</v>
      </c>
      <c r="I320" t="s">
        <v>73</v>
      </c>
      <c r="J320" t="s">
        <v>1550</v>
      </c>
      <c r="K320" s="2">
        <v>45569</v>
      </c>
      <c r="L320" t="s">
        <v>78</v>
      </c>
      <c r="M320" t="s">
        <v>88</v>
      </c>
      <c r="N320">
        <v>10000</v>
      </c>
      <c r="O320" t="s">
        <v>89</v>
      </c>
      <c r="P320" t="s">
        <v>80</v>
      </c>
      <c r="Q320" t="s">
        <v>90</v>
      </c>
      <c r="R320">
        <v>22</v>
      </c>
      <c r="S320" t="s">
        <v>91</v>
      </c>
      <c r="T320">
        <v>14</v>
      </c>
      <c r="U320" t="s">
        <v>91</v>
      </c>
      <c r="V320">
        <v>22</v>
      </c>
      <c r="W320" t="s">
        <v>81</v>
      </c>
      <c r="X320">
        <v>76160</v>
      </c>
      <c r="Y320" t="s">
        <v>92</v>
      </c>
      <c r="Z320">
        <v>6412</v>
      </c>
      <c r="AA320" t="s">
        <v>1556</v>
      </c>
      <c r="AB320" t="s">
        <v>95</v>
      </c>
      <c r="AC320" s="2">
        <v>46112</v>
      </c>
    </row>
    <row r="321" spans="1:29" x14ac:dyDescent="0.25">
      <c r="A321">
        <v>2026</v>
      </c>
      <c r="B321" s="2">
        <v>46023</v>
      </c>
      <c r="C321" s="2">
        <v>46112</v>
      </c>
      <c r="D321" t="s">
        <v>1557</v>
      </c>
      <c r="E321" t="s">
        <v>1558</v>
      </c>
      <c r="F321" t="s">
        <v>1559</v>
      </c>
      <c r="G321" t="s">
        <v>352</v>
      </c>
      <c r="H321" t="s">
        <v>1560</v>
      </c>
      <c r="I321" t="s">
        <v>73</v>
      </c>
      <c r="J321" t="s">
        <v>1550</v>
      </c>
      <c r="K321" s="2">
        <v>42948</v>
      </c>
      <c r="L321" t="s">
        <v>78</v>
      </c>
      <c r="M321" t="s">
        <v>88</v>
      </c>
      <c r="N321">
        <v>10000</v>
      </c>
      <c r="O321" t="s">
        <v>89</v>
      </c>
      <c r="P321" t="s">
        <v>80</v>
      </c>
      <c r="Q321" t="s">
        <v>90</v>
      </c>
      <c r="R321">
        <v>22</v>
      </c>
      <c r="S321" t="s">
        <v>91</v>
      </c>
      <c r="T321">
        <v>14</v>
      </c>
      <c r="U321" t="s">
        <v>91</v>
      </c>
      <c r="V321">
        <v>22</v>
      </c>
      <c r="W321" t="s">
        <v>81</v>
      </c>
      <c r="X321">
        <v>76160</v>
      </c>
      <c r="Y321" t="s">
        <v>92</v>
      </c>
      <c r="Z321">
        <v>6439</v>
      </c>
      <c r="AA321" t="s">
        <v>1561</v>
      </c>
      <c r="AB321" t="s">
        <v>95</v>
      </c>
      <c r="AC321" s="2">
        <v>46112</v>
      </c>
    </row>
    <row r="322" spans="1:29" x14ac:dyDescent="0.25">
      <c r="A322">
        <v>2026</v>
      </c>
      <c r="B322" s="2">
        <v>46023</v>
      </c>
      <c r="C322" s="2">
        <v>46112</v>
      </c>
      <c r="D322" t="s">
        <v>1562</v>
      </c>
      <c r="E322" t="s">
        <v>1563</v>
      </c>
      <c r="F322" t="s">
        <v>1564</v>
      </c>
      <c r="G322" t="s">
        <v>253</v>
      </c>
      <c r="H322" t="s">
        <v>100</v>
      </c>
      <c r="I322" t="s">
        <v>73</v>
      </c>
      <c r="J322" t="s">
        <v>1550</v>
      </c>
      <c r="K322" s="2">
        <v>41340</v>
      </c>
      <c r="L322" t="s">
        <v>78</v>
      </c>
      <c r="M322" t="s">
        <v>88</v>
      </c>
      <c r="N322">
        <v>10000</v>
      </c>
      <c r="O322" t="s">
        <v>89</v>
      </c>
      <c r="P322" t="s">
        <v>80</v>
      </c>
      <c r="Q322" t="s">
        <v>90</v>
      </c>
      <c r="R322">
        <v>22</v>
      </c>
      <c r="S322" t="s">
        <v>91</v>
      </c>
      <c r="T322">
        <v>14</v>
      </c>
      <c r="U322" t="s">
        <v>91</v>
      </c>
      <c r="V322">
        <v>22</v>
      </c>
      <c r="W322" t="s">
        <v>81</v>
      </c>
      <c r="X322">
        <v>76160</v>
      </c>
      <c r="Y322" t="s">
        <v>92</v>
      </c>
      <c r="Z322">
        <v>6439</v>
      </c>
      <c r="AA322" t="s">
        <v>1565</v>
      </c>
      <c r="AB322" t="s">
        <v>95</v>
      </c>
      <c r="AC322" s="2">
        <v>46112</v>
      </c>
    </row>
    <row r="323" spans="1:29" x14ac:dyDescent="0.25">
      <c r="A323">
        <v>2026</v>
      </c>
      <c r="B323" s="2">
        <v>46023</v>
      </c>
      <c r="C323" s="2">
        <v>46112</v>
      </c>
      <c r="D323" t="s">
        <v>1566</v>
      </c>
      <c r="E323" t="s">
        <v>1567</v>
      </c>
      <c r="F323" t="s">
        <v>1568</v>
      </c>
      <c r="G323" t="s">
        <v>1569</v>
      </c>
      <c r="H323" t="s">
        <v>868</v>
      </c>
      <c r="I323" t="s">
        <v>73</v>
      </c>
      <c r="J323" t="s">
        <v>1550</v>
      </c>
      <c r="K323" s="2">
        <v>38777</v>
      </c>
      <c r="L323" t="s">
        <v>78</v>
      </c>
      <c r="M323" t="s">
        <v>88</v>
      </c>
      <c r="N323">
        <v>10000</v>
      </c>
      <c r="O323" t="s">
        <v>89</v>
      </c>
      <c r="P323" t="s">
        <v>80</v>
      </c>
      <c r="Q323" t="s">
        <v>90</v>
      </c>
      <c r="R323">
        <v>22</v>
      </c>
      <c r="S323" t="s">
        <v>91</v>
      </c>
      <c r="T323">
        <v>14</v>
      </c>
      <c r="U323" t="s">
        <v>91</v>
      </c>
      <c r="V323">
        <v>22</v>
      </c>
      <c r="W323" t="s">
        <v>81</v>
      </c>
      <c r="X323">
        <v>76160</v>
      </c>
      <c r="Y323" t="s">
        <v>92</v>
      </c>
      <c r="Z323">
        <v>6414</v>
      </c>
      <c r="AA323" t="s">
        <v>1570</v>
      </c>
      <c r="AB323" t="s">
        <v>95</v>
      </c>
      <c r="AC323" s="2">
        <v>46112</v>
      </c>
    </row>
    <row r="324" spans="1:29" x14ac:dyDescent="0.25">
      <c r="A324">
        <v>2026</v>
      </c>
      <c r="B324" s="2">
        <v>46023</v>
      </c>
      <c r="C324" s="2">
        <v>46112</v>
      </c>
      <c r="D324" t="s">
        <v>1571</v>
      </c>
      <c r="E324" t="s">
        <v>1572</v>
      </c>
      <c r="F324" t="s">
        <v>173</v>
      </c>
      <c r="G324" t="s">
        <v>1573</v>
      </c>
      <c r="H324" t="s">
        <v>532</v>
      </c>
      <c r="I324" t="s">
        <v>73</v>
      </c>
      <c r="J324" t="s">
        <v>1550</v>
      </c>
      <c r="K324" s="2">
        <v>44853</v>
      </c>
      <c r="L324" t="s">
        <v>78</v>
      </c>
      <c r="M324" t="s">
        <v>88</v>
      </c>
      <c r="N324">
        <v>10000</v>
      </c>
      <c r="O324" t="s">
        <v>89</v>
      </c>
      <c r="P324" t="s">
        <v>80</v>
      </c>
      <c r="Q324" t="s">
        <v>90</v>
      </c>
      <c r="R324">
        <v>22</v>
      </c>
      <c r="S324" t="s">
        <v>91</v>
      </c>
      <c r="T324">
        <v>14</v>
      </c>
      <c r="U324" t="s">
        <v>91</v>
      </c>
      <c r="V324">
        <v>22</v>
      </c>
      <c r="W324" t="s">
        <v>81</v>
      </c>
      <c r="X324">
        <v>76160</v>
      </c>
      <c r="Y324" t="s">
        <v>92</v>
      </c>
      <c r="Z324">
        <v>6418</v>
      </c>
      <c r="AA324" t="s">
        <v>1574</v>
      </c>
      <c r="AB324" t="s">
        <v>95</v>
      </c>
      <c r="AC324" s="2">
        <v>46112</v>
      </c>
    </row>
    <row r="325" spans="1:29" x14ac:dyDescent="0.25">
      <c r="A325">
        <v>2026</v>
      </c>
      <c r="B325" s="2">
        <v>46023</v>
      </c>
      <c r="C325" s="2">
        <v>46112</v>
      </c>
      <c r="D325" t="s">
        <v>1395</v>
      </c>
      <c r="E325" t="s">
        <v>1396</v>
      </c>
      <c r="F325" t="s">
        <v>1575</v>
      </c>
      <c r="G325" t="s">
        <v>577</v>
      </c>
      <c r="H325" t="s">
        <v>129</v>
      </c>
      <c r="I325" t="s">
        <v>73</v>
      </c>
      <c r="J325" t="s">
        <v>1550</v>
      </c>
      <c r="K325" s="2">
        <v>45568</v>
      </c>
      <c r="L325" t="s">
        <v>78</v>
      </c>
      <c r="M325" t="s">
        <v>88</v>
      </c>
      <c r="N325">
        <v>10000</v>
      </c>
      <c r="O325" t="s">
        <v>89</v>
      </c>
      <c r="P325" t="s">
        <v>80</v>
      </c>
      <c r="Q325" t="s">
        <v>90</v>
      </c>
      <c r="R325">
        <v>22</v>
      </c>
      <c r="S325" t="s">
        <v>91</v>
      </c>
      <c r="T325">
        <v>14</v>
      </c>
      <c r="U325" t="s">
        <v>91</v>
      </c>
      <c r="V325">
        <v>22</v>
      </c>
      <c r="W325" t="s">
        <v>81</v>
      </c>
      <c r="X325">
        <v>76160</v>
      </c>
      <c r="Y325" t="s">
        <v>92</v>
      </c>
      <c r="Z325">
        <v>6228</v>
      </c>
      <c r="AA325" t="s">
        <v>1576</v>
      </c>
      <c r="AB325" t="s">
        <v>95</v>
      </c>
      <c r="AC325" s="2">
        <v>46112</v>
      </c>
    </row>
    <row r="326" spans="1:29" x14ac:dyDescent="0.25">
      <c r="A326">
        <v>2026</v>
      </c>
      <c r="B326" s="2">
        <v>46023</v>
      </c>
      <c r="C326" s="2">
        <v>46112</v>
      </c>
      <c r="D326" t="s">
        <v>1577</v>
      </c>
      <c r="E326" t="s">
        <v>1578</v>
      </c>
      <c r="F326" t="s">
        <v>910</v>
      </c>
      <c r="G326" t="s">
        <v>1579</v>
      </c>
      <c r="H326" t="s">
        <v>1580</v>
      </c>
      <c r="I326" t="s">
        <v>73</v>
      </c>
      <c r="J326" t="s">
        <v>1550</v>
      </c>
      <c r="K326" s="2">
        <v>45659</v>
      </c>
      <c r="L326" t="s">
        <v>78</v>
      </c>
      <c r="M326" t="s">
        <v>88</v>
      </c>
      <c r="N326">
        <v>10000</v>
      </c>
      <c r="O326" t="s">
        <v>89</v>
      </c>
      <c r="P326" t="s">
        <v>80</v>
      </c>
      <c r="Q326" t="s">
        <v>90</v>
      </c>
      <c r="R326">
        <v>22</v>
      </c>
      <c r="S326" t="s">
        <v>91</v>
      </c>
      <c r="T326">
        <v>14</v>
      </c>
      <c r="U326" t="s">
        <v>91</v>
      </c>
      <c r="V326">
        <v>22</v>
      </c>
      <c r="W326" t="s">
        <v>81</v>
      </c>
      <c r="X326">
        <v>76160</v>
      </c>
      <c r="Y326" t="s">
        <v>92</v>
      </c>
      <c r="Z326" t="s">
        <v>213</v>
      </c>
      <c r="AA326" t="s">
        <v>1581</v>
      </c>
      <c r="AB326" t="s">
        <v>95</v>
      </c>
      <c r="AC326" s="2">
        <v>46112</v>
      </c>
    </row>
    <row r="327" spans="1:29" x14ac:dyDescent="0.25">
      <c r="A327">
        <v>2026</v>
      </c>
      <c r="B327" s="2">
        <v>46023</v>
      </c>
      <c r="C327" s="2">
        <v>46112</v>
      </c>
      <c r="D327" t="s">
        <v>1582</v>
      </c>
      <c r="E327" t="s">
        <v>1583</v>
      </c>
      <c r="F327" t="s">
        <v>1584</v>
      </c>
      <c r="G327" t="s">
        <v>188</v>
      </c>
      <c r="H327" t="s">
        <v>1119</v>
      </c>
      <c r="I327" t="s">
        <v>74</v>
      </c>
      <c r="J327" t="s">
        <v>1550</v>
      </c>
      <c r="K327" s="2">
        <v>45659</v>
      </c>
      <c r="L327" t="s">
        <v>78</v>
      </c>
      <c r="M327" t="s">
        <v>88</v>
      </c>
      <c r="N327">
        <v>10000</v>
      </c>
      <c r="O327" t="s">
        <v>89</v>
      </c>
      <c r="P327" t="s">
        <v>80</v>
      </c>
      <c r="Q327" t="s">
        <v>90</v>
      </c>
      <c r="R327">
        <v>22</v>
      </c>
      <c r="S327" t="s">
        <v>91</v>
      </c>
      <c r="T327">
        <v>14</v>
      </c>
      <c r="U327" t="s">
        <v>91</v>
      </c>
      <c r="V327">
        <v>22</v>
      </c>
      <c r="W327" t="s">
        <v>81</v>
      </c>
      <c r="X327">
        <v>76160</v>
      </c>
      <c r="Y327" t="s">
        <v>92</v>
      </c>
      <c r="Z327">
        <v>7748</v>
      </c>
      <c r="AA327" t="s">
        <v>1585</v>
      </c>
      <c r="AB327" t="s">
        <v>95</v>
      </c>
      <c r="AC327" s="2">
        <v>46112</v>
      </c>
    </row>
    <row r="328" spans="1:29" x14ac:dyDescent="0.25">
      <c r="A328">
        <v>2026</v>
      </c>
      <c r="B328" s="2">
        <v>46023</v>
      </c>
      <c r="C328" s="2">
        <v>46112</v>
      </c>
      <c r="D328" t="s">
        <v>1586</v>
      </c>
      <c r="E328" t="s">
        <v>1587</v>
      </c>
      <c r="F328" t="s">
        <v>1588</v>
      </c>
      <c r="G328" t="s">
        <v>138</v>
      </c>
      <c r="H328" t="s">
        <v>1010</v>
      </c>
      <c r="I328" t="s">
        <v>74</v>
      </c>
      <c r="J328" t="s">
        <v>711</v>
      </c>
      <c r="K328" s="2">
        <v>45566</v>
      </c>
      <c r="L328" t="s">
        <v>78</v>
      </c>
      <c r="M328" t="s">
        <v>88</v>
      </c>
      <c r="N328">
        <v>10000</v>
      </c>
      <c r="O328" t="s">
        <v>89</v>
      </c>
      <c r="P328" t="s">
        <v>80</v>
      </c>
      <c r="Q328" t="s">
        <v>90</v>
      </c>
      <c r="R328">
        <v>22</v>
      </c>
      <c r="S328" t="s">
        <v>91</v>
      </c>
      <c r="T328">
        <v>14</v>
      </c>
      <c r="U328" t="s">
        <v>91</v>
      </c>
      <c r="V328">
        <v>22</v>
      </c>
      <c r="W328" t="s">
        <v>81</v>
      </c>
      <c r="X328">
        <v>76160</v>
      </c>
      <c r="Y328" t="s">
        <v>712</v>
      </c>
      <c r="Z328" t="s">
        <v>718</v>
      </c>
      <c r="AA328" t="s">
        <v>1589</v>
      </c>
      <c r="AB328" t="s">
        <v>95</v>
      </c>
      <c r="AC328" s="2">
        <v>46112</v>
      </c>
    </row>
    <row r="329" spans="1:29" x14ac:dyDescent="0.25">
      <c r="A329">
        <v>2026</v>
      </c>
      <c r="B329" s="2">
        <v>46023</v>
      </c>
      <c r="C329" s="2">
        <v>46112</v>
      </c>
      <c r="D329" t="s">
        <v>617</v>
      </c>
      <c r="E329" t="s">
        <v>222</v>
      </c>
      <c r="F329" t="s">
        <v>1590</v>
      </c>
      <c r="G329" t="s">
        <v>366</v>
      </c>
      <c r="H329" t="s">
        <v>317</v>
      </c>
      <c r="I329" t="s">
        <v>74</v>
      </c>
      <c r="J329" t="s">
        <v>711</v>
      </c>
      <c r="K329" s="2">
        <v>42486</v>
      </c>
      <c r="L329" t="s">
        <v>78</v>
      </c>
      <c r="M329" t="s">
        <v>88</v>
      </c>
      <c r="N329">
        <v>10000</v>
      </c>
      <c r="O329" t="s">
        <v>89</v>
      </c>
      <c r="P329" t="s">
        <v>80</v>
      </c>
      <c r="Q329" t="s">
        <v>90</v>
      </c>
      <c r="R329">
        <v>22</v>
      </c>
      <c r="S329" t="s">
        <v>91</v>
      </c>
      <c r="T329">
        <v>14</v>
      </c>
      <c r="U329" t="s">
        <v>91</v>
      </c>
      <c r="V329">
        <v>22</v>
      </c>
      <c r="W329" t="s">
        <v>81</v>
      </c>
      <c r="X329">
        <v>76160</v>
      </c>
      <c r="Y329" t="s">
        <v>92</v>
      </c>
      <c r="Z329" t="s">
        <v>1591</v>
      </c>
      <c r="AA329" t="s">
        <v>1592</v>
      </c>
      <c r="AB329" t="s">
        <v>95</v>
      </c>
      <c r="AC329" s="2">
        <v>46112</v>
      </c>
    </row>
    <row r="330" spans="1:29" x14ac:dyDescent="0.25">
      <c r="A330">
        <v>2026</v>
      </c>
      <c r="B330" s="2">
        <v>46023</v>
      </c>
      <c r="C330" s="2">
        <v>46112</v>
      </c>
      <c r="D330" t="s">
        <v>1593</v>
      </c>
      <c r="E330" t="s">
        <v>1594</v>
      </c>
      <c r="F330" t="s">
        <v>1595</v>
      </c>
      <c r="G330" t="s">
        <v>1596</v>
      </c>
      <c r="H330" t="s">
        <v>1597</v>
      </c>
      <c r="I330" t="s">
        <v>74</v>
      </c>
      <c r="J330" t="s">
        <v>711</v>
      </c>
      <c r="K330" s="2">
        <v>45600</v>
      </c>
      <c r="L330" t="s">
        <v>78</v>
      </c>
      <c r="M330" t="s">
        <v>88</v>
      </c>
      <c r="N330">
        <v>10000</v>
      </c>
      <c r="O330" t="s">
        <v>89</v>
      </c>
      <c r="P330" t="s">
        <v>80</v>
      </c>
      <c r="Q330" t="s">
        <v>90</v>
      </c>
      <c r="R330">
        <v>22</v>
      </c>
      <c r="S330" t="s">
        <v>91</v>
      </c>
      <c r="T330">
        <v>14</v>
      </c>
      <c r="U330" t="s">
        <v>91</v>
      </c>
      <c r="V330">
        <v>22</v>
      </c>
      <c r="W330" t="s">
        <v>81</v>
      </c>
      <c r="X330">
        <v>76160</v>
      </c>
      <c r="Y330" t="s">
        <v>92</v>
      </c>
      <c r="Z330">
        <v>7754</v>
      </c>
      <c r="AA330" t="s">
        <v>1598</v>
      </c>
      <c r="AB330" t="s">
        <v>95</v>
      </c>
      <c r="AC330" s="2">
        <v>46112</v>
      </c>
    </row>
    <row r="331" spans="1:29" x14ac:dyDescent="0.25">
      <c r="A331">
        <v>2026</v>
      </c>
      <c r="B331" s="2">
        <v>46023</v>
      </c>
      <c r="C331" s="2">
        <v>46112</v>
      </c>
      <c r="D331" t="s">
        <v>1599</v>
      </c>
      <c r="E331" t="s">
        <v>1600</v>
      </c>
      <c r="F331" t="s">
        <v>1601</v>
      </c>
      <c r="G331" t="s">
        <v>285</v>
      </c>
      <c r="H331" t="s">
        <v>352</v>
      </c>
      <c r="I331" t="s">
        <v>74</v>
      </c>
      <c r="J331" t="s">
        <v>711</v>
      </c>
      <c r="K331" s="2">
        <v>44949</v>
      </c>
      <c r="L331" t="s">
        <v>78</v>
      </c>
      <c r="M331" t="s">
        <v>88</v>
      </c>
      <c r="N331">
        <v>10000</v>
      </c>
      <c r="O331" t="s">
        <v>89</v>
      </c>
      <c r="P331" t="s">
        <v>80</v>
      </c>
      <c r="Q331" t="s">
        <v>90</v>
      </c>
      <c r="R331">
        <v>22</v>
      </c>
      <c r="S331" t="s">
        <v>91</v>
      </c>
      <c r="T331">
        <v>14</v>
      </c>
      <c r="U331" t="s">
        <v>91</v>
      </c>
      <c r="V331">
        <v>22</v>
      </c>
      <c r="W331" t="s">
        <v>81</v>
      </c>
      <c r="X331">
        <v>76160</v>
      </c>
      <c r="Y331" t="s">
        <v>1602</v>
      </c>
      <c r="Z331">
        <v>7790</v>
      </c>
      <c r="AA331" t="s">
        <v>1603</v>
      </c>
      <c r="AB331" t="s">
        <v>95</v>
      </c>
      <c r="AC331" s="2">
        <v>46112</v>
      </c>
    </row>
    <row r="332" spans="1:29" x14ac:dyDescent="0.25">
      <c r="A332">
        <v>2026</v>
      </c>
      <c r="B332" s="2">
        <v>46023</v>
      </c>
      <c r="C332" s="2">
        <v>46112</v>
      </c>
      <c r="D332" t="s">
        <v>1604</v>
      </c>
      <c r="E332" t="s">
        <v>1605</v>
      </c>
      <c r="F332" t="s">
        <v>1606</v>
      </c>
      <c r="G332" t="s">
        <v>1607</v>
      </c>
      <c r="H332" t="s">
        <v>1608</v>
      </c>
      <c r="I332" t="s">
        <v>74</v>
      </c>
      <c r="J332" t="s">
        <v>711</v>
      </c>
      <c r="K332" s="2">
        <v>42278</v>
      </c>
      <c r="L332" t="s">
        <v>78</v>
      </c>
      <c r="M332" t="s">
        <v>88</v>
      </c>
      <c r="N332">
        <v>10000</v>
      </c>
      <c r="O332" t="s">
        <v>89</v>
      </c>
      <c r="P332" t="s">
        <v>80</v>
      </c>
      <c r="Q332" t="s">
        <v>90</v>
      </c>
      <c r="R332">
        <v>22</v>
      </c>
      <c r="S332" t="s">
        <v>91</v>
      </c>
      <c r="T332">
        <v>14</v>
      </c>
      <c r="U332" t="s">
        <v>91</v>
      </c>
      <c r="V332">
        <v>22</v>
      </c>
      <c r="W332" t="s">
        <v>81</v>
      </c>
      <c r="X332">
        <v>76160</v>
      </c>
      <c r="Y332" t="s">
        <v>92</v>
      </c>
      <c r="Z332">
        <v>7695</v>
      </c>
      <c r="AA332" t="s">
        <v>1609</v>
      </c>
      <c r="AB332" t="s">
        <v>95</v>
      </c>
      <c r="AC332" s="2">
        <v>46112</v>
      </c>
    </row>
    <row r="333" spans="1:29" x14ac:dyDescent="0.25">
      <c r="A333">
        <v>2026</v>
      </c>
      <c r="B333" s="2">
        <v>46023</v>
      </c>
      <c r="C333" s="2">
        <v>46112</v>
      </c>
      <c r="D333" t="s">
        <v>311</v>
      </c>
      <c r="E333" t="s">
        <v>226</v>
      </c>
      <c r="F333" t="s">
        <v>1610</v>
      </c>
      <c r="G333" t="s">
        <v>86</v>
      </c>
      <c r="H333" t="s">
        <v>182</v>
      </c>
      <c r="I333" t="s">
        <v>74</v>
      </c>
      <c r="J333" t="s">
        <v>711</v>
      </c>
      <c r="K333" s="2">
        <v>45600</v>
      </c>
      <c r="L333" t="s">
        <v>78</v>
      </c>
      <c r="M333" t="s">
        <v>88</v>
      </c>
      <c r="N333">
        <v>10000</v>
      </c>
      <c r="O333" t="s">
        <v>89</v>
      </c>
      <c r="P333" t="s">
        <v>80</v>
      </c>
      <c r="Q333" t="s">
        <v>90</v>
      </c>
      <c r="R333">
        <v>22</v>
      </c>
      <c r="S333" t="s">
        <v>91</v>
      </c>
      <c r="T333">
        <v>14</v>
      </c>
      <c r="U333" t="s">
        <v>91</v>
      </c>
      <c r="V333">
        <v>22</v>
      </c>
      <c r="W333" t="s">
        <v>81</v>
      </c>
      <c r="X333">
        <v>76160</v>
      </c>
      <c r="Y333" t="s">
        <v>92</v>
      </c>
      <c r="Z333">
        <v>7695</v>
      </c>
      <c r="AA333" t="s">
        <v>1611</v>
      </c>
      <c r="AB333" t="s">
        <v>95</v>
      </c>
      <c r="AC333" s="2">
        <v>46112</v>
      </c>
    </row>
    <row r="334" spans="1:29" x14ac:dyDescent="0.25">
      <c r="A334">
        <v>2026</v>
      </c>
      <c r="B334" s="2">
        <v>46023</v>
      </c>
      <c r="C334" s="2">
        <v>46112</v>
      </c>
      <c r="D334" t="s">
        <v>244</v>
      </c>
      <c r="E334" t="s">
        <v>185</v>
      </c>
      <c r="F334" t="s">
        <v>1612</v>
      </c>
      <c r="G334" t="s">
        <v>295</v>
      </c>
      <c r="H334" t="s">
        <v>819</v>
      </c>
      <c r="I334" t="s">
        <v>74</v>
      </c>
      <c r="J334" t="s">
        <v>711</v>
      </c>
      <c r="K334" s="2">
        <v>45581</v>
      </c>
      <c r="L334" t="s">
        <v>78</v>
      </c>
      <c r="M334" t="s">
        <v>88</v>
      </c>
      <c r="N334">
        <v>10000</v>
      </c>
      <c r="O334" t="s">
        <v>89</v>
      </c>
      <c r="P334" t="s">
        <v>80</v>
      </c>
      <c r="Q334" t="s">
        <v>90</v>
      </c>
      <c r="R334">
        <v>22</v>
      </c>
      <c r="S334" t="s">
        <v>91</v>
      </c>
      <c r="T334">
        <v>14</v>
      </c>
      <c r="U334" t="s">
        <v>91</v>
      </c>
      <c r="V334">
        <v>22</v>
      </c>
      <c r="W334" t="s">
        <v>81</v>
      </c>
      <c r="X334">
        <v>76160</v>
      </c>
      <c r="Y334" t="s">
        <v>92</v>
      </c>
      <c r="Z334">
        <v>7695</v>
      </c>
      <c r="AA334" t="s">
        <v>1613</v>
      </c>
      <c r="AB334" t="s">
        <v>95</v>
      </c>
      <c r="AC334" s="2">
        <v>46112</v>
      </c>
    </row>
    <row r="335" spans="1:29" x14ac:dyDescent="0.25">
      <c r="A335">
        <v>2026</v>
      </c>
      <c r="B335" s="2">
        <v>46023</v>
      </c>
      <c r="C335" s="2">
        <v>46112</v>
      </c>
      <c r="D335" t="s">
        <v>1614</v>
      </c>
      <c r="E335" t="s">
        <v>1615</v>
      </c>
      <c r="F335" t="s">
        <v>994</v>
      </c>
      <c r="G335" t="s">
        <v>1616</v>
      </c>
      <c r="H335" t="s">
        <v>698</v>
      </c>
      <c r="I335" t="s">
        <v>74</v>
      </c>
      <c r="J335" t="s">
        <v>1617</v>
      </c>
      <c r="K335" s="2">
        <v>44760</v>
      </c>
      <c r="L335" t="s">
        <v>78</v>
      </c>
      <c r="M335" t="s">
        <v>88</v>
      </c>
      <c r="N335">
        <v>10000</v>
      </c>
      <c r="O335" t="s">
        <v>89</v>
      </c>
      <c r="P335" t="s">
        <v>80</v>
      </c>
      <c r="Q335" t="s">
        <v>90</v>
      </c>
      <c r="R335">
        <v>22</v>
      </c>
      <c r="S335" t="s">
        <v>91</v>
      </c>
      <c r="T335">
        <v>14</v>
      </c>
      <c r="U335" t="s">
        <v>91</v>
      </c>
      <c r="V335">
        <v>22</v>
      </c>
      <c r="W335" t="s">
        <v>81</v>
      </c>
      <c r="X335">
        <v>76160</v>
      </c>
      <c r="Y335" t="s">
        <v>92</v>
      </c>
      <c r="Z335">
        <v>6750</v>
      </c>
      <c r="AA335" t="s">
        <v>1618</v>
      </c>
      <c r="AB335" t="s">
        <v>95</v>
      </c>
      <c r="AC335" s="2">
        <v>46112</v>
      </c>
    </row>
    <row r="336" spans="1:29" x14ac:dyDescent="0.25">
      <c r="A336">
        <v>2026</v>
      </c>
      <c r="B336" s="2">
        <v>46023</v>
      </c>
      <c r="C336" s="2">
        <v>46112</v>
      </c>
      <c r="D336" t="s">
        <v>1619</v>
      </c>
      <c r="E336" t="s">
        <v>1620</v>
      </c>
      <c r="F336" t="s">
        <v>1368</v>
      </c>
      <c r="G336" t="s">
        <v>397</v>
      </c>
      <c r="H336" t="s">
        <v>691</v>
      </c>
      <c r="I336" t="s">
        <v>73</v>
      </c>
      <c r="J336" t="s">
        <v>1617</v>
      </c>
      <c r="K336" s="2">
        <v>36115</v>
      </c>
      <c r="L336" t="s">
        <v>78</v>
      </c>
      <c r="M336" t="s">
        <v>88</v>
      </c>
      <c r="N336">
        <v>10000</v>
      </c>
      <c r="O336" t="s">
        <v>89</v>
      </c>
      <c r="P336" t="s">
        <v>80</v>
      </c>
      <c r="Q336" t="s">
        <v>90</v>
      </c>
      <c r="R336">
        <v>22</v>
      </c>
      <c r="S336" t="s">
        <v>91</v>
      </c>
      <c r="T336">
        <v>14</v>
      </c>
      <c r="U336" t="s">
        <v>91</v>
      </c>
      <c r="V336">
        <v>22</v>
      </c>
      <c r="W336" t="s">
        <v>81</v>
      </c>
      <c r="X336">
        <v>76160</v>
      </c>
      <c r="Y336" t="s">
        <v>92</v>
      </c>
      <c r="Z336">
        <v>6743</v>
      </c>
      <c r="AA336" t="s">
        <v>1621</v>
      </c>
      <c r="AB336" t="s">
        <v>95</v>
      </c>
      <c r="AC336" s="2">
        <v>46112</v>
      </c>
    </row>
    <row r="337" spans="1:29" x14ac:dyDescent="0.25">
      <c r="A337">
        <v>2026</v>
      </c>
      <c r="B337" s="2">
        <v>46023</v>
      </c>
      <c r="C337" s="2">
        <v>46112</v>
      </c>
      <c r="D337" t="s">
        <v>1622</v>
      </c>
      <c r="E337" t="s">
        <v>315</v>
      </c>
      <c r="F337" t="s">
        <v>910</v>
      </c>
      <c r="G337" t="s">
        <v>1623</v>
      </c>
      <c r="H337" t="s">
        <v>1624</v>
      </c>
      <c r="I337" t="s">
        <v>73</v>
      </c>
      <c r="J337" t="s">
        <v>1617</v>
      </c>
      <c r="K337" s="2">
        <v>44484</v>
      </c>
      <c r="L337" t="s">
        <v>78</v>
      </c>
      <c r="M337" t="s">
        <v>88</v>
      </c>
      <c r="N337">
        <v>10000</v>
      </c>
      <c r="O337" t="s">
        <v>89</v>
      </c>
      <c r="P337" t="s">
        <v>80</v>
      </c>
      <c r="Q337" t="s">
        <v>90</v>
      </c>
      <c r="R337">
        <v>22</v>
      </c>
      <c r="S337" t="s">
        <v>91</v>
      </c>
      <c r="T337">
        <v>14</v>
      </c>
      <c r="U337" t="s">
        <v>91</v>
      </c>
      <c r="V337">
        <v>22</v>
      </c>
      <c r="W337" t="s">
        <v>81</v>
      </c>
      <c r="X337">
        <v>76160</v>
      </c>
      <c r="Y337" t="s">
        <v>92</v>
      </c>
      <c r="Z337">
        <v>6750</v>
      </c>
      <c r="AA337" t="s">
        <v>1625</v>
      </c>
      <c r="AB337" t="s">
        <v>95</v>
      </c>
      <c r="AC337" s="2">
        <v>46112</v>
      </c>
    </row>
    <row r="338" spans="1:29" x14ac:dyDescent="0.25">
      <c r="A338">
        <v>2026</v>
      </c>
      <c r="B338" s="2">
        <v>46023</v>
      </c>
      <c r="C338" s="2">
        <v>46112</v>
      </c>
      <c r="D338" t="s">
        <v>1626</v>
      </c>
      <c r="E338" t="s">
        <v>1627</v>
      </c>
      <c r="F338" t="s">
        <v>1327</v>
      </c>
      <c r="G338" t="s">
        <v>1301</v>
      </c>
      <c r="H338" t="s">
        <v>1628</v>
      </c>
      <c r="I338" t="s">
        <v>73</v>
      </c>
      <c r="J338" t="s">
        <v>1617</v>
      </c>
      <c r="K338" s="2">
        <v>44531</v>
      </c>
      <c r="L338" t="s">
        <v>78</v>
      </c>
      <c r="M338" t="s">
        <v>88</v>
      </c>
      <c r="N338">
        <v>10000</v>
      </c>
      <c r="O338" t="s">
        <v>89</v>
      </c>
      <c r="P338" t="s">
        <v>80</v>
      </c>
      <c r="Q338" t="s">
        <v>90</v>
      </c>
      <c r="R338">
        <v>22</v>
      </c>
      <c r="S338" t="s">
        <v>91</v>
      </c>
      <c r="T338">
        <v>14</v>
      </c>
      <c r="U338" t="s">
        <v>91</v>
      </c>
      <c r="V338">
        <v>22</v>
      </c>
      <c r="W338" t="s">
        <v>81</v>
      </c>
      <c r="X338">
        <v>76160</v>
      </c>
      <c r="Y338" t="s">
        <v>92</v>
      </c>
      <c r="Z338">
        <v>6750</v>
      </c>
      <c r="AA338" t="s">
        <v>1629</v>
      </c>
      <c r="AB338" t="s">
        <v>95</v>
      </c>
      <c r="AC338" s="2">
        <v>46112</v>
      </c>
    </row>
    <row r="339" spans="1:29" x14ac:dyDescent="0.25">
      <c r="A339">
        <v>2026</v>
      </c>
      <c r="B339" s="2">
        <v>46023</v>
      </c>
      <c r="C339" s="2">
        <v>46112</v>
      </c>
      <c r="D339" t="s">
        <v>1630</v>
      </c>
      <c r="E339" t="s">
        <v>1631</v>
      </c>
      <c r="F339" t="s">
        <v>1632</v>
      </c>
      <c r="G339" t="s">
        <v>819</v>
      </c>
      <c r="H339" t="s">
        <v>1633</v>
      </c>
      <c r="I339" t="s">
        <v>73</v>
      </c>
      <c r="J339" t="s">
        <v>1634</v>
      </c>
      <c r="K339" s="2">
        <v>45566</v>
      </c>
      <c r="L339" t="s">
        <v>76</v>
      </c>
      <c r="M339" t="s">
        <v>1635</v>
      </c>
      <c r="N339">
        <v>29</v>
      </c>
      <c r="O339" t="s">
        <v>89</v>
      </c>
      <c r="P339" t="s">
        <v>80</v>
      </c>
      <c r="Q339" t="s">
        <v>90</v>
      </c>
      <c r="R339">
        <v>22</v>
      </c>
      <c r="S339" t="s">
        <v>91</v>
      </c>
      <c r="T339">
        <v>14</v>
      </c>
      <c r="U339" t="s">
        <v>91</v>
      </c>
      <c r="V339">
        <v>22</v>
      </c>
      <c r="W339" t="s">
        <v>81</v>
      </c>
      <c r="X339">
        <v>76160</v>
      </c>
      <c r="Y339" t="s">
        <v>92</v>
      </c>
      <c r="Z339">
        <v>7901</v>
      </c>
      <c r="AA339" t="s">
        <v>1636</v>
      </c>
      <c r="AB339" t="s">
        <v>95</v>
      </c>
      <c r="AC339" s="2">
        <v>46112</v>
      </c>
    </row>
    <row r="340" spans="1:29" x14ac:dyDescent="0.25">
      <c r="A340">
        <v>2026</v>
      </c>
      <c r="B340" s="2">
        <v>46023</v>
      </c>
      <c r="C340" s="2">
        <v>46112</v>
      </c>
      <c r="D340" t="s">
        <v>1637</v>
      </c>
      <c r="E340" t="s">
        <v>1638</v>
      </c>
      <c r="F340" t="s">
        <v>1639</v>
      </c>
      <c r="G340" t="s">
        <v>352</v>
      </c>
      <c r="H340" t="s">
        <v>1640</v>
      </c>
      <c r="I340" t="s">
        <v>73</v>
      </c>
      <c r="J340" t="s">
        <v>1634</v>
      </c>
      <c r="K340" s="2">
        <v>42305</v>
      </c>
      <c r="L340" t="s">
        <v>76</v>
      </c>
      <c r="M340" t="s">
        <v>1635</v>
      </c>
      <c r="N340">
        <v>29</v>
      </c>
      <c r="O340" t="s">
        <v>89</v>
      </c>
      <c r="P340" t="s">
        <v>80</v>
      </c>
      <c r="Q340" t="s">
        <v>90</v>
      </c>
      <c r="R340">
        <v>22</v>
      </c>
      <c r="S340" t="s">
        <v>91</v>
      </c>
      <c r="T340">
        <v>14</v>
      </c>
      <c r="U340" t="s">
        <v>91</v>
      </c>
      <c r="V340">
        <v>22</v>
      </c>
      <c r="W340" t="s">
        <v>81</v>
      </c>
      <c r="X340">
        <v>76160</v>
      </c>
      <c r="Y340" t="s">
        <v>92</v>
      </c>
      <c r="Z340">
        <v>7927</v>
      </c>
      <c r="AA340" t="s">
        <v>1641</v>
      </c>
      <c r="AB340" t="s">
        <v>95</v>
      </c>
      <c r="AC340" s="2">
        <v>46112</v>
      </c>
    </row>
    <row r="341" spans="1:29" x14ac:dyDescent="0.25">
      <c r="A341">
        <v>2026</v>
      </c>
      <c r="B341" s="2">
        <v>46023</v>
      </c>
      <c r="C341" s="2">
        <v>46112</v>
      </c>
      <c r="D341" t="s">
        <v>418</v>
      </c>
      <c r="E341" t="s">
        <v>315</v>
      </c>
      <c r="F341" t="s">
        <v>1642</v>
      </c>
      <c r="G341" t="s">
        <v>1469</v>
      </c>
      <c r="H341" t="s">
        <v>1643</v>
      </c>
      <c r="I341" t="s">
        <v>73</v>
      </c>
      <c r="J341" t="s">
        <v>1634</v>
      </c>
      <c r="K341" s="2">
        <v>45574</v>
      </c>
      <c r="L341" t="s">
        <v>76</v>
      </c>
      <c r="M341" t="s">
        <v>1635</v>
      </c>
      <c r="N341">
        <v>29</v>
      </c>
      <c r="O341" t="s">
        <v>89</v>
      </c>
      <c r="P341" t="s">
        <v>80</v>
      </c>
      <c r="Q341" t="s">
        <v>90</v>
      </c>
      <c r="R341">
        <v>22</v>
      </c>
      <c r="S341" t="s">
        <v>91</v>
      </c>
      <c r="T341">
        <v>14</v>
      </c>
      <c r="U341" t="s">
        <v>91</v>
      </c>
      <c r="V341">
        <v>22</v>
      </c>
      <c r="W341" t="s">
        <v>81</v>
      </c>
      <c r="X341">
        <v>76160</v>
      </c>
      <c r="Y341" t="s">
        <v>92</v>
      </c>
      <c r="Z341">
        <v>7902</v>
      </c>
      <c r="AA341" t="s">
        <v>1644</v>
      </c>
      <c r="AB341" t="s">
        <v>95</v>
      </c>
      <c r="AC341" s="2">
        <v>46112</v>
      </c>
    </row>
    <row r="342" spans="1:29" x14ac:dyDescent="0.25">
      <c r="A342">
        <v>2026</v>
      </c>
      <c r="B342" s="2">
        <v>46023</v>
      </c>
      <c r="C342" s="2">
        <v>46112</v>
      </c>
      <c r="D342" t="s">
        <v>1645</v>
      </c>
      <c r="E342" t="s">
        <v>1646</v>
      </c>
      <c r="F342" t="s">
        <v>1647</v>
      </c>
      <c r="G342" t="s">
        <v>249</v>
      </c>
      <c r="H342" t="s">
        <v>371</v>
      </c>
      <c r="I342" t="s">
        <v>74</v>
      </c>
      <c r="J342" t="s">
        <v>1634</v>
      </c>
      <c r="K342" s="2">
        <v>36915</v>
      </c>
      <c r="L342" t="s">
        <v>76</v>
      </c>
      <c r="M342" t="s">
        <v>1635</v>
      </c>
      <c r="N342">
        <v>29</v>
      </c>
      <c r="O342" t="s">
        <v>89</v>
      </c>
      <c r="P342" t="s">
        <v>80</v>
      </c>
      <c r="Q342" t="s">
        <v>90</v>
      </c>
      <c r="R342">
        <v>22</v>
      </c>
      <c r="S342" t="s">
        <v>91</v>
      </c>
      <c r="T342">
        <v>14</v>
      </c>
      <c r="U342" t="s">
        <v>91</v>
      </c>
      <c r="V342">
        <v>22</v>
      </c>
      <c r="W342" t="s">
        <v>81</v>
      </c>
      <c r="X342">
        <v>76160</v>
      </c>
      <c r="Y342" t="s">
        <v>92</v>
      </c>
      <c r="Z342">
        <v>7903</v>
      </c>
      <c r="AA342" t="s">
        <v>1648</v>
      </c>
      <c r="AB342" t="s">
        <v>95</v>
      </c>
      <c r="AC342" s="2">
        <v>46112</v>
      </c>
    </row>
    <row r="343" spans="1:29" x14ac:dyDescent="0.25">
      <c r="A343">
        <v>2026</v>
      </c>
      <c r="B343" s="2">
        <v>46023</v>
      </c>
      <c r="C343" s="2">
        <v>46112</v>
      </c>
      <c r="D343" t="s">
        <v>1255</v>
      </c>
      <c r="E343" t="s">
        <v>241</v>
      </c>
      <c r="F343" t="s">
        <v>1159</v>
      </c>
      <c r="G343" t="s">
        <v>317</v>
      </c>
      <c r="H343" t="s">
        <v>1649</v>
      </c>
      <c r="I343" t="s">
        <v>73</v>
      </c>
      <c r="J343" t="s">
        <v>1634</v>
      </c>
      <c r="K343" s="2">
        <v>42293</v>
      </c>
      <c r="L343" t="s">
        <v>76</v>
      </c>
      <c r="M343" t="s">
        <v>1635</v>
      </c>
      <c r="N343">
        <v>29</v>
      </c>
      <c r="O343" t="s">
        <v>89</v>
      </c>
      <c r="P343" t="s">
        <v>80</v>
      </c>
      <c r="Q343" t="s">
        <v>90</v>
      </c>
      <c r="R343">
        <v>22</v>
      </c>
      <c r="S343" t="s">
        <v>91</v>
      </c>
      <c r="T343">
        <v>14</v>
      </c>
      <c r="U343" t="s">
        <v>91</v>
      </c>
      <c r="V343">
        <v>22</v>
      </c>
      <c r="W343" t="s">
        <v>81</v>
      </c>
      <c r="X343">
        <v>76160</v>
      </c>
      <c r="Y343" t="s">
        <v>92</v>
      </c>
      <c r="Z343" t="s">
        <v>1650</v>
      </c>
      <c r="AA343" t="s">
        <v>1651</v>
      </c>
      <c r="AB343" t="s">
        <v>95</v>
      </c>
      <c r="AC343" s="2">
        <v>46112</v>
      </c>
    </row>
    <row r="344" spans="1:29" x14ac:dyDescent="0.25">
      <c r="A344">
        <v>2026</v>
      </c>
      <c r="B344" s="2">
        <v>46023</v>
      </c>
      <c r="C344" s="2">
        <v>46112</v>
      </c>
      <c r="D344" t="s">
        <v>427</v>
      </c>
      <c r="E344" t="s">
        <v>185</v>
      </c>
      <c r="F344" t="s">
        <v>198</v>
      </c>
      <c r="G344" t="s">
        <v>164</v>
      </c>
      <c r="H344" t="s">
        <v>1006</v>
      </c>
      <c r="I344" t="s">
        <v>73</v>
      </c>
      <c r="J344" t="s">
        <v>1634</v>
      </c>
      <c r="K344" s="2">
        <v>43377</v>
      </c>
      <c r="L344" t="s">
        <v>76</v>
      </c>
      <c r="M344" t="s">
        <v>1635</v>
      </c>
      <c r="N344">
        <v>29</v>
      </c>
      <c r="O344" t="s">
        <v>89</v>
      </c>
      <c r="P344" t="s">
        <v>80</v>
      </c>
      <c r="Q344" t="s">
        <v>90</v>
      </c>
      <c r="R344">
        <v>22</v>
      </c>
      <c r="S344" t="s">
        <v>91</v>
      </c>
      <c r="T344">
        <v>14</v>
      </c>
      <c r="U344" t="s">
        <v>91</v>
      </c>
      <c r="V344">
        <v>22</v>
      </c>
      <c r="W344" t="s">
        <v>81</v>
      </c>
      <c r="X344">
        <v>76160</v>
      </c>
      <c r="Y344" t="s">
        <v>92</v>
      </c>
      <c r="Z344">
        <v>7927</v>
      </c>
      <c r="AA344" t="s">
        <v>1652</v>
      </c>
      <c r="AB344" t="s">
        <v>95</v>
      </c>
      <c r="AC344" s="2">
        <v>46112</v>
      </c>
    </row>
    <row r="345" spans="1:29" x14ac:dyDescent="0.25">
      <c r="A345">
        <v>2026</v>
      </c>
      <c r="B345" s="2">
        <v>46023</v>
      </c>
      <c r="C345" s="2">
        <v>46112</v>
      </c>
      <c r="D345" t="s">
        <v>1653</v>
      </c>
      <c r="E345" t="s">
        <v>1654</v>
      </c>
      <c r="F345" t="s">
        <v>1655</v>
      </c>
      <c r="G345" t="s">
        <v>1328</v>
      </c>
      <c r="H345" t="s">
        <v>532</v>
      </c>
      <c r="I345" t="s">
        <v>73</v>
      </c>
      <c r="J345" t="s">
        <v>1634</v>
      </c>
      <c r="K345" s="2">
        <v>43389</v>
      </c>
      <c r="L345" t="s">
        <v>76</v>
      </c>
      <c r="M345" t="s">
        <v>1635</v>
      </c>
      <c r="N345">
        <v>29</v>
      </c>
      <c r="O345" t="s">
        <v>89</v>
      </c>
      <c r="P345" t="s">
        <v>80</v>
      </c>
      <c r="Q345" t="s">
        <v>90</v>
      </c>
      <c r="R345">
        <v>22</v>
      </c>
      <c r="S345" t="s">
        <v>91</v>
      </c>
      <c r="T345">
        <v>14</v>
      </c>
      <c r="U345" t="s">
        <v>91</v>
      </c>
      <c r="V345">
        <v>22</v>
      </c>
      <c r="W345" t="s">
        <v>81</v>
      </c>
      <c r="X345">
        <v>76160</v>
      </c>
      <c r="Y345" t="s">
        <v>92</v>
      </c>
      <c r="Z345">
        <v>7919</v>
      </c>
      <c r="AA345" t="s">
        <v>1656</v>
      </c>
      <c r="AB345" t="s">
        <v>95</v>
      </c>
      <c r="AC345" s="2">
        <v>46112</v>
      </c>
    </row>
    <row r="346" spans="1:29" x14ac:dyDescent="0.25">
      <c r="A346">
        <v>2026</v>
      </c>
      <c r="B346" s="2">
        <v>46023</v>
      </c>
      <c r="C346" s="2">
        <v>46112</v>
      </c>
      <c r="D346" t="s">
        <v>1657</v>
      </c>
      <c r="E346" t="s">
        <v>1658</v>
      </c>
      <c r="F346" t="s">
        <v>173</v>
      </c>
      <c r="G346" t="s">
        <v>1366</v>
      </c>
      <c r="H346" t="s">
        <v>548</v>
      </c>
      <c r="I346" t="s">
        <v>73</v>
      </c>
      <c r="J346" t="s">
        <v>1634</v>
      </c>
      <c r="K346" s="2">
        <v>43649</v>
      </c>
      <c r="L346" t="s">
        <v>76</v>
      </c>
      <c r="M346" t="s">
        <v>1635</v>
      </c>
      <c r="N346">
        <v>29</v>
      </c>
      <c r="O346" t="s">
        <v>89</v>
      </c>
      <c r="P346" t="s">
        <v>80</v>
      </c>
      <c r="Q346" t="s">
        <v>90</v>
      </c>
      <c r="R346">
        <v>22</v>
      </c>
      <c r="S346" t="s">
        <v>91</v>
      </c>
      <c r="T346">
        <v>14</v>
      </c>
      <c r="U346" t="s">
        <v>91</v>
      </c>
      <c r="V346">
        <v>22</v>
      </c>
      <c r="W346" t="s">
        <v>81</v>
      </c>
      <c r="X346">
        <v>76160</v>
      </c>
      <c r="Y346" t="s">
        <v>712</v>
      </c>
      <c r="Z346" t="s">
        <v>718</v>
      </c>
      <c r="AA346" t="s">
        <v>1659</v>
      </c>
      <c r="AB346" t="s">
        <v>95</v>
      </c>
      <c r="AC346" s="2">
        <v>46112</v>
      </c>
    </row>
    <row r="347" spans="1:29" x14ac:dyDescent="0.25">
      <c r="A347">
        <v>2026</v>
      </c>
      <c r="B347" s="2">
        <v>46023</v>
      </c>
      <c r="C347" s="2">
        <v>46112</v>
      </c>
      <c r="D347" t="s">
        <v>1660</v>
      </c>
      <c r="E347" t="s">
        <v>1661</v>
      </c>
      <c r="F347" t="s">
        <v>1451</v>
      </c>
      <c r="G347" t="s">
        <v>317</v>
      </c>
      <c r="H347" t="s">
        <v>784</v>
      </c>
      <c r="I347" t="s">
        <v>73</v>
      </c>
      <c r="J347" t="s">
        <v>1634</v>
      </c>
      <c r="K347" s="2">
        <v>45581</v>
      </c>
      <c r="L347" t="s">
        <v>76</v>
      </c>
      <c r="M347" t="s">
        <v>1635</v>
      </c>
      <c r="N347">
        <v>29</v>
      </c>
      <c r="O347" t="s">
        <v>89</v>
      </c>
      <c r="P347" t="s">
        <v>80</v>
      </c>
      <c r="Q347" t="s">
        <v>90</v>
      </c>
      <c r="R347">
        <v>22</v>
      </c>
      <c r="S347" t="s">
        <v>91</v>
      </c>
      <c r="T347">
        <v>14</v>
      </c>
      <c r="U347" t="s">
        <v>91</v>
      </c>
      <c r="V347">
        <v>22</v>
      </c>
      <c r="W347" t="s">
        <v>81</v>
      </c>
      <c r="X347">
        <v>76160</v>
      </c>
      <c r="Y347" t="s">
        <v>92</v>
      </c>
      <c r="Z347">
        <v>7929</v>
      </c>
      <c r="AA347" t="s">
        <v>1662</v>
      </c>
      <c r="AB347" t="s">
        <v>95</v>
      </c>
      <c r="AC347" s="2">
        <v>46112</v>
      </c>
    </row>
    <row r="348" spans="1:29" x14ac:dyDescent="0.25">
      <c r="A348">
        <v>2026</v>
      </c>
      <c r="B348" s="2">
        <v>46023</v>
      </c>
      <c r="C348" s="2">
        <v>46112</v>
      </c>
      <c r="D348" t="s">
        <v>1663</v>
      </c>
      <c r="E348" t="s">
        <v>1664</v>
      </c>
      <c r="F348" t="s">
        <v>1665</v>
      </c>
      <c r="G348" t="s">
        <v>1169</v>
      </c>
      <c r="H348" t="s">
        <v>1666</v>
      </c>
      <c r="I348" t="s">
        <v>73</v>
      </c>
      <c r="J348" t="s">
        <v>1634</v>
      </c>
      <c r="K348" s="2">
        <v>45615</v>
      </c>
      <c r="L348" t="s">
        <v>76</v>
      </c>
      <c r="M348" t="s">
        <v>1635</v>
      </c>
      <c r="N348">
        <v>29</v>
      </c>
      <c r="O348" t="s">
        <v>89</v>
      </c>
      <c r="P348" t="s">
        <v>80</v>
      </c>
      <c r="Q348" t="s">
        <v>90</v>
      </c>
      <c r="R348">
        <v>22</v>
      </c>
      <c r="S348" t="s">
        <v>91</v>
      </c>
      <c r="T348">
        <v>14</v>
      </c>
      <c r="U348" t="s">
        <v>91</v>
      </c>
      <c r="V348">
        <v>22</v>
      </c>
      <c r="W348" t="s">
        <v>81</v>
      </c>
      <c r="X348">
        <v>76160</v>
      </c>
      <c r="Y348" t="s">
        <v>92</v>
      </c>
      <c r="Z348">
        <v>7935</v>
      </c>
      <c r="AA348" t="s">
        <v>1667</v>
      </c>
      <c r="AB348" t="s">
        <v>95</v>
      </c>
      <c r="AC348" s="2">
        <v>46112</v>
      </c>
    </row>
    <row r="349" spans="1:29" x14ac:dyDescent="0.25">
      <c r="A349">
        <v>2026</v>
      </c>
      <c r="B349" s="2">
        <v>46023</v>
      </c>
      <c r="C349" s="2">
        <v>46112</v>
      </c>
      <c r="D349" t="s">
        <v>1668</v>
      </c>
      <c r="E349" t="s">
        <v>1669</v>
      </c>
      <c r="F349" t="s">
        <v>1670</v>
      </c>
      <c r="G349" t="s">
        <v>182</v>
      </c>
      <c r="H349" t="s">
        <v>459</v>
      </c>
      <c r="I349" t="s">
        <v>73</v>
      </c>
      <c r="J349" t="s">
        <v>1634</v>
      </c>
      <c r="K349" s="2">
        <v>42059</v>
      </c>
      <c r="L349" t="s">
        <v>76</v>
      </c>
      <c r="M349" t="s">
        <v>1635</v>
      </c>
      <c r="N349">
        <v>29</v>
      </c>
      <c r="O349" t="s">
        <v>89</v>
      </c>
      <c r="P349" t="s">
        <v>80</v>
      </c>
      <c r="Q349" t="s">
        <v>90</v>
      </c>
      <c r="R349">
        <v>22</v>
      </c>
      <c r="S349" t="s">
        <v>91</v>
      </c>
      <c r="T349">
        <v>14</v>
      </c>
      <c r="U349" t="s">
        <v>91</v>
      </c>
      <c r="V349">
        <v>22</v>
      </c>
      <c r="W349" t="s">
        <v>81</v>
      </c>
      <c r="X349">
        <v>76160</v>
      </c>
      <c r="Y349" t="s">
        <v>1363</v>
      </c>
      <c r="Z349" t="s">
        <v>1671</v>
      </c>
      <c r="AA349" t="s">
        <v>1672</v>
      </c>
      <c r="AB349" t="s">
        <v>95</v>
      </c>
      <c r="AC349" s="2">
        <v>46112</v>
      </c>
    </row>
    <row r="350" spans="1:29" x14ac:dyDescent="0.25">
      <c r="A350">
        <v>2026</v>
      </c>
      <c r="B350" s="2">
        <v>46023</v>
      </c>
      <c r="C350" s="2">
        <v>46112</v>
      </c>
      <c r="D350" t="s">
        <v>1673</v>
      </c>
      <c r="E350" t="s">
        <v>1674</v>
      </c>
      <c r="F350" t="s">
        <v>1675</v>
      </c>
      <c r="G350" t="s">
        <v>502</v>
      </c>
      <c r="H350" t="s">
        <v>1676</v>
      </c>
      <c r="I350" t="s">
        <v>74</v>
      </c>
      <c r="J350" t="s">
        <v>1634</v>
      </c>
      <c r="K350" s="2">
        <v>39503</v>
      </c>
      <c r="L350" t="s">
        <v>76</v>
      </c>
      <c r="M350" t="s">
        <v>1635</v>
      </c>
      <c r="N350">
        <v>29</v>
      </c>
      <c r="O350" t="s">
        <v>89</v>
      </c>
      <c r="P350" t="s">
        <v>80</v>
      </c>
      <c r="Q350" t="s">
        <v>90</v>
      </c>
      <c r="R350">
        <v>22</v>
      </c>
      <c r="S350" t="s">
        <v>91</v>
      </c>
      <c r="T350">
        <v>14</v>
      </c>
      <c r="U350" t="s">
        <v>91</v>
      </c>
      <c r="V350">
        <v>22</v>
      </c>
      <c r="W350" t="s">
        <v>81</v>
      </c>
      <c r="X350">
        <v>76160</v>
      </c>
      <c r="Y350" t="s">
        <v>92</v>
      </c>
      <c r="Z350">
        <v>7917</v>
      </c>
      <c r="AA350" t="s">
        <v>1677</v>
      </c>
      <c r="AB350" t="s">
        <v>95</v>
      </c>
      <c r="AC350" s="2">
        <v>46112</v>
      </c>
    </row>
    <row r="351" spans="1:29" x14ac:dyDescent="0.25">
      <c r="A351">
        <v>2026</v>
      </c>
      <c r="B351" s="2">
        <v>46023</v>
      </c>
      <c r="C351" s="2">
        <v>46112</v>
      </c>
      <c r="D351" t="s">
        <v>1678</v>
      </c>
      <c r="E351" t="s">
        <v>1679</v>
      </c>
      <c r="F351" t="s">
        <v>1680</v>
      </c>
      <c r="G351" t="s">
        <v>1681</v>
      </c>
      <c r="H351" t="s">
        <v>318</v>
      </c>
      <c r="I351" t="s">
        <v>73</v>
      </c>
      <c r="J351" t="s">
        <v>1634</v>
      </c>
      <c r="K351" s="2">
        <v>45673</v>
      </c>
      <c r="L351" t="s">
        <v>76</v>
      </c>
      <c r="M351" t="s">
        <v>1635</v>
      </c>
      <c r="N351">
        <v>29</v>
      </c>
      <c r="O351" t="s">
        <v>89</v>
      </c>
      <c r="P351" t="s">
        <v>80</v>
      </c>
      <c r="Q351" t="s">
        <v>90</v>
      </c>
      <c r="R351">
        <v>22</v>
      </c>
      <c r="S351" t="s">
        <v>91</v>
      </c>
      <c r="T351">
        <v>14</v>
      </c>
      <c r="U351" t="s">
        <v>91</v>
      </c>
      <c r="V351">
        <v>22</v>
      </c>
      <c r="W351" t="s">
        <v>81</v>
      </c>
      <c r="X351">
        <v>76160</v>
      </c>
      <c r="Y351" t="s">
        <v>92</v>
      </c>
      <c r="Z351">
        <v>7913</v>
      </c>
      <c r="AA351" t="s">
        <v>1682</v>
      </c>
      <c r="AB351" t="s">
        <v>95</v>
      </c>
      <c r="AC351" s="2">
        <v>46112</v>
      </c>
    </row>
    <row r="352" spans="1:29" x14ac:dyDescent="0.25">
      <c r="A352">
        <v>2026</v>
      </c>
      <c r="B352" s="2">
        <v>46023</v>
      </c>
      <c r="C352" s="2">
        <v>46112</v>
      </c>
      <c r="D352" t="s">
        <v>1683</v>
      </c>
      <c r="E352" t="s">
        <v>1684</v>
      </c>
      <c r="F352" t="s">
        <v>1685</v>
      </c>
      <c r="G352" t="s">
        <v>1010</v>
      </c>
      <c r="H352" t="s">
        <v>577</v>
      </c>
      <c r="I352" t="s">
        <v>73</v>
      </c>
      <c r="J352" t="s">
        <v>1634</v>
      </c>
      <c r="K352" s="2">
        <v>45600</v>
      </c>
      <c r="L352" t="s">
        <v>76</v>
      </c>
      <c r="M352" t="s">
        <v>1635</v>
      </c>
      <c r="N352">
        <v>29</v>
      </c>
      <c r="O352" t="s">
        <v>89</v>
      </c>
      <c r="P352" t="s">
        <v>80</v>
      </c>
      <c r="Q352" t="s">
        <v>90</v>
      </c>
      <c r="R352">
        <v>22</v>
      </c>
      <c r="S352" t="s">
        <v>91</v>
      </c>
      <c r="T352">
        <v>14</v>
      </c>
      <c r="U352" t="s">
        <v>91</v>
      </c>
      <c r="V352">
        <v>22</v>
      </c>
      <c r="W352" t="s">
        <v>81</v>
      </c>
      <c r="X352">
        <v>76160</v>
      </c>
      <c r="Y352" t="s">
        <v>1686</v>
      </c>
      <c r="Z352">
        <v>7936</v>
      </c>
      <c r="AA352" t="s">
        <v>1687</v>
      </c>
      <c r="AB352" t="s">
        <v>95</v>
      </c>
      <c r="AC352" s="2">
        <v>46112</v>
      </c>
    </row>
    <row r="353" spans="1:29" x14ac:dyDescent="0.25">
      <c r="A353">
        <v>2026</v>
      </c>
      <c r="B353" s="2">
        <v>46023</v>
      </c>
      <c r="C353" s="2">
        <v>46112</v>
      </c>
      <c r="D353" t="s">
        <v>1688</v>
      </c>
      <c r="E353" t="s">
        <v>1689</v>
      </c>
      <c r="F353" t="s">
        <v>1009</v>
      </c>
      <c r="G353" t="s">
        <v>110</v>
      </c>
      <c r="H353" t="s">
        <v>1690</v>
      </c>
      <c r="I353" t="s">
        <v>73</v>
      </c>
      <c r="J353" t="s">
        <v>1634</v>
      </c>
      <c r="K353" s="2">
        <v>45992</v>
      </c>
      <c r="L353" t="s">
        <v>76</v>
      </c>
      <c r="M353" t="s">
        <v>1635</v>
      </c>
      <c r="N353">
        <v>29</v>
      </c>
      <c r="O353" t="s">
        <v>89</v>
      </c>
      <c r="P353" t="s">
        <v>80</v>
      </c>
      <c r="Q353" t="s">
        <v>90</v>
      </c>
      <c r="R353">
        <v>22</v>
      </c>
      <c r="S353" t="s">
        <v>91</v>
      </c>
      <c r="T353">
        <v>14</v>
      </c>
      <c r="U353" t="s">
        <v>91</v>
      </c>
      <c r="V353">
        <v>22</v>
      </c>
      <c r="W353" t="s">
        <v>81</v>
      </c>
      <c r="X353">
        <v>76160</v>
      </c>
      <c r="Y353" t="s">
        <v>1686</v>
      </c>
      <c r="Z353">
        <v>7913</v>
      </c>
      <c r="AA353" t="s">
        <v>207</v>
      </c>
      <c r="AB353" t="s">
        <v>95</v>
      </c>
      <c r="AC353" s="2">
        <v>46112</v>
      </c>
    </row>
    <row r="354" spans="1:29" x14ac:dyDescent="0.25">
      <c r="A354">
        <v>2026</v>
      </c>
      <c r="B354" s="2">
        <v>46023</v>
      </c>
      <c r="C354" s="2">
        <v>46112</v>
      </c>
      <c r="D354" t="s">
        <v>311</v>
      </c>
      <c r="E354" t="s">
        <v>226</v>
      </c>
      <c r="F354" t="s">
        <v>1438</v>
      </c>
      <c r="G354" t="s">
        <v>249</v>
      </c>
      <c r="H354" t="s">
        <v>139</v>
      </c>
      <c r="I354" t="s">
        <v>73</v>
      </c>
      <c r="J354" t="s">
        <v>1634</v>
      </c>
      <c r="K354" s="2">
        <v>43364</v>
      </c>
      <c r="L354" t="s">
        <v>76</v>
      </c>
      <c r="M354" t="s">
        <v>1635</v>
      </c>
      <c r="N354">
        <v>29</v>
      </c>
      <c r="O354" t="s">
        <v>89</v>
      </c>
      <c r="P354" t="s">
        <v>80</v>
      </c>
      <c r="Q354" t="s">
        <v>90</v>
      </c>
      <c r="R354">
        <v>22</v>
      </c>
      <c r="S354" t="s">
        <v>91</v>
      </c>
      <c r="T354">
        <v>14</v>
      </c>
      <c r="U354" t="s">
        <v>91</v>
      </c>
      <c r="V354">
        <v>22</v>
      </c>
      <c r="W354" t="s">
        <v>81</v>
      </c>
      <c r="X354">
        <v>76160</v>
      </c>
      <c r="Y354" t="s">
        <v>92</v>
      </c>
      <c r="Z354" t="s">
        <v>213</v>
      </c>
      <c r="AA354" t="s">
        <v>1691</v>
      </c>
      <c r="AB354" t="s">
        <v>95</v>
      </c>
      <c r="AC354" s="2">
        <v>46112</v>
      </c>
    </row>
    <row r="355" spans="1:29" x14ac:dyDescent="0.25">
      <c r="A355">
        <v>2026</v>
      </c>
      <c r="B355" s="2">
        <v>46023</v>
      </c>
      <c r="C355" s="2">
        <v>46112</v>
      </c>
      <c r="D355" t="s">
        <v>1692</v>
      </c>
      <c r="E355" t="s">
        <v>1693</v>
      </c>
      <c r="F355" t="s">
        <v>1694</v>
      </c>
      <c r="G355" t="s">
        <v>120</v>
      </c>
      <c r="H355" t="s">
        <v>1695</v>
      </c>
      <c r="I355" t="s">
        <v>73</v>
      </c>
      <c r="J355" t="s">
        <v>1634</v>
      </c>
      <c r="K355" s="2">
        <v>43437</v>
      </c>
      <c r="L355" t="s">
        <v>76</v>
      </c>
      <c r="M355" t="s">
        <v>1635</v>
      </c>
      <c r="N355">
        <v>29</v>
      </c>
      <c r="O355" t="s">
        <v>89</v>
      </c>
      <c r="P355" t="s">
        <v>80</v>
      </c>
      <c r="Q355" t="s">
        <v>90</v>
      </c>
      <c r="R355">
        <v>22</v>
      </c>
      <c r="S355" t="s">
        <v>91</v>
      </c>
      <c r="T355">
        <v>14</v>
      </c>
      <c r="U355" t="s">
        <v>91</v>
      </c>
      <c r="V355">
        <v>22</v>
      </c>
      <c r="W355" t="s">
        <v>81</v>
      </c>
      <c r="X355">
        <v>76160</v>
      </c>
      <c r="Y355" t="s">
        <v>92</v>
      </c>
      <c r="Z355">
        <v>7921</v>
      </c>
      <c r="AA355" t="s">
        <v>1696</v>
      </c>
      <c r="AB355" t="s">
        <v>95</v>
      </c>
      <c r="AC355" s="2">
        <v>46112</v>
      </c>
    </row>
    <row r="356" spans="1:29" x14ac:dyDescent="0.25">
      <c r="A356">
        <v>2026</v>
      </c>
      <c r="B356" s="2">
        <v>46023</v>
      </c>
      <c r="C356" s="2">
        <v>46112</v>
      </c>
      <c r="D356" t="s">
        <v>1697</v>
      </c>
      <c r="E356" t="s">
        <v>1698</v>
      </c>
      <c r="F356" t="s">
        <v>1699</v>
      </c>
      <c r="G356" t="s">
        <v>1700</v>
      </c>
      <c r="H356" t="s">
        <v>280</v>
      </c>
      <c r="I356" t="s">
        <v>73</v>
      </c>
      <c r="J356" t="s">
        <v>1701</v>
      </c>
      <c r="K356" s="2">
        <v>45566</v>
      </c>
      <c r="L356" t="s">
        <v>78</v>
      </c>
      <c r="M356" t="s">
        <v>88</v>
      </c>
      <c r="N356">
        <v>10000</v>
      </c>
      <c r="O356" t="s">
        <v>89</v>
      </c>
      <c r="P356" t="s">
        <v>80</v>
      </c>
      <c r="Q356" t="s">
        <v>90</v>
      </c>
      <c r="R356">
        <v>22</v>
      </c>
      <c r="S356" t="s">
        <v>91</v>
      </c>
      <c r="T356">
        <v>14</v>
      </c>
      <c r="U356" t="s">
        <v>91</v>
      </c>
      <c r="V356">
        <v>22</v>
      </c>
      <c r="W356" t="s">
        <v>81</v>
      </c>
      <c r="X356">
        <v>76160</v>
      </c>
      <c r="Y356" t="s">
        <v>92</v>
      </c>
      <c r="Z356">
        <v>6501</v>
      </c>
      <c r="AA356" t="s">
        <v>1702</v>
      </c>
      <c r="AB356" t="s">
        <v>95</v>
      </c>
      <c r="AC356" s="2">
        <v>46112</v>
      </c>
    </row>
    <row r="357" spans="1:29" x14ac:dyDescent="0.25">
      <c r="A357">
        <v>2026</v>
      </c>
      <c r="B357" s="2">
        <v>46023</v>
      </c>
      <c r="C357" s="2">
        <v>46112</v>
      </c>
      <c r="D357" t="s">
        <v>1703</v>
      </c>
      <c r="E357" t="s">
        <v>1704</v>
      </c>
      <c r="F357" t="s">
        <v>1705</v>
      </c>
      <c r="G357" t="s">
        <v>270</v>
      </c>
      <c r="H357" t="s">
        <v>1164</v>
      </c>
      <c r="I357" t="s">
        <v>74</v>
      </c>
      <c r="J357" t="s">
        <v>1701</v>
      </c>
      <c r="K357" s="2">
        <v>45615</v>
      </c>
      <c r="L357" t="s">
        <v>78</v>
      </c>
      <c r="M357" t="s">
        <v>88</v>
      </c>
      <c r="N357">
        <v>10000</v>
      </c>
      <c r="O357" t="s">
        <v>89</v>
      </c>
      <c r="P357" t="s">
        <v>80</v>
      </c>
      <c r="Q357" t="s">
        <v>90</v>
      </c>
      <c r="R357">
        <v>22</v>
      </c>
      <c r="S357" t="s">
        <v>91</v>
      </c>
      <c r="T357">
        <v>14</v>
      </c>
      <c r="U357" t="s">
        <v>91</v>
      </c>
      <c r="V357">
        <v>22</v>
      </c>
      <c r="W357" t="s">
        <v>81</v>
      </c>
      <c r="X357">
        <v>76160</v>
      </c>
      <c r="Y357" t="s">
        <v>92</v>
      </c>
      <c r="Z357">
        <v>6517</v>
      </c>
      <c r="AA357" t="s">
        <v>1706</v>
      </c>
      <c r="AB357" t="s">
        <v>95</v>
      </c>
      <c r="AC357" s="2">
        <v>46112</v>
      </c>
    </row>
    <row r="358" spans="1:29" x14ac:dyDescent="0.25">
      <c r="A358">
        <v>2026</v>
      </c>
      <c r="B358" s="2">
        <v>46023</v>
      </c>
      <c r="C358" s="2">
        <v>46112</v>
      </c>
      <c r="D358" t="s">
        <v>1707</v>
      </c>
      <c r="E358" t="s">
        <v>1708</v>
      </c>
      <c r="F358" t="s">
        <v>1709</v>
      </c>
      <c r="G358" t="s">
        <v>1710</v>
      </c>
      <c r="H358" t="s">
        <v>1101</v>
      </c>
      <c r="I358" t="s">
        <v>74</v>
      </c>
      <c r="J358" t="s">
        <v>1701</v>
      </c>
      <c r="K358" s="2">
        <v>38961</v>
      </c>
      <c r="L358" t="s">
        <v>78</v>
      </c>
      <c r="M358" t="s">
        <v>88</v>
      </c>
      <c r="N358">
        <v>10000</v>
      </c>
      <c r="O358" t="s">
        <v>89</v>
      </c>
      <c r="P358" t="s">
        <v>80</v>
      </c>
      <c r="Q358" t="s">
        <v>90</v>
      </c>
      <c r="R358">
        <v>22</v>
      </c>
      <c r="S358" t="s">
        <v>91</v>
      </c>
      <c r="T358">
        <v>14</v>
      </c>
      <c r="U358" t="s">
        <v>91</v>
      </c>
      <c r="V358">
        <v>22</v>
      </c>
      <c r="W358" t="s">
        <v>81</v>
      </c>
      <c r="X358">
        <v>76160</v>
      </c>
      <c r="Y358" t="s">
        <v>92</v>
      </c>
      <c r="Z358">
        <v>6504</v>
      </c>
      <c r="AA358" t="s">
        <v>1711</v>
      </c>
      <c r="AB358" t="s">
        <v>95</v>
      </c>
      <c r="AC358" s="2">
        <v>46112</v>
      </c>
    </row>
    <row r="359" spans="1:29" x14ac:dyDescent="0.25">
      <c r="A359">
        <v>2026</v>
      </c>
      <c r="B359" s="2">
        <v>46023</v>
      </c>
      <c r="C359" s="2">
        <v>46112</v>
      </c>
      <c r="D359" t="s">
        <v>1712</v>
      </c>
      <c r="E359" t="s">
        <v>1713</v>
      </c>
      <c r="F359" t="s">
        <v>1045</v>
      </c>
      <c r="G359" t="s">
        <v>1714</v>
      </c>
      <c r="H359" t="s">
        <v>1715</v>
      </c>
      <c r="I359" t="s">
        <v>73</v>
      </c>
      <c r="J359" t="s">
        <v>1701</v>
      </c>
      <c r="K359" s="2">
        <v>45568</v>
      </c>
      <c r="L359" t="s">
        <v>78</v>
      </c>
      <c r="M359" t="s">
        <v>88</v>
      </c>
      <c r="N359">
        <v>10000</v>
      </c>
      <c r="O359" t="s">
        <v>89</v>
      </c>
      <c r="P359" t="s">
        <v>80</v>
      </c>
      <c r="Q359" t="s">
        <v>90</v>
      </c>
      <c r="R359">
        <v>22</v>
      </c>
      <c r="S359" t="s">
        <v>91</v>
      </c>
      <c r="T359">
        <v>14</v>
      </c>
      <c r="U359" t="s">
        <v>91</v>
      </c>
      <c r="V359">
        <v>22</v>
      </c>
      <c r="W359" t="s">
        <v>81</v>
      </c>
      <c r="X359">
        <v>76160</v>
      </c>
      <c r="Y359" t="s">
        <v>92</v>
      </c>
      <c r="Z359">
        <v>6523</v>
      </c>
      <c r="AA359" t="s">
        <v>1716</v>
      </c>
      <c r="AB359" t="s">
        <v>95</v>
      </c>
      <c r="AC359" s="2">
        <v>46112</v>
      </c>
    </row>
    <row r="360" spans="1:29" x14ac:dyDescent="0.25">
      <c r="A360">
        <v>2026</v>
      </c>
      <c r="B360" s="2">
        <v>46023</v>
      </c>
      <c r="C360" s="2">
        <v>46112</v>
      </c>
      <c r="D360" t="s">
        <v>1717</v>
      </c>
      <c r="E360" t="s">
        <v>1718</v>
      </c>
      <c r="F360" t="s">
        <v>1719</v>
      </c>
      <c r="G360" t="s">
        <v>318</v>
      </c>
      <c r="H360" t="s">
        <v>1720</v>
      </c>
      <c r="I360" t="s">
        <v>73</v>
      </c>
      <c r="J360" t="s">
        <v>1701</v>
      </c>
      <c r="K360" s="2">
        <v>45307</v>
      </c>
      <c r="L360" t="s">
        <v>78</v>
      </c>
      <c r="M360" t="s">
        <v>88</v>
      </c>
      <c r="N360">
        <v>10000</v>
      </c>
      <c r="O360" t="s">
        <v>89</v>
      </c>
      <c r="P360" t="s">
        <v>80</v>
      </c>
      <c r="Q360" t="s">
        <v>90</v>
      </c>
      <c r="R360">
        <v>22</v>
      </c>
      <c r="S360" t="s">
        <v>91</v>
      </c>
      <c r="T360">
        <v>14</v>
      </c>
      <c r="U360" t="s">
        <v>91</v>
      </c>
      <c r="V360">
        <v>22</v>
      </c>
      <c r="W360" t="s">
        <v>81</v>
      </c>
      <c r="X360">
        <v>76160</v>
      </c>
      <c r="Y360" t="s">
        <v>92</v>
      </c>
      <c r="Z360">
        <v>6516</v>
      </c>
      <c r="AA360" t="s">
        <v>1721</v>
      </c>
      <c r="AB360" t="s">
        <v>95</v>
      </c>
      <c r="AC360" s="2">
        <v>46112</v>
      </c>
    </row>
    <row r="361" spans="1:29" x14ac:dyDescent="0.25">
      <c r="A361">
        <v>2026</v>
      </c>
      <c r="B361" s="2">
        <v>46023</v>
      </c>
      <c r="C361" s="2">
        <v>46112</v>
      </c>
      <c r="D361" t="s">
        <v>1722</v>
      </c>
      <c r="E361" t="s">
        <v>1723</v>
      </c>
      <c r="F361" t="s">
        <v>1724</v>
      </c>
      <c r="G361" t="s">
        <v>205</v>
      </c>
      <c r="H361" t="s">
        <v>1633</v>
      </c>
      <c r="I361" t="s">
        <v>73</v>
      </c>
      <c r="J361" t="s">
        <v>1701</v>
      </c>
      <c r="K361" s="2">
        <v>44697</v>
      </c>
      <c r="L361" t="s">
        <v>78</v>
      </c>
      <c r="M361" t="s">
        <v>88</v>
      </c>
      <c r="N361">
        <v>10000</v>
      </c>
      <c r="O361" t="s">
        <v>89</v>
      </c>
      <c r="P361" t="s">
        <v>80</v>
      </c>
      <c r="Q361" t="s">
        <v>90</v>
      </c>
      <c r="R361">
        <v>22</v>
      </c>
      <c r="S361" t="s">
        <v>91</v>
      </c>
      <c r="T361">
        <v>14</v>
      </c>
      <c r="U361" t="s">
        <v>91</v>
      </c>
      <c r="V361">
        <v>22</v>
      </c>
      <c r="W361" t="s">
        <v>81</v>
      </c>
      <c r="X361">
        <v>76160</v>
      </c>
      <c r="Y361" t="s">
        <v>92</v>
      </c>
      <c r="Z361">
        <v>6519</v>
      </c>
      <c r="AA361" t="s">
        <v>1725</v>
      </c>
      <c r="AB361" t="s">
        <v>95</v>
      </c>
      <c r="AC361" s="2">
        <v>46112</v>
      </c>
    </row>
    <row r="362" spans="1:29" x14ac:dyDescent="0.25">
      <c r="A362">
        <v>2026</v>
      </c>
      <c r="B362" s="2">
        <v>46023</v>
      </c>
      <c r="C362" s="2">
        <v>46112</v>
      </c>
      <c r="D362" t="s">
        <v>1726</v>
      </c>
      <c r="E362" t="s">
        <v>1727</v>
      </c>
      <c r="F362" t="s">
        <v>1728</v>
      </c>
      <c r="G362" t="s">
        <v>376</v>
      </c>
      <c r="H362" t="s">
        <v>1263</v>
      </c>
      <c r="I362" t="s">
        <v>73</v>
      </c>
      <c r="J362" t="s">
        <v>1701</v>
      </c>
      <c r="K362" s="2">
        <v>43587</v>
      </c>
      <c r="L362" t="s">
        <v>78</v>
      </c>
      <c r="M362" t="s">
        <v>88</v>
      </c>
      <c r="N362">
        <v>10000</v>
      </c>
      <c r="O362" t="s">
        <v>89</v>
      </c>
      <c r="P362" t="s">
        <v>80</v>
      </c>
      <c r="Q362" t="s">
        <v>90</v>
      </c>
      <c r="R362">
        <v>22</v>
      </c>
      <c r="S362" t="s">
        <v>91</v>
      </c>
      <c r="T362">
        <v>14</v>
      </c>
      <c r="U362" t="s">
        <v>91</v>
      </c>
      <c r="V362">
        <v>22</v>
      </c>
      <c r="W362" t="s">
        <v>81</v>
      </c>
      <c r="X362">
        <v>76160</v>
      </c>
      <c r="Y362" t="s">
        <v>92</v>
      </c>
      <c r="Z362">
        <v>6529</v>
      </c>
      <c r="AA362" t="s">
        <v>1729</v>
      </c>
      <c r="AB362" t="s">
        <v>95</v>
      </c>
      <c r="AC362" s="2">
        <v>46112</v>
      </c>
    </row>
    <row r="363" spans="1:29" x14ac:dyDescent="0.25">
      <c r="A363">
        <v>2026</v>
      </c>
      <c r="B363" s="2">
        <v>46023</v>
      </c>
      <c r="C363" s="2">
        <v>46112</v>
      </c>
      <c r="D363" t="s">
        <v>1730</v>
      </c>
      <c r="E363" t="s">
        <v>1731</v>
      </c>
      <c r="F363" t="s">
        <v>1732</v>
      </c>
      <c r="G363" t="s">
        <v>1733</v>
      </c>
      <c r="H363" t="s">
        <v>139</v>
      </c>
      <c r="I363" t="s">
        <v>74</v>
      </c>
      <c r="J363" t="s">
        <v>1701</v>
      </c>
      <c r="K363" s="2">
        <v>43633</v>
      </c>
      <c r="L363" t="s">
        <v>78</v>
      </c>
      <c r="M363" t="s">
        <v>88</v>
      </c>
      <c r="N363">
        <v>10000</v>
      </c>
      <c r="O363" t="s">
        <v>89</v>
      </c>
      <c r="P363" t="s">
        <v>80</v>
      </c>
      <c r="Q363" t="s">
        <v>90</v>
      </c>
      <c r="R363">
        <v>22</v>
      </c>
      <c r="S363" t="s">
        <v>91</v>
      </c>
      <c r="T363">
        <v>14</v>
      </c>
      <c r="U363" t="s">
        <v>91</v>
      </c>
      <c r="V363">
        <v>22</v>
      </c>
      <c r="W363" t="s">
        <v>81</v>
      </c>
      <c r="X363">
        <v>76160</v>
      </c>
      <c r="Y363" t="s">
        <v>92</v>
      </c>
      <c r="Z363">
        <v>6515</v>
      </c>
      <c r="AA363" t="s">
        <v>1734</v>
      </c>
      <c r="AB363" t="s">
        <v>95</v>
      </c>
      <c r="AC363" s="2">
        <v>46112</v>
      </c>
    </row>
    <row r="364" spans="1:29" x14ac:dyDescent="0.25">
      <c r="A364">
        <v>2026</v>
      </c>
      <c r="B364" s="2">
        <v>46023</v>
      </c>
      <c r="C364" s="2">
        <v>46112</v>
      </c>
      <c r="D364" t="s">
        <v>1735</v>
      </c>
      <c r="E364" t="s">
        <v>1736</v>
      </c>
      <c r="F364" t="s">
        <v>1737</v>
      </c>
      <c r="G364" t="s">
        <v>1738</v>
      </c>
      <c r="H364" t="s">
        <v>1739</v>
      </c>
      <c r="I364" t="s">
        <v>73</v>
      </c>
      <c r="J364" t="s">
        <v>1701</v>
      </c>
      <c r="K364" s="2">
        <v>45566</v>
      </c>
      <c r="L364" t="s">
        <v>78</v>
      </c>
      <c r="M364" t="s">
        <v>88</v>
      </c>
      <c r="N364">
        <v>10000</v>
      </c>
      <c r="O364" t="s">
        <v>89</v>
      </c>
      <c r="P364" t="s">
        <v>80</v>
      </c>
      <c r="Q364" t="s">
        <v>90</v>
      </c>
      <c r="R364">
        <v>22</v>
      </c>
      <c r="S364" t="s">
        <v>91</v>
      </c>
      <c r="T364">
        <v>14</v>
      </c>
      <c r="U364" t="s">
        <v>91</v>
      </c>
      <c r="V364">
        <v>22</v>
      </c>
      <c r="W364" t="s">
        <v>81</v>
      </c>
      <c r="X364">
        <v>76160</v>
      </c>
      <c r="Y364" t="s">
        <v>92</v>
      </c>
      <c r="Z364">
        <v>6512</v>
      </c>
      <c r="AA364" t="s">
        <v>1740</v>
      </c>
      <c r="AB364" t="s">
        <v>95</v>
      </c>
      <c r="AC364" s="2">
        <v>46112</v>
      </c>
    </row>
    <row r="365" spans="1:29" x14ac:dyDescent="0.25">
      <c r="A365">
        <v>2026</v>
      </c>
      <c r="B365" s="2">
        <v>46023</v>
      </c>
      <c r="C365" s="2">
        <v>46112</v>
      </c>
      <c r="D365" t="s">
        <v>1741</v>
      </c>
      <c r="E365" t="s">
        <v>1742</v>
      </c>
      <c r="F365" t="s">
        <v>1743</v>
      </c>
      <c r="G365" t="s">
        <v>1355</v>
      </c>
      <c r="H365" t="s">
        <v>251</v>
      </c>
      <c r="I365" t="s">
        <v>73</v>
      </c>
      <c r="J365" t="s">
        <v>1701</v>
      </c>
      <c r="K365" s="2">
        <v>41220</v>
      </c>
      <c r="L365" t="s">
        <v>78</v>
      </c>
      <c r="M365" t="s">
        <v>88</v>
      </c>
      <c r="N365">
        <v>10000</v>
      </c>
      <c r="O365" t="s">
        <v>89</v>
      </c>
      <c r="P365" t="s">
        <v>80</v>
      </c>
      <c r="Q365" t="s">
        <v>90</v>
      </c>
      <c r="R365">
        <v>22</v>
      </c>
      <c r="S365" t="s">
        <v>91</v>
      </c>
      <c r="T365">
        <v>14</v>
      </c>
      <c r="U365" t="s">
        <v>91</v>
      </c>
      <c r="V365">
        <v>22</v>
      </c>
      <c r="W365" t="s">
        <v>81</v>
      </c>
      <c r="X365">
        <v>76160</v>
      </c>
      <c r="Y365" t="s">
        <v>92</v>
      </c>
      <c r="Z365">
        <v>4361</v>
      </c>
      <c r="AA365" t="s">
        <v>1744</v>
      </c>
      <c r="AB365" t="s">
        <v>95</v>
      </c>
      <c r="AC365" s="2">
        <v>46112</v>
      </c>
    </row>
    <row r="366" spans="1:29" x14ac:dyDescent="0.25">
      <c r="A366">
        <v>2026</v>
      </c>
      <c r="B366" s="2">
        <v>46023</v>
      </c>
      <c r="C366" s="2">
        <v>46112</v>
      </c>
      <c r="D366" t="s">
        <v>1745</v>
      </c>
      <c r="E366" t="s">
        <v>1746</v>
      </c>
      <c r="F366" t="s">
        <v>1747</v>
      </c>
      <c r="G366" t="s">
        <v>253</v>
      </c>
      <c r="H366" t="s">
        <v>1164</v>
      </c>
      <c r="I366" t="s">
        <v>73</v>
      </c>
      <c r="J366" t="s">
        <v>1701</v>
      </c>
      <c r="K366" s="2">
        <v>39101</v>
      </c>
      <c r="L366" t="s">
        <v>78</v>
      </c>
      <c r="M366" t="s">
        <v>88</v>
      </c>
      <c r="N366">
        <v>10000</v>
      </c>
      <c r="O366" t="s">
        <v>89</v>
      </c>
      <c r="P366" t="s">
        <v>80</v>
      </c>
      <c r="Q366" t="s">
        <v>90</v>
      </c>
      <c r="R366">
        <v>22</v>
      </c>
      <c r="S366" t="s">
        <v>91</v>
      </c>
      <c r="T366">
        <v>14</v>
      </c>
      <c r="U366" t="s">
        <v>91</v>
      </c>
      <c r="V366">
        <v>22</v>
      </c>
      <c r="W366" t="s">
        <v>81</v>
      </c>
      <c r="X366">
        <v>76160</v>
      </c>
      <c r="Y366" t="s">
        <v>1748</v>
      </c>
      <c r="Z366">
        <v>4361</v>
      </c>
      <c r="AA366" t="s">
        <v>1749</v>
      </c>
      <c r="AB366" t="s">
        <v>95</v>
      </c>
      <c r="AC366" s="2">
        <v>46112</v>
      </c>
    </row>
    <row r="367" spans="1:29" x14ac:dyDescent="0.25">
      <c r="A367">
        <v>2026</v>
      </c>
      <c r="B367" s="2">
        <v>46023</v>
      </c>
      <c r="C367" s="2">
        <v>46112</v>
      </c>
      <c r="D367" t="s">
        <v>1750</v>
      </c>
      <c r="E367" t="s">
        <v>1751</v>
      </c>
      <c r="F367" t="s">
        <v>1752</v>
      </c>
      <c r="G367" t="s">
        <v>229</v>
      </c>
      <c r="H367" t="s">
        <v>397</v>
      </c>
      <c r="I367" t="s">
        <v>73</v>
      </c>
      <c r="J367" t="s">
        <v>1701</v>
      </c>
      <c r="K367" s="2">
        <v>45793</v>
      </c>
      <c r="L367" t="s">
        <v>78</v>
      </c>
      <c r="M367" t="s">
        <v>88</v>
      </c>
      <c r="N367">
        <v>10000</v>
      </c>
      <c r="O367" t="s">
        <v>89</v>
      </c>
      <c r="P367" t="s">
        <v>80</v>
      </c>
      <c r="Q367" t="s">
        <v>90</v>
      </c>
      <c r="R367">
        <v>22</v>
      </c>
      <c r="S367" t="s">
        <v>91</v>
      </c>
      <c r="T367">
        <v>14</v>
      </c>
      <c r="U367" t="s">
        <v>91</v>
      </c>
      <c r="V367">
        <v>22</v>
      </c>
      <c r="W367" t="s">
        <v>81</v>
      </c>
      <c r="X367">
        <v>76160</v>
      </c>
      <c r="Y367" t="s">
        <v>1753</v>
      </c>
      <c r="Z367">
        <v>6531</v>
      </c>
      <c r="AA367" t="s">
        <v>1754</v>
      </c>
      <c r="AB367" t="s">
        <v>95</v>
      </c>
      <c r="AC367" s="2">
        <v>46112</v>
      </c>
    </row>
    <row r="368" spans="1:29" x14ac:dyDescent="0.25">
      <c r="A368">
        <v>2026</v>
      </c>
      <c r="B368" s="2">
        <v>46023</v>
      </c>
      <c r="C368" s="2">
        <v>46112</v>
      </c>
      <c r="D368" t="s">
        <v>1755</v>
      </c>
      <c r="E368" t="s">
        <v>1756</v>
      </c>
      <c r="F368" t="s">
        <v>1757</v>
      </c>
      <c r="G368" t="s">
        <v>1758</v>
      </c>
      <c r="H368" t="s">
        <v>247</v>
      </c>
      <c r="I368" t="s">
        <v>73</v>
      </c>
      <c r="J368" t="s">
        <v>1701</v>
      </c>
      <c r="K368" s="2">
        <v>44835</v>
      </c>
      <c r="L368" t="s">
        <v>78</v>
      </c>
      <c r="M368" t="s">
        <v>88</v>
      </c>
      <c r="N368">
        <v>10000</v>
      </c>
      <c r="O368" t="s">
        <v>89</v>
      </c>
      <c r="P368" t="s">
        <v>80</v>
      </c>
      <c r="Q368" t="s">
        <v>90</v>
      </c>
      <c r="R368">
        <v>22</v>
      </c>
      <c r="S368" t="s">
        <v>91</v>
      </c>
      <c r="T368">
        <v>14</v>
      </c>
      <c r="U368" t="s">
        <v>91</v>
      </c>
      <c r="V368">
        <v>22</v>
      </c>
      <c r="W368" t="s">
        <v>81</v>
      </c>
      <c r="X368">
        <v>76160</v>
      </c>
      <c r="Y368" t="s">
        <v>92</v>
      </c>
      <c r="Z368" t="s">
        <v>213</v>
      </c>
      <c r="AA368" t="s">
        <v>1759</v>
      </c>
      <c r="AB368" t="s">
        <v>95</v>
      </c>
      <c r="AC368" s="2">
        <v>46112</v>
      </c>
    </row>
    <row r="369" spans="1:29" x14ac:dyDescent="0.25">
      <c r="A369">
        <v>2026</v>
      </c>
      <c r="B369" s="2">
        <v>46023</v>
      </c>
      <c r="C369" s="2">
        <v>46112</v>
      </c>
      <c r="D369" t="s">
        <v>1760</v>
      </c>
      <c r="E369" t="s">
        <v>1761</v>
      </c>
      <c r="F369" t="s">
        <v>1762</v>
      </c>
      <c r="G369" t="s">
        <v>1763</v>
      </c>
      <c r="H369" t="s">
        <v>1764</v>
      </c>
      <c r="I369" t="s">
        <v>73</v>
      </c>
      <c r="J369" t="s">
        <v>1701</v>
      </c>
      <c r="K369" s="2">
        <v>44564</v>
      </c>
      <c r="L369" t="s">
        <v>78</v>
      </c>
      <c r="M369" t="s">
        <v>88</v>
      </c>
      <c r="N369">
        <v>10000</v>
      </c>
      <c r="O369" t="s">
        <v>89</v>
      </c>
      <c r="P369" t="s">
        <v>80</v>
      </c>
      <c r="Q369" t="s">
        <v>90</v>
      </c>
      <c r="R369">
        <v>22</v>
      </c>
      <c r="S369" t="s">
        <v>91</v>
      </c>
      <c r="T369">
        <v>14</v>
      </c>
      <c r="U369" t="s">
        <v>91</v>
      </c>
      <c r="V369">
        <v>22</v>
      </c>
      <c r="W369" t="s">
        <v>81</v>
      </c>
      <c r="X369">
        <v>76160</v>
      </c>
      <c r="Y369" t="s">
        <v>92</v>
      </c>
      <c r="Z369">
        <v>6593</v>
      </c>
      <c r="AA369" t="s">
        <v>1765</v>
      </c>
      <c r="AB369" t="s">
        <v>95</v>
      </c>
      <c r="AC369" s="2">
        <v>46112</v>
      </c>
    </row>
    <row r="370" spans="1:29" x14ac:dyDescent="0.25">
      <c r="A370">
        <v>2026</v>
      </c>
      <c r="B370" s="2">
        <v>46023</v>
      </c>
      <c r="C370" s="2">
        <v>46112</v>
      </c>
      <c r="D370" t="s">
        <v>1766</v>
      </c>
      <c r="E370" t="s">
        <v>1767</v>
      </c>
      <c r="F370" t="s">
        <v>1768</v>
      </c>
      <c r="G370" t="s">
        <v>795</v>
      </c>
      <c r="H370" t="s">
        <v>1194</v>
      </c>
      <c r="I370" t="s">
        <v>73</v>
      </c>
      <c r="J370" t="s">
        <v>1701</v>
      </c>
      <c r="K370" s="2">
        <v>40924</v>
      </c>
      <c r="L370" t="s">
        <v>78</v>
      </c>
      <c r="M370" t="s">
        <v>88</v>
      </c>
      <c r="N370">
        <v>10000</v>
      </c>
      <c r="O370" t="s">
        <v>89</v>
      </c>
      <c r="P370" t="s">
        <v>80</v>
      </c>
      <c r="Q370" t="s">
        <v>90</v>
      </c>
      <c r="R370">
        <v>22</v>
      </c>
      <c r="S370" t="s">
        <v>91</v>
      </c>
      <c r="T370">
        <v>14</v>
      </c>
      <c r="U370" t="s">
        <v>91</v>
      </c>
      <c r="V370">
        <v>22</v>
      </c>
      <c r="W370" t="s">
        <v>81</v>
      </c>
      <c r="X370">
        <v>76160</v>
      </c>
      <c r="Y370" t="s">
        <v>92</v>
      </c>
      <c r="Z370">
        <v>6518</v>
      </c>
      <c r="AA370" t="s">
        <v>1769</v>
      </c>
      <c r="AB370" t="s">
        <v>95</v>
      </c>
      <c r="AC370" s="2">
        <v>46112</v>
      </c>
    </row>
    <row r="371" spans="1:29" x14ac:dyDescent="0.25">
      <c r="A371">
        <v>2026</v>
      </c>
      <c r="B371" s="2">
        <v>46023</v>
      </c>
      <c r="C371" s="2">
        <v>46112</v>
      </c>
      <c r="D371" t="s">
        <v>1770</v>
      </c>
      <c r="E371" t="s">
        <v>1771</v>
      </c>
      <c r="F371" t="s">
        <v>1772</v>
      </c>
      <c r="G371" t="s">
        <v>253</v>
      </c>
      <c r="H371" t="s">
        <v>105</v>
      </c>
      <c r="I371" t="s">
        <v>74</v>
      </c>
      <c r="J371" t="s">
        <v>1701</v>
      </c>
      <c r="K371" s="2">
        <v>42374</v>
      </c>
      <c r="L371" t="s">
        <v>78</v>
      </c>
      <c r="M371" t="s">
        <v>88</v>
      </c>
      <c r="N371">
        <v>10000</v>
      </c>
      <c r="O371" t="s">
        <v>89</v>
      </c>
      <c r="P371" t="s">
        <v>80</v>
      </c>
      <c r="Q371" t="s">
        <v>90</v>
      </c>
      <c r="R371">
        <v>22</v>
      </c>
      <c r="S371" t="s">
        <v>91</v>
      </c>
      <c r="T371">
        <v>14</v>
      </c>
      <c r="U371" t="s">
        <v>91</v>
      </c>
      <c r="V371">
        <v>22</v>
      </c>
      <c r="W371" t="s">
        <v>81</v>
      </c>
      <c r="X371">
        <v>76160</v>
      </c>
      <c r="Y371" t="s">
        <v>92</v>
      </c>
      <c r="Z371">
        <v>6527</v>
      </c>
      <c r="AA371" t="s">
        <v>1773</v>
      </c>
      <c r="AB371" t="s">
        <v>95</v>
      </c>
      <c r="AC371" s="2">
        <v>46112</v>
      </c>
    </row>
    <row r="372" spans="1:29" x14ac:dyDescent="0.25">
      <c r="A372">
        <v>2026</v>
      </c>
      <c r="B372" s="2">
        <v>46023</v>
      </c>
      <c r="C372" s="2">
        <v>46112</v>
      </c>
      <c r="D372" t="s">
        <v>1774</v>
      </c>
      <c r="E372" t="s">
        <v>1775</v>
      </c>
      <c r="F372" t="s">
        <v>1776</v>
      </c>
      <c r="G372" t="s">
        <v>502</v>
      </c>
      <c r="H372" t="s">
        <v>99</v>
      </c>
      <c r="I372" t="s">
        <v>73</v>
      </c>
      <c r="J372" t="s">
        <v>1701</v>
      </c>
      <c r="K372" s="2">
        <v>44949</v>
      </c>
      <c r="L372" t="s">
        <v>78</v>
      </c>
      <c r="M372" t="s">
        <v>88</v>
      </c>
      <c r="N372">
        <v>10000</v>
      </c>
      <c r="O372" t="s">
        <v>89</v>
      </c>
      <c r="P372" t="s">
        <v>80</v>
      </c>
      <c r="Q372" t="s">
        <v>90</v>
      </c>
      <c r="R372">
        <v>22</v>
      </c>
      <c r="S372" t="s">
        <v>91</v>
      </c>
      <c r="T372">
        <v>14</v>
      </c>
      <c r="U372" t="s">
        <v>91</v>
      </c>
      <c r="V372">
        <v>22</v>
      </c>
      <c r="W372" t="s">
        <v>81</v>
      </c>
      <c r="X372">
        <v>76160</v>
      </c>
      <c r="Y372" t="s">
        <v>92</v>
      </c>
      <c r="Z372">
        <v>6545</v>
      </c>
      <c r="AA372" t="s">
        <v>1777</v>
      </c>
      <c r="AB372" t="s">
        <v>95</v>
      </c>
      <c r="AC372" s="2">
        <v>46112</v>
      </c>
    </row>
    <row r="373" spans="1:29" x14ac:dyDescent="0.25">
      <c r="A373">
        <v>2026</v>
      </c>
      <c r="B373" s="2">
        <v>46023</v>
      </c>
      <c r="C373" s="2">
        <v>46112</v>
      </c>
      <c r="D373" t="s">
        <v>1778</v>
      </c>
      <c r="E373" t="s">
        <v>1779</v>
      </c>
      <c r="F373" t="s">
        <v>1559</v>
      </c>
      <c r="G373" t="s">
        <v>1340</v>
      </c>
      <c r="H373" t="s">
        <v>1058</v>
      </c>
      <c r="I373" t="s">
        <v>73</v>
      </c>
      <c r="J373" t="s">
        <v>1701</v>
      </c>
      <c r="K373" s="2">
        <v>45964</v>
      </c>
      <c r="L373" t="s">
        <v>78</v>
      </c>
      <c r="M373" t="s">
        <v>88</v>
      </c>
      <c r="N373">
        <v>10000</v>
      </c>
      <c r="O373" t="s">
        <v>89</v>
      </c>
      <c r="P373" t="s">
        <v>80</v>
      </c>
      <c r="Q373" t="s">
        <v>90</v>
      </c>
      <c r="R373">
        <v>22</v>
      </c>
      <c r="S373" t="s">
        <v>91</v>
      </c>
      <c r="T373">
        <v>14</v>
      </c>
      <c r="U373" t="s">
        <v>91</v>
      </c>
      <c r="V373">
        <v>22</v>
      </c>
      <c r="W373" t="s">
        <v>81</v>
      </c>
      <c r="X373">
        <v>76160</v>
      </c>
      <c r="Y373" t="s">
        <v>92</v>
      </c>
      <c r="Z373">
        <v>6521</v>
      </c>
      <c r="AA373" t="s">
        <v>1780</v>
      </c>
      <c r="AB373" t="s">
        <v>95</v>
      </c>
      <c r="AC373" s="2">
        <v>46112</v>
      </c>
    </row>
    <row r="374" spans="1:29" x14ac:dyDescent="0.25">
      <c r="A374">
        <v>2026</v>
      </c>
      <c r="B374" s="2">
        <v>46023</v>
      </c>
      <c r="C374" s="2">
        <v>46112</v>
      </c>
      <c r="D374" t="s">
        <v>1781</v>
      </c>
      <c r="E374" t="s">
        <v>1782</v>
      </c>
      <c r="F374" t="s">
        <v>1783</v>
      </c>
      <c r="G374" t="s">
        <v>1784</v>
      </c>
      <c r="H374" t="s">
        <v>709</v>
      </c>
      <c r="I374" t="s">
        <v>74</v>
      </c>
      <c r="J374" t="s">
        <v>1701</v>
      </c>
      <c r="K374" s="2">
        <v>45615</v>
      </c>
      <c r="L374" t="s">
        <v>78</v>
      </c>
      <c r="M374" t="s">
        <v>88</v>
      </c>
      <c r="N374">
        <v>10000</v>
      </c>
      <c r="O374" t="s">
        <v>89</v>
      </c>
      <c r="P374" t="s">
        <v>80</v>
      </c>
      <c r="Q374" t="s">
        <v>90</v>
      </c>
      <c r="R374">
        <v>22</v>
      </c>
      <c r="S374" t="s">
        <v>91</v>
      </c>
      <c r="T374">
        <v>14</v>
      </c>
      <c r="U374" t="s">
        <v>91</v>
      </c>
      <c r="V374">
        <v>22</v>
      </c>
      <c r="W374" t="s">
        <v>81</v>
      </c>
      <c r="X374">
        <v>76160</v>
      </c>
      <c r="Y374" t="s">
        <v>92</v>
      </c>
      <c r="Z374" t="s">
        <v>1785</v>
      </c>
      <c r="AA374" t="s">
        <v>1786</v>
      </c>
      <c r="AB374" t="s">
        <v>95</v>
      </c>
      <c r="AC374" s="2">
        <v>46112</v>
      </c>
    </row>
    <row r="375" spans="1:29" x14ac:dyDescent="0.25">
      <c r="A375">
        <v>2026</v>
      </c>
      <c r="B375" s="2">
        <v>46023</v>
      </c>
      <c r="C375" s="2">
        <v>46112</v>
      </c>
      <c r="D375" t="s">
        <v>418</v>
      </c>
      <c r="E375" t="s">
        <v>315</v>
      </c>
      <c r="F375" t="s">
        <v>1787</v>
      </c>
      <c r="G375" t="s">
        <v>212</v>
      </c>
      <c r="H375" t="s">
        <v>1078</v>
      </c>
      <c r="I375" t="s">
        <v>74</v>
      </c>
      <c r="J375" t="s">
        <v>1701</v>
      </c>
      <c r="K375" s="2">
        <v>45566</v>
      </c>
      <c r="L375" t="s">
        <v>78</v>
      </c>
      <c r="M375" t="s">
        <v>88</v>
      </c>
      <c r="N375">
        <v>10000</v>
      </c>
      <c r="O375" t="s">
        <v>89</v>
      </c>
      <c r="P375" t="s">
        <v>80</v>
      </c>
      <c r="Q375" t="s">
        <v>90</v>
      </c>
      <c r="R375">
        <v>22</v>
      </c>
      <c r="S375" t="s">
        <v>91</v>
      </c>
      <c r="T375">
        <v>14</v>
      </c>
      <c r="U375" t="s">
        <v>91</v>
      </c>
      <c r="V375">
        <v>22</v>
      </c>
      <c r="W375" t="s">
        <v>81</v>
      </c>
      <c r="X375">
        <v>76160</v>
      </c>
      <c r="Y375" t="s">
        <v>92</v>
      </c>
      <c r="Z375">
        <v>6358</v>
      </c>
      <c r="AA375" t="s">
        <v>1788</v>
      </c>
      <c r="AB375" t="s">
        <v>95</v>
      </c>
      <c r="AC375" s="2">
        <v>46112</v>
      </c>
    </row>
    <row r="376" spans="1:29" x14ac:dyDescent="0.25">
      <c r="A376">
        <v>2026</v>
      </c>
      <c r="B376" s="2">
        <v>46023</v>
      </c>
      <c r="C376" s="2">
        <v>46112</v>
      </c>
      <c r="D376" t="s">
        <v>617</v>
      </c>
      <c r="E376" t="s">
        <v>222</v>
      </c>
      <c r="F376" t="s">
        <v>1789</v>
      </c>
      <c r="G376" t="s">
        <v>1299</v>
      </c>
      <c r="H376" t="s">
        <v>86</v>
      </c>
      <c r="I376" t="s">
        <v>73</v>
      </c>
      <c r="J376" t="s">
        <v>1701</v>
      </c>
      <c r="K376" s="2">
        <v>45734</v>
      </c>
      <c r="L376" t="s">
        <v>78</v>
      </c>
      <c r="M376" t="s">
        <v>88</v>
      </c>
      <c r="N376">
        <v>10000</v>
      </c>
      <c r="O376" t="s">
        <v>89</v>
      </c>
      <c r="P376" t="s">
        <v>80</v>
      </c>
      <c r="Q376" t="s">
        <v>90</v>
      </c>
      <c r="R376">
        <v>22</v>
      </c>
      <c r="S376" t="s">
        <v>91</v>
      </c>
      <c r="T376">
        <v>14</v>
      </c>
      <c r="U376" t="s">
        <v>91</v>
      </c>
      <c r="V376">
        <v>22</v>
      </c>
      <c r="W376" t="s">
        <v>81</v>
      </c>
      <c r="X376">
        <v>76160</v>
      </c>
      <c r="Y376" t="s">
        <v>92</v>
      </c>
      <c r="Z376">
        <v>6502</v>
      </c>
      <c r="AA376" t="s">
        <v>1790</v>
      </c>
      <c r="AB376" t="s">
        <v>95</v>
      </c>
      <c r="AC376" s="2">
        <v>46112</v>
      </c>
    </row>
    <row r="377" spans="1:29" x14ac:dyDescent="0.25">
      <c r="A377">
        <v>2026</v>
      </c>
      <c r="B377" s="2">
        <v>46023</v>
      </c>
      <c r="C377" s="2">
        <v>46112</v>
      </c>
      <c r="D377" t="s">
        <v>1791</v>
      </c>
      <c r="E377" t="s">
        <v>1792</v>
      </c>
      <c r="F377" t="s">
        <v>1793</v>
      </c>
      <c r="G377" t="s">
        <v>1194</v>
      </c>
      <c r="H377" t="s">
        <v>397</v>
      </c>
      <c r="I377" t="s">
        <v>74</v>
      </c>
      <c r="J377" t="s">
        <v>1794</v>
      </c>
      <c r="K377" s="2">
        <v>45568</v>
      </c>
      <c r="L377" t="s">
        <v>78</v>
      </c>
      <c r="M377" t="s">
        <v>88</v>
      </c>
      <c r="N377">
        <v>10000</v>
      </c>
      <c r="O377" t="s">
        <v>89</v>
      </c>
      <c r="P377" t="s">
        <v>80</v>
      </c>
      <c r="Q377" t="s">
        <v>90</v>
      </c>
      <c r="R377">
        <v>22</v>
      </c>
      <c r="S377" t="s">
        <v>91</v>
      </c>
      <c r="T377">
        <v>14</v>
      </c>
      <c r="U377" t="s">
        <v>91</v>
      </c>
      <c r="V377">
        <v>22</v>
      </c>
      <c r="W377" t="s">
        <v>81</v>
      </c>
      <c r="X377">
        <v>76160</v>
      </c>
      <c r="Y377" t="s">
        <v>1795</v>
      </c>
      <c r="Z377">
        <v>4414</v>
      </c>
      <c r="AA377" t="s">
        <v>1796</v>
      </c>
      <c r="AB377" t="s">
        <v>95</v>
      </c>
      <c r="AC377" s="2">
        <v>46112</v>
      </c>
    </row>
    <row r="378" spans="1:29" x14ac:dyDescent="0.25">
      <c r="A378">
        <v>2026</v>
      </c>
      <c r="B378" s="2">
        <v>46023</v>
      </c>
      <c r="C378" s="2">
        <v>46112</v>
      </c>
      <c r="D378" t="s">
        <v>231</v>
      </c>
      <c r="E378" t="s">
        <v>232</v>
      </c>
      <c r="F378" t="s">
        <v>1797</v>
      </c>
      <c r="G378" t="s">
        <v>1214</v>
      </c>
      <c r="H378" t="s">
        <v>958</v>
      </c>
      <c r="I378" t="s">
        <v>74</v>
      </c>
      <c r="J378" t="s">
        <v>1794</v>
      </c>
      <c r="K378" s="2">
        <v>44229</v>
      </c>
      <c r="L378" t="s">
        <v>78</v>
      </c>
      <c r="M378" t="s">
        <v>88</v>
      </c>
      <c r="N378">
        <v>10000</v>
      </c>
      <c r="O378" t="s">
        <v>89</v>
      </c>
      <c r="P378" t="s">
        <v>80</v>
      </c>
      <c r="Q378" t="s">
        <v>90</v>
      </c>
      <c r="R378">
        <v>22</v>
      </c>
      <c r="S378" t="s">
        <v>91</v>
      </c>
      <c r="T378">
        <v>14</v>
      </c>
      <c r="U378" t="s">
        <v>91</v>
      </c>
      <c r="V378">
        <v>22</v>
      </c>
      <c r="W378" t="s">
        <v>81</v>
      </c>
      <c r="X378">
        <v>76160</v>
      </c>
      <c r="Y378" t="s">
        <v>92</v>
      </c>
      <c r="Z378" t="s">
        <v>213</v>
      </c>
      <c r="AA378" t="s">
        <v>1798</v>
      </c>
      <c r="AB378" t="s">
        <v>95</v>
      </c>
      <c r="AC378" s="2">
        <v>46112</v>
      </c>
    </row>
    <row r="379" spans="1:29" x14ac:dyDescent="0.25">
      <c r="A379">
        <v>2026</v>
      </c>
      <c r="B379" s="2">
        <v>46023</v>
      </c>
      <c r="C379" s="2">
        <v>46112</v>
      </c>
      <c r="D379" t="s">
        <v>1799</v>
      </c>
      <c r="E379" t="s">
        <v>1800</v>
      </c>
      <c r="F379" t="s">
        <v>1801</v>
      </c>
      <c r="G379" t="s">
        <v>1802</v>
      </c>
      <c r="H379" t="s">
        <v>1010</v>
      </c>
      <c r="I379" t="s">
        <v>74</v>
      </c>
      <c r="J379" t="s">
        <v>1794</v>
      </c>
      <c r="K379" s="2">
        <v>45566</v>
      </c>
      <c r="L379" t="s">
        <v>78</v>
      </c>
      <c r="M379" t="s">
        <v>88</v>
      </c>
      <c r="N379">
        <v>10000</v>
      </c>
      <c r="O379" t="s">
        <v>89</v>
      </c>
      <c r="P379" t="s">
        <v>80</v>
      </c>
      <c r="Q379" t="s">
        <v>90</v>
      </c>
      <c r="R379">
        <v>22</v>
      </c>
      <c r="S379" t="s">
        <v>91</v>
      </c>
      <c r="T379">
        <v>14</v>
      </c>
      <c r="U379" t="s">
        <v>91</v>
      </c>
      <c r="V379">
        <v>22</v>
      </c>
      <c r="W379" t="s">
        <v>81</v>
      </c>
      <c r="X379">
        <v>76160</v>
      </c>
      <c r="Y379" t="s">
        <v>92</v>
      </c>
      <c r="Z379">
        <v>5050</v>
      </c>
      <c r="AA379" t="s">
        <v>1803</v>
      </c>
      <c r="AB379" t="s">
        <v>95</v>
      </c>
      <c r="AC379" s="2">
        <v>46112</v>
      </c>
    </row>
    <row r="380" spans="1:29" x14ac:dyDescent="0.25">
      <c r="A380">
        <v>2026</v>
      </c>
      <c r="B380" s="2">
        <v>46023</v>
      </c>
      <c r="C380" s="2">
        <v>46112</v>
      </c>
      <c r="D380" t="s">
        <v>244</v>
      </c>
      <c r="E380" t="s">
        <v>185</v>
      </c>
      <c r="F380" t="s">
        <v>1804</v>
      </c>
      <c r="G380" t="s">
        <v>1187</v>
      </c>
      <c r="H380" t="s">
        <v>357</v>
      </c>
      <c r="I380" t="s">
        <v>73</v>
      </c>
      <c r="J380" t="s">
        <v>1794</v>
      </c>
      <c r="K380" s="2">
        <v>45568</v>
      </c>
      <c r="L380" t="s">
        <v>78</v>
      </c>
      <c r="M380" t="s">
        <v>88</v>
      </c>
      <c r="N380">
        <v>10000</v>
      </c>
      <c r="O380" t="s">
        <v>89</v>
      </c>
      <c r="P380" t="s">
        <v>80</v>
      </c>
      <c r="Q380" t="s">
        <v>90</v>
      </c>
      <c r="R380">
        <v>22</v>
      </c>
      <c r="S380" t="s">
        <v>91</v>
      </c>
      <c r="T380">
        <v>14</v>
      </c>
      <c r="U380" t="s">
        <v>91</v>
      </c>
      <c r="V380">
        <v>22</v>
      </c>
      <c r="W380" t="s">
        <v>81</v>
      </c>
      <c r="X380">
        <v>76160</v>
      </c>
      <c r="Y380" t="s">
        <v>92</v>
      </c>
      <c r="Z380">
        <v>5054</v>
      </c>
      <c r="AA380" t="s">
        <v>1805</v>
      </c>
      <c r="AB380" t="s">
        <v>95</v>
      </c>
      <c r="AC380" s="2">
        <v>46112</v>
      </c>
    </row>
    <row r="381" spans="1:29" x14ac:dyDescent="0.25">
      <c r="A381">
        <v>2026</v>
      </c>
      <c r="B381" s="2">
        <v>46023</v>
      </c>
      <c r="C381" s="2">
        <v>46112</v>
      </c>
      <c r="D381" t="s">
        <v>1806</v>
      </c>
      <c r="E381" t="s">
        <v>1807</v>
      </c>
      <c r="F381" t="s">
        <v>1159</v>
      </c>
      <c r="G381" t="s">
        <v>317</v>
      </c>
      <c r="H381" t="s">
        <v>802</v>
      </c>
      <c r="I381" t="s">
        <v>73</v>
      </c>
      <c r="J381" t="s">
        <v>1794</v>
      </c>
      <c r="K381" s="2">
        <v>42297</v>
      </c>
      <c r="L381" t="s">
        <v>78</v>
      </c>
      <c r="M381" t="s">
        <v>88</v>
      </c>
      <c r="N381">
        <v>10000</v>
      </c>
      <c r="O381" t="s">
        <v>89</v>
      </c>
      <c r="P381" t="s">
        <v>80</v>
      </c>
      <c r="Q381" t="s">
        <v>90</v>
      </c>
      <c r="R381">
        <v>22</v>
      </c>
      <c r="S381" t="s">
        <v>91</v>
      </c>
      <c r="T381">
        <v>14</v>
      </c>
      <c r="U381" t="s">
        <v>91</v>
      </c>
      <c r="V381">
        <v>22</v>
      </c>
      <c r="W381" t="s">
        <v>81</v>
      </c>
      <c r="X381">
        <v>76160</v>
      </c>
      <c r="Y381" t="s">
        <v>1808</v>
      </c>
      <c r="Z381">
        <v>4935</v>
      </c>
      <c r="AA381" t="s">
        <v>1809</v>
      </c>
      <c r="AB381" t="s">
        <v>95</v>
      </c>
      <c r="AC381" s="2">
        <v>46112</v>
      </c>
    </row>
    <row r="382" spans="1:29" x14ac:dyDescent="0.25">
      <c r="A382">
        <v>2026</v>
      </c>
      <c r="B382" s="2">
        <v>46023</v>
      </c>
      <c r="C382" s="2">
        <v>46112</v>
      </c>
      <c r="D382" t="s">
        <v>1810</v>
      </c>
      <c r="E382" t="s">
        <v>1811</v>
      </c>
      <c r="F382" t="s">
        <v>1327</v>
      </c>
      <c r="G382" t="s">
        <v>218</v>
      </c>
      <c r="H382" t="s">
        <v>139</v>
      </c>
      <c r="I382" t="s">
        <v>73</v>
      </c>
      <c r="J382" t="s">
        <v>1794</v>
      </c>
      <c r="K382" s="2">
        <v>45569</v>
      </c>
      <c r="L382" t="s">
        <v>78</v>
      </c>
      <c r="M382" t="s">
        <v>88</v>
      </c>
      <c r="N382">
        <v>10000</v>
      </c>
      <c r="O382" t="s">
        <v>89</v>
      </c>
      <c r="P382" t="s">
        <v>80</v>
      </c>
      <c r="Q382" t="s">
        <v>90</v>
      </c>
      <c r="R382">
        <v>22</v>
      </c>
      <c r="S382" t="s">
        <v>91</v>
      </c>
      <c r="T382">
        <v>14</v>
      </c>
      <c r="U382" t="s">
        <v>91</v>
      </c>
      <c r="V382">
        <v>22</v>
      </c>
      <c r="W382" t="s">
        <v>81</v>
      </c>
      <c r="X382">
        <v>76160</v>
      </c>
      <c r="Y382" t="s">
        <v>92</v>
      </c>
      <c r="Z382">
        <v>5052</v>
      </c>
      <c r="AA382" t="s">
        <v>1812</v>
      </c>
      <c r="AB382" t="s">
        <v>95</v>
      </c>
      <c r="AC382" s="2">
        <v>46112</v>
      </c>
    </row>
    <row r="383" spans="1:29" x14ac:dyDescent="0.25">
      <c r="A383">
        <v>2026</v>
      </c>
      <c r="B383" s="2">
        <v>46023</v>
      </c>
      <c r="C383" s="2">
        <v>46112</v>
      </c>
      <c r="D383" t="s">
        <v>1813</v>
      </c>
      <c r="E383" t="s">
        <v>1814</v>
      </c>
      <c r="F383" t="s">
        <v>1815</v>
      </c>
      <c r="G383" t="s">
        <v>1816</v>
      </c>
      <c r="H383" t="s">
        <v>553</v>
      </c>
      <c r="I383" t="s">
        <v>74</v>
      </c>
      <c r="J383" t="s">
        <v>1794</v>
      </c>
      <c r="K383" s="2">
        <v>45581</v>
      </c>
      <c r="L383" t="s">
        <v>78</v>
      </c>
      <c r="M383" t="s">
        <v>88</v>
      </c>
      <c r="N383">
        <v>10000</v>
      </c>
      <c r="O383" t="s">
        <v>89</v>
      </c>
      <c r="P383" t="s">
        <v>80</v>
      </c>
      <c r="Q383" t="s">
        <v>90</v>
      </c>
      <c r="R383">
        <v>22</v>
      </c>
      <c r="S383" t="s">
        <v>91</v>
      </c>
      <c r="T383">
        <v>14</v>
      </c>
      <c r="U383" t="s">
        <v>91</v>
      </c>
      <c r="V383">
        <v>22</v>
      </c>
      <c r="W383" t="s">
        <v>81</v>
      </c>
      <c r="X383">
        <v>76160</v>
      </c>
      <c r="Y383" t="s">
        <v>92</v>
      </c>
      <c r="Z383">
        <v>5003</v>
      </c>
      <c r="AA383" t="s">
        <v>1817</v>
      </c>
      <c r="AB383" t="s">
        <v>95</v>
      </c>
      <c r="AC383" s="2">
        <v>46112</v>
      </c>
    </row>
    <row r="384" spans="1:29" x14ac:dyDescent="0.25">
      <c r="A384">
        <v>2026</v>
      </c>
      <c r="B384" s="2">
        <v>46023</v>
      </c>
      <c r="C384" s="2">
        <v>46112</v>
      </c>
      <c r="D384" t="s">
        <v>1818</v>
      </c>
      <c r="E384" t="s">
        <v>1819</v>
      </c>
      <c r="F384" t="s">
        <v>980</v>
      </c>
      <c r="G384" t="s">
        <v>1119</v>
      </c>
      <c r="H384" t="s">
        <v>1573</v>
      </c>
      <c r="I384" t="s">
        <v>73</v>
      </c>
      <c r="J384" t="s">
        <v>1794</v>
      </c>
      <c r="K384" s="2">
        <v>45568</v>
      </c>
      <c r="L384" t="s">
        <v>78</v>
      </c>
      <c r="M384" t="s">
        <v>88</v>
      </c>
      <c r="N384">
        <v>10000</v>
      </c>
      <c r="O384" t="s">
        <v>89</v>
      </c>
      <c r="P384" t="s">
        <v>80</v>
      </c>
      <c r="Q384" t="s">
        <v>90</v>
      </c>
      <c r="R384">
        <v>22</v>
      </c>
      <c r="S384" t="s">
        <v>91</v>
      </c>
      <c r="T384">
        <v>14</v>
      </c>
      <c r="U384" t="s">
        <v>91</v>
      </c>
      <c r="V384">
        <v>22</v>
      </c>
      <c r="W384" t="s">
        <v>81</v>
      </c>
      <c r="X384">
        <v>76160</v>
      </c>
      <c r="Y384" t="s">
        <v>92</v>
      </c>
      <c r="Z384" t="s">
        <v>1820</v>
      </c>
      <c r="AA384" t="s">
        <v>1821</v>
      </c>
      <c r="AB384" t="s">
        <v>95</v>
      </c>
      <c r="AC384" s="2">
        <v>46112</v>
      </c>
    </row>
    <row r="385" spans="1:29" x14ac:dyDescent="0.25">
      <c r="A385">
        <v>2026</v>
      </c>
      <c r="B385" s="2">
        <v>46023</v>
      </c>
      <c r="C385" s="2">
        <v>46112</v>
      </c>
      <c r="D385" t="s">
        <v>418</v>
      </c>
      <c r="E385" t="s">
        <v>315</v>
      </c>
      <c r="F385" t="s">
        <v>1822</v>
      </c>
      <c r="G385" t="s">
        <v>470</v>
      </c>
      <c r="H385" t="s">
        <v>502</v>
      </c>
      <c r="I385" t="s">
        <v>73</v>
      </c>
      <c r="J385" t="s">
        <v>1794</v>
      </c>
      <c r="K385" s="2">
        <v>42334</v>
      </c>
      <c r="L385" t="s">
        <v>78</v>
      </c>
      <c r="M385" t="s">
        <v>88</v>
      </c>
      <c r="N385">
        <v>10000</v>
      </c>
      <c r="O385" t="s">
        <v>89</v>
      </c>
      <c r="P385" t="s">
        <v>80</v>
      </c>
      <c r="Q385" t="s">
        <v>90</v>
      </c>
      <c r="R385">
        <v>22</v>
      </c>
      <c r="S385" t="s">
        <v>91</v>
      </c>
      <c r="T385">
        <v>14</v>
      </c>
      <c r="U385" t="s">
        <v>91</v>
      </c>
      <c r="V385">
        <v>22</v>
      </c>
      <c r="W385" t="s">
        <v>81</v>
      </c>
      <c r="X385">
        <v>76160</v>
      </c>
      <c r="Y385" t="s">
        <v>92</v>
      </c>
      <c r="Z385" t="s">
        <v>1820</v>
      </c>
      <c r="AA385" t="s">
        <v>1823</v>
      </c>
      <c r="AB385" t="s">
        <v>95</v>
      </c>
      <c r="AC385" s="2">
        <v>46112</v>
      </c>
    </row>
    <row r="386" spans="1:29" x14ac:dyDescent="0.25">
      <c r="A386">
        <v>2026</v>
      </c>
      <c r="B386" s="2">
        <v>46023</v>
      </c>
      <c r="C386" s="2">
        <v>46112</v>
      </c>
      <c r="D386" t="s">
        <v>906</v>
      </c>
      <c r="E386" t="s">
        <v>226</v>
      </c>
      <c r="F386" t="s">
        <v>1824</v>
      </c>
      <c r="G386" t="s">
        <v>120</v>
      </c>
      <c r="H386" t="s">
        <v>1452</v>
      </c>
      <c r="I386" t="s">
        <v>73</v>
      </c>
      <c r="J386" t="s">
        <v>1794</v>
      </c>
      <c r="K386" s="2">
        <v>42293</v>
      </c>
      <c r="L386" t="s">
        <v>78</v>
      </c>
      <c r="M386" t="s">
        <v>88</v>
      </c>
      <c r="N386">
        <v>10000</v>
      </c>
      <c r="O386" t="s">
        <v>89</v>
      </c>
      <c r="P386" t="s">
        <v>80</v>
      </c>
      <c r="Q386" t="s">
        <v>90</v>
      </c>
      <c r="R386">
        <v>22</v>
      </c>
      <c r="S386" t="s">
        <v>91</v>
      </c>
      <c r="T386">
        <v>14</v>
      </c>
      <c r="U386" t="s">
        <v>91</v>
      </c>
      <c r="V386">
        <v>22</v>
      </c>
      <c r="W386" t="s">
        <v>81</v>
      </c>
      <c r="X386">
        <v>76160</v>
      </c>
      <c r="Y386" t="s">
        <v>92</v>
      </c>
      <c r="Z386" t="s">
        <v>1820</v>
      </c>
      <c r="AA386" t="s">
        <v>1825</v>
      </c>
      <c r="AB386" t="s">
        <v>95</v>
      </c>
      <c r="AC386" s="2">
        <v>46112</v>
      </c>
    </row>
    <row r="387" spans="1:29" x14ac:dyDescent="0.25">
      <c r="A387">
        <v>2026</v>
      </c>
      <c r="B387" s="2">
        <v>46023</v>
      </c>
      <c r="C387" s="2">
        <v>46112</v>
      </c>
      <c r="D387" t="s">
        <v>1826</v>
      </c>
      <c r="E387" t="s">
        <v>1827</v>
      </c>
      <c r="F387" t="s">
        <v>223</v>
      </c>
      <c r="G387" t="s">
        <v>1828</v>
      </c>
      <c r="H387" t="s">
        <v>784</v>
      </c>
      <c r="I387" t="s">
        <v>73</v>
      </c>
      <c r="J387" t="s">
        <v>1829</v>
      </c>
      <c r="K387" s="2">
        <v>42480</v>
      </c>
      <c r="L387" t="s">
        <v>76</v>
      </c>
      <c r="M387" t="s">
        <v>1359</v>
      </c>
      <c r="N387">
        <v>102</v>
      </c>
      <c r="O387" t="s">
        <v>89</v>
      </c>
      <c r="P387" t="s">
        <v>80</v>
      </c>
      <c r="Q387" t="s">
        <v>90</v>
      </c>
      <c r="R387">
        <v>22</v>
      </c>
      <c r="S387" t="s">
        <v>91</v>
      </c>
      <c r="T387">
        <v>14</v>
      </c>
      <c r="U387" t="s">
        <v>91</v>
      </c>
      <c r="V387">
        <v>22</v>
      </c>
      <c r="W387" t="s">
        <v>81</v>
      </c>
      <c r="X387">
        <v>76160</v>
      </c>
      <c r="Y387" t="s">
        <v>1198</v>
      </c>
      <c r="Z387">
        <v>4284</v>
      </c>
      <c r="AA387" t="s">
        <v>1830</v>
      </c>
      <c r="AB387" t="s">
        <v>95</v>
      </c>
      <c r="AC387" s="2">
        <v>46112</v>
      </c>
    </row>
    <row r="388" spans="1:29" x14ac:dyDescent="0.25">
      <c r="A388">
        <v>2026</v>
      </c>
      <c r="B388" s="2">
        <v>46023</v>
      </c>
      <c r="C388" s="2">
        <v>46112</v>
      </c>
      <c r="D388" t="s">
        <v>1831</v>
      </c>
      <c r="E388" t="s">
        <v>1832</v>
      </c>
      <c r="F388" t="s">
        <v>1833</v>
      </c>
      <c r="G388" t="s">
        <v>270</v>
      </c>
      <c r="H388" t="s">
        <v>1078</v>
      </c>
      <c r="I388" t="s">
        <v>74</v>
      </c>
      <c r="J388" t="s">
        <v>1829</v>
      </c>
      <c r="K388" s="2">
        <v>43389</v>
      </c>
      <c r="L388" t="s">
        <v>76</v>
      </c>
      <c r="M388" t="s">
        <v>1359</v>
      </c>
      <c r="N388">
        <v>102</v>
      </c>
      <c r="O388" t="s">
        <v>89</v>
      </c>
      <c r="P388" t="s">
        <v>80</v>
      </c>
      <c r="Q388" t="s">
        <v>90</v>
      </c>
      <c r="R388">
        <v>22</v>
      </c>
      <c r="S388" t="s">
        <v>91</v>
      </c>
      <c r="T388">
        <v>14</v>
      </c>
      <c r="U388" t="s">
        <v>91</v>
      </c>
      <c r="V388">
        <v>22</v>
      </c>
      <c r="W388" t="s">
        <v>81</v>
      </c>
      <c r="X388">
        <v>76160</v>
      </c>
      <c r="Y388" t="s">
        <v>1198</v>
      </c>
      <c r="Z388">
        <v>4284</v>
      </c>
      <c r="AA388" t="s">
        <v>1834</v>
      </c>
      <c r="AB388" t="s">
        <v>95</v>
      </c>
      <c r="AC388" s="2">
        <v>46112</v>
      </c>
    </row>
    <row r="389" spans="1:29" x14ac:dyDescent="0.25">
      <c r="A389">
        <v>2026</v>
      </c>
      <c r="B389" s="2">
        <v>46023</v>
      </c>
      <c r="C389" s="2">
        <v>46112</v>
      </c>
      <c r="D389" t="s">
        <v>1835</v>
      </c>
      <c r="E389" t="s">
        <v>1836</v>
      </c>
      <c r="F389" t="s">
        <v>1837</v>
      </c>
      <c r="G389" t="s">
        <v>159</v>
      </c>
      <c r="H389" t="s">
        <v>1838</v>
      </c>
      <c r="I389" t="s">
        <v>73</v>
      </c>
      <c r="J389" t="s">
        <v>1829</v>
      </c>
      <c r="K389" s="2">
        <v>43727</v>
      </c>
      <c r="L389" t="s">
        <v>76</v>
      </c>
      <c r="M389" t="s">
        <v>1359</v>
      </c>
      <c r="N389">
        <v>102</v>
      </c>
      <c r="O389" t="s">
        <v>89</v>
      </c>
      <c r="P389" t="s">
        <v>80</v>
      </c>
      <c r="Q389" t="s">
        <v>90</v>
      </c>
      <c r="R389">
        <v>22</v>
      </c>
      <c r="S389" t="s">
        <v>91</v>
      </c>
      <c r="T389">
        <v>14</v>
      </c>
      <c r="U389" t="s">
        <v>91</v>
      </c>
      <c r="V389">
        <v>22</v>
      </c>
      <c r="W389" t="s">
        <v>81</v>
      </c>
      <c r="X389">
        <v>76160</v>
      </c>
      <c r="Y389" t="s">
        <v>1198</v>
      </c>
      <c r="Z389">
        <v>4284</v>
      </c>
      <c r="AA389" t="s">
        <v>1839</v>
      </c>
      <c r="AB389" t="s">
        <v>95</v>
      </c>
      <c r="AC389" s="2">
        <v>46112</v>
      </c>
    </row>
    <row r="390" spans="1:29" x14ac:dyDescent="0.25">
      <c r="A390">
        <v>2026</v>
      </c>
      <c r="B390" s="2">
        <v>46023</v>
      </c>
      <c r="C390" s="2">
        <v>46112</v>
      </c>
      <c r="D390" t="s">
        <v>1840</v>
      </c>
      <c r="E390" t="s">
        <v>1841</v>
      </c>
      <c r="F390" t="s">
        <v>1842</v>
      </c>
      <c r="G390" t="s">
        <v>662</v>
      </c>
      <c r="H390" t="s">
        <v>251</v>
      </c>
      <c r="I390" t="s">
        <v>74</v>
      </c>
      <c r="J390" t="s">
        <v>1829</v>
      </c>
      <c r="K390" s="2">
        <v>43740</v>
      </c>
      <c r="L390" t="s">
        <v>76</v>
      </c>
      <c r="M390" t="s">
        <v>1359</v>
      </c>
      <c r="N390">
        <v>102</v>
      </c>
      <c r="O390" t="s">
        <v>89</v>
      </c>
      <c r="P390" t="s">
        <v>80</v>
      </c>
      <c r="Q390" t="s">
        <v>90</v>
      </c>
      <c r="R390">
        <v>22</v>
      </c>
      <c r="S390" t="s">
        <v>91</v>
      </c>
      <c r="T390">
        <v>14</v>
      </c>
      <c r="U390" t="s">
        <v>91</v>
      </c>
      <c r="V390">
        <v>22</v>
      </c>
      <c r="W390" t="s">
        <v>81</v>
      </c>
      <c r="X390">
        <v>76160</v>
      </c>
      <c r="Y390" t="s">
        <v>1198</v>
      </c>
      <c r="Z390">
        <v>4284</v>
      </c>
      <c r="AA390" t="s">
        <v>1843</v>
      </c>
      <c r="AB390" t="s">
        <v>95</v>
      </c>
      <c r="AC390" s="2">
        <v>46112</v>
      </c>
    </row>
    <row r="391" spans="1:29" x14ac:dyDescent="0.25">
      <c r="A391">
        <v>2026</v>
      </c>
      <c r="B391" s="2">
        <v>46023</v>
      </c>
      <c r="C391" s="2">
        <v>46112</v>
      </c>
      <c r="D391" t="s">
        <v>1844</v>
      </c>
      <c r="E391" t="s">
        <v>1845</v>
      </c>
      <c r="F391" t="s">
        <v>1375</v>
      </c>
      <c r="G391" t="s">
        <v>642</v>
      </c>
      <c r="H391" t="s">
        <v>1846</v>
      </c>
      <c r="I391" t="s">
        <v>73</v>
      </c>
      <c r="J391" t="s">
        <v>1829</v>
      </c>
      <c r="K391" s="2">
        <v>46090</v>
      </c>
      <c r="L391" t="s">
        <v>76</v>
      </c>
      <c r="M391" t="s">
        <v>1359</v>
      </c>
      <c r="N391">
        <v>102</v>
      </c>
      <c r="O391" t="s">
        <v>89</v>
      </c>
      <c r="P391" t="s">
        <v>80</v>
      </c>
      <c r="Q391" t="s">
        <v>90</v>
      </c>
      <c r="R391">
        <v>22</v>
      </c>
      <c r="S391" t="s">
        <v>91</v>
      </c>
      <c r="T391">
        <v>14</v>
      </c>
      <c r="U391" t="s">
        <v>91</v>
      </c>
      <c r="V391">
        <v>22</v>
      </c>
      <c r="W391" t="s">
        <v>81</v>
      </c>
      <c r="X391">
        <v>76160</v>
      </c>
      <c r="Y391" t="s">
        <v>1198</v>
      </c>
      <c r="Z391">
        <v>4284</v>
      </c>
      <c r="AA391" t="s">
        <v>1847</v>
      </c>
      <c r="AB391" t="s">
        <v>95</v>
      </c>
      <c r="AC391" s="2">
        <v>46112</v>
      </c>
    </row>
    <row r="392" spans="1:29" x14ac:dyDescent="0.25">
      <c r="A392">
        <v>2026</v>
      </c>
      <c r="B392" s="2">
        <v>46023</v>
      </c>
      <c r="C392" s="2">
        <v>46112</v>
      </c>
      <c r="D392" t="s">
        <v>1848</v>
      </c>
      <c r="E392" t="s">
        <v>1849</v>
      </c>
      <c r="F392" t="s">
        <v>395</v>
      </c>
      <c r="G392" t="s">
        <v>1850</v>
      </c>
      <c r="H392" t="s">
        <v>279</v>
      </c>
      <c r="I392" t="s">
        <v>73</v>
      </c>
      <c r="J392" t="s">
        <v>1829</v>
      </c>
      <c r="K392" s="2">
        <v>43431</v>
      </c>
      <c r="L392" t="s">
        <v>76</v>
      </c>
      <c r="M392" t="s">
        <v>1359</v>
      </c>
      <c r="N392">
        <v>102</v>
      </c>
      <c r="O392" t="s">
        <v>89</v>
      </c>
      <c r="P392" t="s">
        <v>80</v>
      </c>
      <c r="Q392" t="s">
        <v>90</v>
      </c>
      <c r="R392">
        <v>22</v>
      </c>
      <c r="S392" t="s">
        <v>91</v>
      </c>
      <c r="T392">
        <v>14</v>
      </c>
      <c r="U392" t="s">
        <v>91</v>
      </c>
      <c r="V392">
        <v>22</v>
      </c>
      <c r="W392" t="s">
        <v>81</v>
      </c>
      <c r="X392">
        <v>76160</v>
      </c>
      <c r="Y392" t="s">
        <v>1198</v>
      </c>
      <c r="Z392">
        <v>4284</v>
      </c>
      <c r="AA392" t="s">
        <v>1851</v>
      </c>
      <c r="AB392" t="s">
        <v>95</v>
      </c>
      <c r="AC392" s="2">
        <v>46112</v>
      </c>
    </row>
    <row r="393" spans="1:29" x14ac:dyDescent="0.25">
      <c r="A393">
        <v>2026</v>
      </c>
      <c r="B393" s="2">
        <v>46023</v>
      </c>
      <c r="C393" s="2">
        <v>46112</v>
      </c>
      <c r="D393" t="s">
        <v>1852</v>
      </c>
      <c r="E393" t="s">
        <v>1853</v>
      </c>
      <c r="F393" t="s">
        <v>1854</v>
      </c>
      <c r="G393" t="s">
        <v>1855</v>
      </c>
      <c r="H393" t="s">
        <v>397</v>
      </c>
      <c r="I393" t="s">
        <v>74</v>
      </c>
      <c r="J393" t="s">
        <v>1829</v>
      </c>
      <c r="K393" s="2">
        <v>42795</v>
      </c>
      <c r="L393" t="s">
        <v>76</v>
      </c>
      <c r="M393" t="s">
        <v>1359</v>
      </c>
      <c r="N393">
        <v>102</v>
      </c>
      <c r="O393" t="s">
        <v>89</v>
      </c>
      <c r="P393" t="s">
        <v>80</v>
      </c>
      <c r="Q393" t="s">
        <v>90</v>
      </c>
      <c r="R393">
        <v>22</v>
      </c>
      <c r="S393" t="s">
        <v>91</v>
      </c>
      <c r="T393">
        <v>14</v>
      </c>
      <c r="U393" t="s">
        <v>91</v>
      </c>
      <c r="V393">
        <v>22</v>
      </c>
      <c r="W393" t="s">
        <v>81</v>
      </c>
      <c r="X393">
        <v>76160</v>
      </c>
      <c r="Y393" t="s">
        <v>1198</v>
      </c>
      <c r="Z393">
        <v>4332</v>
      </c>
      <c r="AA393" t="s">
        <v>1856</v>
      </c>
      <c r="AB393" t="s">
        <v>95</v>
      </c>
      <c r="AC393" s="2">
        <v>46112</v>
      </c>
    </row>
    <row r="394" spans="1:29" x14ac:dyDescent="0.25">
      <c r="A394">
        <v>2026</v>
      </c>
      <c r="B394" s="2">
        <v>46023</v>
      </c>
      <c r="C394" s="2">
        <v>46112</v>
      </c>
      <c r="D394" t="s">
        <v>1857</v>
      </c>
      <c r="E394" t="s">
        <v>1858</v>
      </c>
      <c r="F394" t="s">
        <v>1407</v>
      </c>
      <c r="G394" t="s">
        <v>1119</v>
      </c>
      <c r="H394" t="s">
        <v>290</v>
      </c>
      <c r="I394" t="s">
        <v>74</v>
      </c>
      <c r="J394" t="s">
        <v>1829</v>
      </c>
      <c r="K394" s="2">
        <v>41277</v>
      </c>
      <c r="L394" t="s">
        <v>76</v>
      </c>
      <c r="M394" t="s">
        <v>1359</v>
      </c>
      <c r="N394">
        <v>102</v>
      </c>
      <c r="O394" t="s">
        <v>89</v>
      </c>
      <c r="P394" t="s">
        <v>80</v>
      </c>
      <c r="Q394" t="s">
        <v>90</v>
      </c>
      <c r="R394">
        <v>22</v>
      </c>
      <c r="S394" t="s">
        <v>91</v>
      </c>
      <c r="T394">
        <v>14</v>
      </c>
      <c r="U394" t="s">
        <v>91</v>
      </c>
      <c r="V394">
        <v>22</v>
      </c>
      <c r="W394" t="s">
        <v>81</v>
      </c>
      <c r="X394">
        <v>76160</v>
      </c>
      <c r="Y394" t="s">
        <v>1198</v>
      </c>
      <c r="Z394">
        <v>4332</v>
      </c>
      <c r="AA394" t="s">
        <v>1859</v>
      </c>
      <c r="AB394" t="s">
        <v>95</v>
      </c>
      <c r="AC394" s="2">
        <v>46112</v>
      </c>
    </row>
    <row r="395" spans="1:29" x14ac:dyDescent="0.25">
      <c r="A395">
        <v>2026</v>
      </c>
      <c r="B395" s="2">
        <v>46023</v>
      </c>
      <c r="C395" s="2">
        <v>46112</v>
      </c>
      <c r="D395" t="s">
        <v>1395</v>
      </c>
      <c r="E395" t="s">
        <v>1396</v>
      </c>
      <c r="F395" t="s">
        <v>1860</v>
      </c>
      <c r="G395" t="s">
        <v>1861</v>
      </c>
      <c r="H395" t="s">
        <v>86</v>
      </c>
      <c r="I395" t="s">
        <v>73</v>
      </c>
      <c r="J395" t="s">
        <v>1829</v>
      </c>
      <c r="K395" s="2">
        <v>43102</v>
      </c>
      <c r="L395" t="s">
        <v>76</v>
      </c>
      <c r="M395" t="s">
        <v>1359</v>
      </c>
      <c r="N395">
        <v>102</v>
      </c>
      <c r="O395" t="s">
        <v>89</v>
      </c>
      <c r="P395" t="s">
        <v>80</v>
      </c>
      <c r="Q395" t="s">
        <v>90</v>
      </c>
      <c r="R395">
        <v>22</v>
      </c>
      <c r="S395" t="s">
        <v>91</v>
      </c>
      <c r="T395">
        <v>14</v>
      </c>
      <c r="U395" t="s">
        <v>91</v>
      </c>
      <c r="V395">
        <v>22</v>
      </c>
      <c r="W395" t="s">
        <v>81</v>
      </c>
      <c r="X395">
        <v>76160</v>
      </c>
      <c r="Y395" t="s">
        <v>1198</v>
      </c>
      <c r="Z395">
        <v>6322</v>
      </c>
      <c r="AA395" t="s">
        <v>1862</v>
      </c>
      <c r="AB395" t="s">
        <v>95</v>
      </c>
      <c r="AC395" s="2">
        <v>46112</v>
      </c>
    </row>
    <row r="396" spans="1:29" x14ac:dyDescent="0.25">
      <c r="A396">
        <v>2026</v>
      </c>
      <c r="B396" s="2">
        <v>46023</v>
      </c>
      <c r="C396" s="2">
        <v>46112</v>
      </c>
      <c r="D396" t="s">
        <v>1863</v>
      </c>
      <c r="E396" t="s">
        <v>1864</v>
      </c>
      <c r="F396" t="s">
        <v>1865</v>
      </c>
      <c r="G396" t="s">
        <v>301</v>
      </c>
      <c r="H396" t="s">
        <v>257</v>
      </c>
      <c r="I396" t="s">
        <v>73</v>
      </c>
      <c r="J396" t="s">
        <v>1829</v>
      </c>
      <c r="K396" s="2">
        <v>39622</v>
      </c>
      <c r="L396" t="s">
        <v>76</v>
      </c>
      <c r="M396" t="s">
        <v>1359</v>
      </c>
      <c r="N396">
        <v>102</v>
      </c>
      <c r="O396" t="s">
        <v>89</v>
      </c>
      <c r="P396" t="s">
        <v>80</v>
      </c>
      <c r="Q396" t="s">
        <v>90</v>
      </c>
      <c r="R396">
        <v>22</v>
      </c>
      <c r="S396" t="s">
        <v>91</v>
      </c>
      <c r="T396">
        <v>14</v>
      </c>
      <c r="U396" t="s">
        <v>91</v>
      </c>
      <c r="V396">
        <v>22</v>
      </c>
      <c r="W396" t="s">
        <v>81</v>
      </c>
      <c r="X396">
        <v>76160</v>
      </c>
      <c r="Y396" t="s">
        <v>1198</v>
      </c>
      <c r="Z396">
        <v>4284</v>
      </c>
      <c r="AA396" t="s">
        <v>1866</v>
      </c>
      <c r="AB396" t="s">
        <v>95</v>
      </c>
      <c r="AC396" s="2">
        <v>46112</v>
      </c>
    </row>
    <row r="397" spans="1:29" x14ac:dyDescent="0.25">
      <c r="A397">
        <v>2026</v>
      </c>
      <c r="B397" s="2">
        <v>46023</v>
      </c>
      <c r="C397" s="2">
        <v>46112</v>
      </c>
      <c r="D397" t="s">
        <v>1867</v>
      </c>
      <c r="E397" t="s">
        <v>1868</v>
      </c>
      <c r="F397" t="s">
        <v>1869</v>
      </c>
      <c r="G397" t="s">
        <v>352</v>
      </c>
      <c r="H397" t="s">
        <v>352</v>
      </c>
      <c r="I397" t="s">
        <v>74</v>
      </c>
      <c r="J397" t="s">
        <v>1829</v>
      </c>
      <c r="K397" s="2">
        <v>44195</v>
      </c>
      <c r="L397" t="s">
        <v>76</v>
      </c>
      <c r="M397" t="s">
        <v>1359</v>
      </c>
      <c r="N397">
        <v>102</v>
      </c>
      <c r="O397" t="s">
        <v>89</v>
      </c>
      <c r="P397" t="s">
        <v>80</v>
      </c>
      <c r="Q397" t="s">
        <v>90</v>
      </c>
      <c r="R397">
        <v>22</v>
      </c>
      <c r="S397" t="s">
        <v>91</v>
      </c>
      <c r="T397">
        <v>14</v>
      </c>
      <c r="U397" t="s">
        <v>91</v>
      </c>
      <c r="V397">
        <v>22</v>
      </c>
      <c r="W397" t="s">
        <v>81</v>
      </c>
      <c r="X397">
        <v>76160</v>
      </c>
      <c r="Y397" t="s">
        <v>1198</v>
      </c>
      <c r="Z397">
        <v>4284</v>
      </c>
      <c r="AA397" t="s">
        <v>1870</v>
      </c>
      <c r="AB397" t="s">
        <v>95</v>
      </c>
      <c r="AC397" s="2">
        <v>46112</v>
      </c>
    </row>
    <row r="398" spans="1:29" x14ac:dyDescent="0.25">
      <c r="A398">
        <v>2026</v>
      </c>
      <c r="B398" s="2">
        <v>46023</v>
      </c>
      <c r="C398" s="2">
        <v>46112</v>
      </c>
      <c r="D398" t="s">
        <v>1871</v>
      </c>
      <c r="E398" t="s">
        <v>1872</v>
      </c>
      <c r="F398" t="s">
        <v>1873</v>
      </c>
      <c r="G398" t="s">
        <v>1874</v>
      </c>
      <c r="H398" t="s">
        <v>228</v>
      </c>
      <c r="I398" t="s">
        <v>73</v>
      </c>
      <c r="J398" t="s">
        <v>1829</v>
      </c>
      <c r="K398" s="2">
        <v>45980</v>
      </c>
      <c r="L398" t="s">
        <v>76</v>
      </c>
      <c r="M398" t="s">
        <v>1359</v>
      </c>
      <c r="N398">
        <v>102</v>
      </c>
      <c r="O398" t="s">
        <v>89</v>
      </c>
      <c r="P398" t="s">
        <v>80</v>
      </c>
      <c r="Q398" t="s">
        <v>90</v>
      </c>
      <c r="R398">
        <v>22</v>
      </c>
      <c r="S398" t="s">
        <v>91</v>
      </c>
      <c r="T398">
        <v>14</v>
      </c>
      <c r="U398" t="s">
        <v>91</v>
      </c>
      <c r="V398">
        <v>22</v>
      </c>
      <c r="W398" t="s">
        <v>81</v>
      </c>
      <c r="X398">
        <v>76160</v>
      </c>
      <c r="Y398" t="s">
        <v>1198</v>
      </c>
      <c r="Z398">
        <v>4284</v>
      </c>
      <c r="AA398" t="s">
        <v>1875</v>
      </c>
      <c r="AB398" t="s">
        <v>95</v>
      </c>
      <c r="AC398" s="2">
        <v>46112</v>
      </c>
    </row>
    <row r="399" spans="1:29" x14ac:dyDescent="0.25">
      <c r="A399">
        <v>2026</v>
      </c>
      <c r="B399" s="2">
        <v>46023</v>
      </c>
      <c r="C399" s="2">
        <v>46112</v>
      </c>
      <c r="D399" t="s">
        <v>1876</v>
      </c>
      <c r="E399" t="s">
        <v>1877</v>
      </c>
      <c r="F399" t="s">
        <v>1878</v>
      </c>
      <c r="G399" t="s">
        <v>120</v>
      </c>
      <c r="H399" t="s">
        <v>159</v>
      </c>
      <c r="I399" t="s">
        <v>73</v>
      </c>
      <c r="J399" t="s">
        <v>1829</v>
      </c>
      <c r="K399" s="2">
        <v>40575</v>
      </c>
      <c r="L399" t="s">
        <v>76</v>
      </c>
      <c r="M399" t="s">
        <v>1359</v>
      </c>
      <c r="N399">
        <v>102</v>
      </c>
      <c r="O399" t="s">
        <v>89</v>
      </c>
      <c r="P399" t="s">
        <v>80</v>
      </c>
      <c r="Q399" t="s">
        <v>90</v>
      </c>
      <c r="R399">
        <v>22</v>
      </c>
      <c r="S399" t="s">
        <v>91</v>
      </c>
      <c r="T399">
        <v>14</v>
      </c>
      <c r="U399" t="s">
        <v>91</v>
      </c>
      <c r="V399">
        <v>22</v>
      </c>
      <c r="W399" t="s">
        <v>81</v>
      </c>
      <c r="X399">
        <v>76160</v>
      </c>
      <c r="Y399" t="s">
        <v>1198</v>
      </c>
      <c r="Z399">
        <v>4284</v>
      </c>
      <c r="AA399" t="s">
        <v>1879</v>
      </c>
      <c r="AB399" t="s">
        <v>95</v>
      </c>
      <c r="AC399" s="2">
        <v>46112</v>
      </c>
    </row>
    <row r="400" spans="1:29" x14ac:dyDescent="0.25">
      <c r="A400">
        <v>2026</v>
      </c>
      <c r="B400" s="2">
        <v>46023</v>
      </c>
      <c r="C400" s="2">
        <v>46112</v>
      </c>
      <c r="D400" t="s">
        <v>1880</v>
      </c>
      <c r="E400" t="s">
        <v>1881</v>
      </c>
      <c r="F400" t="s">
        <v>469</v>
      </c>
      <c r="G400" t="s">
        <v>1882</v>
      </c>
      <c r="H400" t="s">
        <v>1883</v>
      </c>
      <c r="I400" t="s">
        <v>73</v>
      </c>
      <c r="J400" t="s">
        <v>1829</v>
      </c>
      <c r="K400" s="2">
        <v>40807</v>
      </c>
      <c r="L400" t="s">
        <v>76</v>
      </c>
      <c r="M400" t="s">
        <v>1359</v>
      </c>
      <c r="N400">
        <v>102</v>
      </c>
      <c r="O400" t="s">
        <v>89</v>
      </c>
      <c r="P400" t="s">
        <v>80</v>
      </c>
      <c r="Q400" t="s">
        <v>90</v>
      </c>
      <c r="R400">
        <v>22</v>
      </c>
      <c r="S400" t="s">
        <v>91</v>
      </c>
      <c r="T400">
        <v>14</v>
      </c>
      <c r="U400" t="s">
        <v>91</v>
      </c>
      <c r="V400">
        <v>22</v>
      </c>
      <c r="W400" t="s">
        <v>81</v>
      </c>
      <c r="X400">
        <v>76160</v>
      </c>
      <c r="Y400" t="s">
        <v>1198</v>
      </c>
      <c r="Z400">
        <v>4284</v>
      </c>
      <c r="AA400" t="s">
        <v>1884</v>
      </c>
      <c r="AB400" t="s">
        <v>95</v>
      </c>
      <c r="AC400" s="2">
        <v>46112</v>
      </c>
    </row>
    <row r="401" spans="1:29" x14ac:dyDescent="0.25">
      <c r="A401">
        <v>2026</v>
      </c>
      <c r="B401" s="2">
        <v>46023</v>
      </c>
      <c r="C401" s="2">
        <v>46112</v>
      </c>
      <c r="D401" t="s">
        <v>1885</v>
      </c>
      <c r="E401" t="s">
        <v>1886</v>
      </c>
      <c r="F401" t="s">
        <v>1887</v>
      </c>
      <c r="G401" t="s">
        <v>100</v>
      </c>
      <c r="H401" t="s">
        <v>247</v>
      </c>
      <c r="I401" t="s">
        <v>73</v>
      </c>
      <c r="J401" t="s">
        <v>1829</v>
      </c>
      <c r="K401" s="2">
        <v>40836</v>
      </c>
      <c r="L401" t="s">
        <v>76</v>
      </c>
      <c r="M401" t="s">
        <v>1359</v>
      </c>
      <c r="N401">
        <v>102</v>
      </c>
      <c r="O401" t="s">
        <v>89</v>
      </c>
      <c r="P401" t="s">
        <v>80</v>
      </c>
      <c r="Q401" t="s">
        <v>90</v>
      </c>
      <c r="R401">
        <v>22</v>
      </c>
      <c r="S401" t="s">
        <v>91</v>
      </c>
      <c r="T401">
        <v>14</v>
      </c>
      <c r="U401" t="s">
        <v>91</v>
      </c>
      <c r="V401">
        <v>22</v>
      </c>
      <c r="W401" t="s">
        <v>81</v>
      </c>
      <c r="X401">
        <v>76160</v>
      </c>
      <c r="Y401" t="s">
        <v>1198</v>
      </c>
      <c r="Z401">
        <v>4284</v>
      </c>
      <c r="AA401" t="s">
        <v>1888</v>
      </c>
      <c r="AB401" t="s">
        <v>95</v>
      </c>
      <c r="AC401" s="2">
        <v>46112</v>
      </c>
    </row>
    <row r="402" spans="1:29" x14ac:dyDescent="0.25">
      <c r="A402">
        <v>2026</v>
      </c>
      <c r="B402" s="2">
        <v>46023</v>
      </c>
      <c r="C402" s="2">
        <v>46112</v>
      </c>
      <c r="D402" t="s">
        <v>1889</v>
      </c>
      <c r="E402" t="s">
        <v>1890</v>
      </c>
      <c r="F402" t="s">
        <v>1699</v>
      </c>
      <c r="G402" t="s">
        <v>251</v>
      </c>
      <c r="H402" t="s">
        <v>270</v>
      </c>
      <c r="I402" t="s">
        <v>73</v>
      </c>
      <c r="J402" t="s">
        <v>1829</v>
      </c>
      <c r="K402" s="2">
        <v>44476</v>
      </c>
      <c r="L402" t="s">
        <v>76</v>
      </c>
      <c r="M402" t="s">
        <v>1359</v>
      </c>
      <c r="N402">
        <v>102</v>
      </c>
      <c r="O402" t="s">
        <v>89</v>
      </c>
      <c r="P402" t="s">
        <v>80</v>
      </c>
      <c r="Q402" t="s">
        <v>90</v>
      </c>
      <c r="R402">
        <v>22</v>
      </c>
      <c r="S402" t="s">
        <v>91</v>
      </c>
      <c r="T402">
        <v>14</v>
      </c>
      <c r="U402" t="s">
        <v>91</v>
      </c>
      <c r="V402">
        <v>22</v>
      </c>
      <c r="W402" t="s">
        <v>81</v>
      </c>
      <c r="X402">
        <v>76160</v>
      </c>
      <c r="Y402" t="s">
        <v>1198</v>
      </c>
      <c r="Z402">
        <v>4271</v>
      </c>
      <c r="AA402" t="s">
        <v>1891</v>
      </c>
      <c r="AB402" t="s">
        <v>95</v>
      </c>
      <c r="AC402" s="2">
        <v>46112</v>
      </c>
    </row>
    <row r="403" spans="1:29" x14ac:dyDescent="0.25">
      <c r="A403">
        <v>2026</v>
      </c>
      <c r="B403" s="2">
        <v>46023</v>
      </c>
      <c r="C403" s="2">
        <v>46112</v>
      </c>
      <c r="D403" t="s">
        <v>1892</v>
      </c>
      <c r="E403" t="s">
        <v>1893</v>
      </c>
      <c r="F403" t="s">
        <v>1894</v>
      </c>
      <c r="G403" t="s">
        <v>119</v>
      </c>
      <c r="H403" t="s">
        <v>606</v>
      </c>
      <c r="I403" t="s">
        <v>74</v>
      </c>
      <c r="J403" t="s">
        <v>1829</v>
      </c>
      <c r="K403" s="2">
        <v>42829</v>
      </c>
      <c r="L403" t="s">
        <v>76</v>
      </c>
      <c r="M403" t="s">
        <v>1359</v>
      </c>
      <c r="N403">
        <v>102</v>
      </c>
      <c r="O403" t="s">
        <v>89</v>
      </c>
      <c r="P403" t="s">
        <v>80</v>
      </c>
      <c r="Q403" t="s">
        <v>90</v>
      </c>
      <c r="R403">
        <v>22</v>
      </c>
      <c r="S403" t="s">
        <v>91</v>
      </c>
      <c r="T403">
        <v>14</v>
      </c>
      <c r="U403" t="s">
        <v>91</v>
      </c>
      <c r="V403">
        <v>22</v>
      </c>
      <c r="W403" t="s">
        <v>81</v>
      </c>
      <c r="X403">
        <v>76160</v>
      </c>
      <c r="Y403" t="s">
        <v>1198</v>
      </c>
      <c r="Z403">
        <v>4284</v>
      </c>
      <c r="AA403" t="s">
        <v>1895</v>
      </c>
      <c r="AB403" t="s">
        <v>95</v>
      </c>
      <c r="AC403" s="2">
        <v>46112</v>
      </c>
    </row>
    <row r="404" spans="1:29" x14ac:dyDescent="0.25">
      <c r="A404">
        <v>2026</v>
      </c>
      <c r="B404" s="2">
        <v>46023</v>
      </c>
      <c r="C404" s="2">
        <v>46112</v>
      </c>
      <c r="D404" t="s">
        <v>1896</v>
      </c>
      <c r="E404" t="s">
        <v>1897</v>
      </c>
      <c r="F404" t="s">
        <v>1898</v>
      </c>
      <c r="G404" t="s">
        <v>139</v>
      </c>
      <c r="H404" t="s">
        <v>1899</v>
      </c>
      <c r="I404" t="s">
        <v>74</v>
      </c>
      <c r="J404" t="s">
        <v>1829</v>
      </c>
      <c r="K404" s="2">
        <v>41548</v>
      </c>
      <c r="L404" t="s">
        <v>76</v>
      </c>
      <c r="M404" t="s">
        <v>1359</v>
      </c>
      <c r="N404">
        <v>102</v>
      </c>
      <c r="O404" t="s">
        <v>89</v>
      </c>
      <c r="P404" t="s">
        <v>80</v>
      </c>
      <c r="Q404" t="s">
        <v>90</v>
      </c>
      <c r="R404">
        <v>22</v>
      </c>
      <c r="S404" t="s">
        <v>91</v>
      </c>
      <c r="T404">
        <v>14</v>
      </c>
      <c r="U404" t="s">
        <v>91</v>
      </c>
      <c r="V404">
        <v>22</v>
      </c>
      <c r="W404" t="s">
        <v>81</v>
      </c>
      <c r="X404">
        <v>76160</v>
      </c>
      <c r="Y404" t="s">
        <v>1198</v>
      </c>
      <c r="Z404">
        <v>4284</v>
      </c>
      <c r="AA404" t="s">
        <v>1900</v>
      </c>
      <c r="AB404" t="s">
        <v>95</v>
      </c>
      <c r="AC404" s="2">
        <v>46112</v>
      </c>
    </row>
    <row r="405" spans="1:29" x14ac:dyDescent="0.25">
      <c r="A405">
        <v>2026</v>
      </c>
      <c r="B405" s="2">
        <v>46023</v>
      </c>
      <c r="C405" s="2">
        <v>46112</v>
      </c>
      <c r="D405" t="s">
        <v>1901</v>
      </c>
      <c r="E405" t="s">
        <v>1902</v>
      </c>
      <c r="F405" t="s">
        <v>1903</v>
      </c>
      <c r="G405" t="s">
        <v>164</v>
      </c>
      <c r="H405" t="s">
        <v>1904</v>
      </c>
      <c r="I405" t="s">
        <v>73</v>
      </c>
      <c r="J405" t="s">
        <v>1829</v>
      </c>
      <c r="K405" s="2">
        <v>46100</v>
      </c>
      <c r="L405" t="s">
        <v>76</v>
      </c>
      <c r="M405" t="s">
        <v>1359</v>
      </c>
      <c r="N405">
        <v>102</v>
      </c>
      <c r="O405" t="s">
        <v>89</v>
      </c>
      <c r="P405" t="s">
        <v>80</v>
      </c>
      <c r="Q405" t="s">
        <v>90</v>
      </c>
      <c r="R405">
        <v>22</v>
      </c>
      <c r="S405" t="s">
        <v>91</v>
      </c>
      <c r="T405">
        <v>14</v>
      </c>
      <c r="U405" t="s">
        <v>91</v>
      </c>
      <c r="V405">
        <v>22</v>
      </c>
      <c r="W405" t="s">
        <v>81</v>
      </c>
      <c r="X405">
        <v>76160</v>
      </c>
      <c r="Y405" t="s">
        <v>1198</v>
      </c>
      <c r="Z405">
        <v>4284</v>
      </c>
      <c r="AA405" t="s">
        <v>1905</v>
      </c>
      <c r="AB405" t="s">
        <v>95</v>
      </c>
      <c r="AC405" s="2">
        <v>46112</v>
      </c>
    </row>
    <row r="406" spans="1:29" x14ac:dyDescent="0.25">
      <c r="A406">
        <v>2026</v>
      </c>
      <c r="B406" s="2">
        <v>46023</v>
      </c>
      <c r="C406" s="2">
        <v>46112</v>
      </c>
      <c r="D406" t="s">
        <v>1906</v>
      </c>
      <c r="E406" t="s">
        <v>1907</v>
      </c>
      <c r="F406" t="s">
        <v>278</v>
      </c>
      <c r="G406" t="s">
        <v>1355</v>
      </c>
      <c r="H406" t="s">
        <v>270</v>
      </c>
      <c r="I406" t="s">
        <v>73</v>
      </c>
      <c r="J406" t="s">
        <v>1829</v>
      </c>
      <c r="K406" s="2">
        <v>44918</v>
      </c>
      <c r="L406" t="s">
        <v>76</v>
      </c>
      <c r="M406" t="s">
        <v>1359</v>
      </c>
      <c r="N406">
        <v>102</v>
      </c>
      <c r="O406" t="s">
        <v>89</v>
      </c>
      <c r="P406" t="s">
        <v>80</v>
      </c>
      <c r="Q406" t="s">
        <v>90</v>
      </c>
      <c r="R406">
        <v>22</v>
      </c>
      <c r="S406" t="s">
        <v>91</v>
      </c>
      <c r="T406">
        <v>14</v>
      </c>
      <c r="U406" t="s">
        <v>91</v>
      </c>
      <c r="V406">
        <v>22</v>
      </c>
      <c r="W406" t="s">
        <v>81</v>
      </c>
      <c r="X406">
        <v>76160</v>
      </c>
      <c r="Y406" t="s">
        <v>1198</v>
      </c>
      <c r="Z406">
        <v>4267</v>
      </c>
      <c r="AA406" t="s">
        <v>1908</v>
      </c>
      <c r="AB406" t="s">
        <v>95</v>
      </c>
      <c r="AC406" s="2">
        <v>46112</v>
      </c>
    </row>
    <row r="407" spans="1:29" x14ac:dyDescent="0.25">
      <c r="A407">
        <v>2026</v>
      </c>
      <c r="B407" s="2">
        <v>46023</v>
      </c>
      <c r="C407" s="2">
        <v>46112</v>
      </c>
      <c r="D407" t="s">
        <v>1909</v>
      </c>
      <c r="E407" t="s">
        <v>1910</v>
      </c>
      <c r="F407" t="s">
        <v>1911</v>
      </c>
      <c r="G407" t="s">
        <v>1912</v>
      </c>
      <c r="H407" t="s">
        <v>1913</v>
      </c>
      <c r="I407" t="s">
        <v>74</v>
      </c>
      <c r="J407" t="s">
        <v>1829</v>
      </c>
      <c r="K407" s="2">
        <v>46090</v>
      </c>
      <c r="L407" t="s">
        <v>76</v>
      </c>
      <c r="M407" t="s">
        <v>1359</v>
      </c>
      <c r="N407">
        <v>102</v>
      </c>
      <c r="O407" t="s">
        <v>89</v>
      </c>
      <c r="P407" t="s">
        <v>80</v>
      </c>
      <c r="Q407" t="s">
        <v>90</v>
      </c>
      <c r="R407">
        <v>22</v>
      </c>
      <c r="S407" t="s">
        <v>91</v>
      </c>
      <c r="T407">
        <v>14</v>
      </c>
      <c r="U407" t="s">
        <v>91</v>
      </c>
      <c r="V407">
        <v>22</v>
      </c>
      <c r="W407" t="s">
        <v>81</v>
      </c>
      <c r="X407">
        <v>76160</v>
      </c>
      <c r="Y407" t="s">
        <v>1198</v>
      </c>
      <c r="Z407">
        <v>4284</v>
      </c>
      <c r="AA407" t="s">
        <v>1914</v>
      </c>
      <c r="AB407" t="s">
        <v>95</v>
      </c>
      <c r="AC407" s="2">
        <v>46112</v>
      </c>
    </row>
    <row r="408" spans="1:29" x14ac:dyDescent="0.25">
      <c r="A408">
        <v>2026</v>
      </c>
      <c r="B408" s="2">
        <v>46023</v>
      </c>
      <c r="C408" s="2">
        <v>46112</v>
      </c>
      <c r="D408" t="s">
        <v>1915</v>
      </c>
      <c r="E408" t="s">
        <v>1916</v>
      </c>
      <c r="F408" t="s">
        <v>1917</v>
      </c>
      <c r="G408" t="s">
        <v>120</v>
      </c>
      <c r="H408" t="s">
        <v>301</v>
      </c>
      <c r="I408" t="s">
        <v>74</v>
      </c>
      <c r="J408" t="s">
        <v>1829</v>
      </c>
      <c r="K408" s="2">
        <v>41740</v>
      </c>
      <c r="L408" t="s">
        <v>76</v>
      </c>
      <c r="M408" t="s">
        <v>1359</v>
      </c>
      <c r="N408">
        <v>102</v>
      </c>
      <c r="O408" t="s">
        <v>89</v>
      </c>
      <c r="P408" t="s">
        <v>80</v>
      </c>
      <c r="Q408" t="s">
        <v>90</v>
      </c>
      <c r="R408">
        <v>22</v>
      </c>
      <c r="S408" t="s">
        <v>91</v>
      </c>
      <c r="T408">
        <v>14</v>
      </c>
      <c r="U408" t="s">
        <v>91</v>
      </c>
      <c r="V408">
        <v>22</v>
      </c>
      <c r="W408" t="s">
        <v>81</v>
      </c>
      <c r="X408">
        <v>76160</v>
      </c>
      <c r="Y408" t="s">
        <v>1198</v>
      </c>
      <c r="Z408">
        <v>4284</v>
      </c>
      <c r="AA408" t="s">
        <v>1918</v>
      </c>
      <c r="AB408" t="s">
        <v>95</v>
      </c>
      <c r="AC408" s="2">
        <v>46112</v>
      </c>
    </row>
    <row r="409" spans="1:29" x14ac:dyDescent="0.25">
      <c r="A409">
        <v>2026</v>
      </c>
      <c r="B409" s="2">
        <v>46023</v>
      </c>
      <c r="C409" s="2">
        <v>46112</v>
      </c>
      <c r="D409" t="s">
        <v>1919</v>
      </c>
      <c r="E409" t="s">
        <v>1920</v>
      </c>
      <c r="F409" t="s">
        <v>1921</v>
      </c>
      <c r="G409" t="s">
        <v>995</v>
      </c>
      <c r="H409" t="s">
        <v>1922</v>
      </c>
      <c r="I409" t="s">
        <v>73</v>
      </c>
      <c r="J409" t="s">
        <v>1829</v>
      </c>
      <c r="K409" s="2">
        <v>43445</v>
      </c>
      <c r="L409" t="s">
        <v>76</v>
      </c>
      <c r="M409" t="s">
        <v>1359</v>
      </c>
      <c r="N409">
        <v>102</v>
      </c>
      <c r="O409" t="s">
        <v>89</v>
      </c>
      <c r="P409" t="s">
        <v>80</v>
      </c>
      <c r="Q409" t="s">
        <v>90</v>
      </c>
      <c r="R409">
        <v>22</v>
      </c>
      <c r="S409" t="s">
        <v>91</v>
      </c>
      <c r="T409">
        <v>14</v>
      </c>
      <c r="U409" t="s">
        <v>91</v>
      </c>
      <c r="V409">
        <v>22</v>
      </c>
      <c r="W409" t="s">
        <v>81</v>
      </c>
      <c r="X409">
        <v>76160</v>
      </c>
      <c r="Y409" t="s">
        <v>1198</v>
      </c>
      <c r="Z409">
        <v>4284</v>
      </c>
      <c r="AA409" t="s">
        <v>1923</v>
      </c>
      <c r="AB409" t="s">
        <v>95</v>
      </c>
      <c r="AC409" s="2">
        <v>46112</v>
      </c>
    </row>
    <row r="410" spans="1:29" x14ac:dyDescent="0.25">
      <c r="A410">
        <v>2026</v>
      </c>
      <c r="B410" s="2">
        <v>46023</v>
      </c>
      <c r="C410" s="2">
        <v>46112</v>
      </c>
      <c r="D410" t="s">
        <v>1924</v>
      </c>
      <c r="E410" t="s">
        <v>1925</v>
      </c>
      <c r="F410" t="s">
        <v>1926</v>
      </c>
      <c r="G410" t="s">
        <v>1927</v>
      </c>
      <c r="H410" t="s">
        <v>251</v>
      </c>
      <c r="I410" t="s">
        <v>73</v>
      </c>
      <c r="J410" t="s">
        <v>1829</v>
      </c>
      <c r="K410" s="2">
        <v>44172</v>
      </c>
      <c r="L410" t="s">
        <v>76</v>
      </c>
      <c r="M410" t="s">
        <v>1359</v>
      </c>
      <c r="N410">
        <v>102</v>
      </c>
      <c r="O410" t="s">
        <v>89</v>
      </c>
      <c r="P410" t="s">
        <v>80</v>
      </c>
      <c r="Q410" t="s">
        <v>90</v>
      </c>
      <c r="R410">
        <v>22</v>
      </c>
      <c r="S410" t="s">
        <v>91</v>
      </c>
      <c r="T410">
        <v>14</v>
      </c>
      <c r="U410" t="s">
        <v>91</v>
      </c>
      <c r="V410">
        <v>22</v>
      </c>
      <c r="W410" t="s">
        <v>81</v>
      </c>
      <c r="X410">
        <v>76160</v>
      </c>
      <c r="Y410" t="s">
        <v>1198</v>
      </c>
      <c r="Z410">
        <v>4284</v>
      </c>
      <c r="AA410" t="s">
        <v>1928</v>
      </c>
      <c r="AB410" t="s">
        <v>95</v>
      </c>
      <c r="AC410" s="2">
        <v>46112</v>
      </c>
    </row>
    <row r="411" spans="1:29" x14ac:dyDescent="0.25">
      <c r="A411">
        <v>2026</v>
      </c>
      <c r="B411" s="2">
        <v>46023</v>
      </c>
      <c r="C411" s="2">
        <v>46112</v>
      </c>
      <c r="D411" t="s">
        <v>1929</v>
      </c>
      <c r="E411" t="s">
        <v>1930</v>
      </c>
      <c r="F411" t="s">
        <v>1931</v>
      </c>
      <c r="G411" t="s">
        <v>119</v>
      </c>
      <c r="H411" t="s">
        <v>1932</v>
      </c>
      <c r="I411" t="s">
        <v>74</v>
      </c>
      <c r="J411" t="s">
        <v>1829</v>
      </c>
      <c r="K411" s="2">
        <v>41830</v>
      </c>
      <c r="L411" t="s">
        <v>76</v>
      </c>
      <c r="M411" t="s">
        <v>1359</v>
      </c>
      <c r="N411">
        <v>102</v>
      </c>
      <c r="O411" t="s">
        <v>89</v>
      </c>
      <c r="P411" t="s">
        <v>80</v>
      </c>
      <c r="Q411" t="s">
        <v>90</v>
      </c>
      <c r="R411">
        <v>22</v>
      </c>
      <c r="S411" t="s">
        <v>91</v>
      </c>
      <c r="T411">
        <v>14</v>
      </c>
      <c r="U411" t="s">
        <v>91</v>
      </c>
      <c r="V411">
        <v>22</v>
      </c>
      <c r="W411" t="s">
        <v>81</v>
      </c>
      <c r="X411">
        <v>76160</v>
      </c>
      <c r="Y411" t="s">
        <v>1198</v>
      </c>
      <c r="Z411">
        <v>4284</v>
      </c>
      <c r="AA411" t="s">
        <v>1933</v>
      </c>
      <c r="AB411" t="s">
        <v>95</v>
      </c>
      <c r="AC411" s="2">
        <v>46112</v>
      </c>
    </row>
    <row r="412" spans="1:29" x14ac:dyDescent="0.25">
      <c r="A412">
        <v>2026</v>
      </c>
      <c r="B412" s="2">
        <v>46023</v>
      </c>
      <c r="C412" s="2">
        <v>46112</v>
      </c>
      <c r="D412" t="s">
        <v>1934</v>
      </c>
      <c r="E412" t="s">
        <v>1935</v>
      </c>
      <c r="F412" t="s">
        <v>1936</v>
      </c>
      <c r="G412" t="s">
        <v>1937</v>
      </c>
      <c r="H412" t="s">
        <v>1014</v>
      </c>
      <c r="I412" t="s">
        <v>74</v>
      </c>
      <c r="J412" t="s">
        <v>1829</v>
      </c>
      <c r="K412" s="2">
        <v>42567</v>
      </c>
      <c r="L412" t="s">
        <v>76</v>
      </c>
      <c r="M412" t="s">
        <v>1359</v>
      </c>
      <c r="N412">
        <v>102</v>
      </c>
      <c r="O412" t="s">
        <v>89</v>
      </c>
      <c r="P412" t="s">
        <v>80</v>
      </c>
      <c r="Q412" t="s">
        <v>90</v>
      </c>
      <c r="R412">
        <v>22</v>
      </c>
      <c r="S412" t="s">
        <v>91</v>
      </c>
      <c r="T412">
        <v>14</v>
      </c>
      <c r="U412" t="s">
        <v>91</v>
      </c>
      <c r="V412">
        <v>22</v>
      </c>
      <c r="W412" t="s">
        <v>81</v>
      </c>
      <c r="X412">
        <v>76160</v>
      </c>
      <c r="Y412" t="s">
        <v>1198</v>
      </c>
      <c r="Z412">
        <v>4313</v>
      </c>
      <c r="AA412" t="s">
        <v>1938</v>
      </c>
      <c r="AB412" t="s">
        <v>95</v>
      </c>
      <c r="AC412" s="2">
        <v>46112</v>
      </c>
    </row>
    <row r="413" spans="1:29" x14ac:dyDescent="0.25">
      <c r="A413">
        <v>2026</v>
      </c>
      <c r="B413" s="2">
        <v>46023</v>
      </c>
      <c r="C413" s="2">
        <v>46112</v>
      </c>
      <c r="D413" t="s">
        <v>1939</v>
      </c>
      <c r="E413" t="s">
        <v>1940</v>
      </c>
      <c r="F413" t="s">
        <v>1941</v>
      </c>
      <c r="G413" t="s">
        <v>174</v>
      </c>
      <c r="H413" t="s">
        <v>100</v>
      </c>
      <c r="I413" t="s">
        <v>74</v>
      </c>
      <c r="J413" t="s">
        <v>1829</v>
      </c>
      <c r="K413" s="2">
        <v>44551</v>
      </c>
      <c r="L413" t="s">
        <v>76</v>
      </c>
      <c r="M413" t="s">
        <v>1359</v>
      </c>
      <c r="N413">
        <v>102</v>
      </c>
      <c r="O413" t="s">
        <v>89</v>
      </c>
      <c r="P413" t="s">
        <v>80</v>
      </c>
      <c r="Q413" t="s">
        <v>90</v>
      </c>
      <c r="R413">
        <v>22</v>
      </c>
      <c r="S413" t="s">
        <v>91</v>
      </c>
      <c r="T413">
        <v>14</v>
      </c>
      <c r="U413" t="s">
        <v>91</v>
      </c>
      <c r="V413">
        <v>22</v>
      </c>
      <c r="W413" t="s">
        <v>81</v>
      </c>
      <c r="X413">
        <v>76160</v>
      </c>
      <c r="Y413" t="s">
        <v>1198</v>
      </c>
      <c r="Z413">
        <v>4931</v>
      </c>
      <c r="AA413" t="s">
        <v>1942</v>
      </c>
      <c r="AB413" t="s">
        <v>95</v>
      </c>
      <c r="AC413" s="2">
        <v>46112</v>
      </c>
    </row>
    <row r="414" spans="1:29" x14ac:dyDescent="0.25">
      <c r="A414">
        <v>2026</v>
      </c>
      <c r="B414" s="2">
        <v>46023</v>
      </c>
      <c r="C414" s="2">
        <v>46112</v>
      </c>
      <c r="D414" t="s">
        <v>1943</v>
      </c>
      <c r="E414" t="s">
        <v>1944</v>
      </c>
      <c r="F414" t="s">
        <v>1945</v>
      </c>
      <c r="G414" t="s">
        <v>110</v>
      </c>
      <c r="H414" t="s">
        <v>1946</v>
      </c>
      <c r="I414" t="s">
        <v>74</v>
      </c>
      <c r="J414" t="s">
        <v>1829</v>
      </c>
      <c r="K414" s="2">
        <v>38880</v>
      </c>
      <c r="L414" t="s">
        <v>76</v>
      </c>
      <c r="M414" t="s">
        <v>1359</v>
      </c>
      <c r="N414">
        <v>102</v>
      </c>
      <c r="O414" t="s">
        <v>89</v>
      </c>
      <c r="P414" t="s">
        <v>80</v>
      </c>
      <c r="Q414" t="s">
        <v>90</v>
      </c>
      <c r="R414">
        <v>22</v>
      </c>
      <c r="S414" t="s">
        <v>91</v>
      </c>
      <c r="T414">
        <v>14</v>
      </c>
      <c r="U414" t="s">
        <v>91</v>
      </c>
      <c r="V414">
        <v>22</v>
      </c>
      <c r="W414" t="s">
        <v>81</v>
      </c>
      <c r="X414">
        <v>76160</v>
      </c>
      <c r="Y414" t="s">
        <v>1198</v>
      </c>
      <c r="Z414">
        <v>4284</v>
      </c>
      <c r="AA414" t="s">
        <v>1947</v>
      </c>
      <c r="AB414" t="s">
        <v>95</v>
      </c>
      <c r="AC414" s="2">
        <v>46112</v>
      </c>
    </row>
    <row r="415" spans="1:29" x14ac:dyDescent="0.25">
      <c r="A415">
        <v>2026</v>
      </c>
      <c r="B415" s="2">
        <v>46023</v>
      </c>
      <c r="C415" s="2">
        <v>46112</v>
      </c>
      <c r="D415" t="s">
        <v>1948</v>
      </c>
      <c r="E415" t="s">
        <v>1949</v>
      </c>
      <c r="F415" t="s">
        <v>1950</v>
      </c>
      <c r="G415" t="s">
        <v>1951</v>
      </c>
      <c r="H415" t="s">
        <v>1006</v>
      </c>
      <c r="I415" t="s">
        <v>74</v>
      </c>
      <c r="J415" t="s">
        <v>1829</v>
      </c>
      <c r="K415" s="2">
        <v>43691</v>
      </c>
      <c r="L415" t="s">
        <v>76</v>
      </c>
      <c r="M415" t="s">
        <v>1359</v>
      </c>
      <c r="N415">
        <v>102</v>
      </c>
      <c r="O415" t="s">
        <v>89</v>
      </c>
      <c r="P415" t="s">
        <v>80</v>
      </c>
      <c r="Q415" t="s">
        <v>90</v>
      </c>
      <c r="R415">
        <v>22</v>
      </c>
      <c r="S415" t="s">
        <v>91</v>
      </c>
      <c r="T415">
        <v>14</v>
      </c>
      <c r="U415" t="s">
        <v>91</v>
      </c>
      <c r="V415">
        <v>22</v>
      </c>
      <c r="W415" t="s">
        <v>81</v>
      </c>
      <c r="X415">
        <v>76160</v>
      </c>
      <c r="Y415" t="s">
        <v>1198</v>
      </c>
      <c r="Z415">
        <v>4284</v>
      </c>
      <c r="AA415" t="s">
        <v>1952</v>
      </c>
      <c r="AB415" t="s">
        <v>95</v>
      </c>
      <c r="AC415" s="2">
        <v>46112</v>
      </c>
    </row>
    <row r="416" spans="1:29" x14ac:dyDescent="0.25">
      <c r="A416">
        <v>2026</v>
      </c>
      <c r="B416" s="2">
        <v>46023</v>
      </c>
      <c r="C416" s="2">
        <v>46112</v>
      </c>
      <c r="D416" t="s">
        <v>1953</v>
      </c>
      <c r="E416" t="s">
        <v>1954</v>
      </c>
      <c r="F416" t="s">
        <v>1955</v>
      </c>
      <c r="G416" t="s">
        <v>1956</v>
      </c>
      <c r="H416" t="s">
        <v>1337</v>
      </c>
      <c r="I416" t="s">
        <v>73</v>
      </c>
      <c r="J416" t="s">
        <v>1829</v>
      </c>
      <c r="K416" s="2">
        <v>42522</v>
      </c>
      <c r="L416" t="s">
        <v>76</v>
      </c>
      <c r="M416" t="s">
        <v>1359</v>
      </c>
      <c r="N416">
        <v>102</v>
      </c>
      <c r="O416" t="s">
        <v>89</v>
      </c>
      <c r="P416" t="s">
        <v>80</v>
      </c>
      <c r="Q416" t="s">
        <v>90</v>
      </c>
      <c r="R416">
        <v>22</v>
      </c>
      <c r="S416" t="s">
        <v>91</v>
      </c>
      <c r="T416">
        <v>14</v>
      </c>
      <c r="U416" t="s">
        <v>91</v>
      </c>
      <c r="V416">
        <v>22</v>
      </c>
      <c r="W416" t="s">
        <v>81</v>
      </c>
      <c r="X416">
        <v>76160</v>
      </c>
      <c r="Y416" t="s">
        <v>1198</v>
      </c>
      <c r="Z416">
        <v>4284</v>
      </c>
      <c r="AA416" t="s">
        <v>1957</v>
      </c>
      <c r="AB416" t="s">
        <v>95</v>
      </c>
      <c r="AC416" s="2">
        <v>46112</v>
      </c>
    </row>
    <row r="417" spans="1:29" x14ac:dyDescent="0.25">
      <c r="A417">
        <v>2026</v>
      </c>
      <c r="B417" s="2">
        <v>46023</v>
      </c>
      <c r="C417" s="2">
        <v>46112</v>
      </c>
      <c r="D417" t="s">
        <v>1958</v>
      </c>
      <c r="E417" t="s">
        <v>1959</v>
      </c>
      <c r="F417" t="s">
        <v>1960</v>
      </c>
      <c r="G417" t="s">
        <v>1961</v>
      </c>
      <c r="H417" t="s">
        <v>1119</v>
      </c>
      <c r="I417" t="s">
        <v>73</v>
      </c>
      <c r="J417" t="s">
        <v>1829</v>
      </c>
      <c r="K417" s="2">
        <v>38169</v>
      </c>
      <c r="L417" t="s">
        <v>76</v>
      </c>
      <c r="M417" t="s">
        <v>1359</v>
      </c>
      <c r="N417">
        <v>102</v>
      </c>
      <c r="O417" t="s">
        <v>89</v>
      </c>
      <c r="P417" t="s">
        <v>80</v>
      </c>
      <c r="Q417" t="s">
        <v>90</v>
      </c>
      <c r="R417">
        <v>22</v>
      </c>
      <c r="S417" t="s">
        <v>91</v>
      </c>
      <c r="T417">
        <v>14</v>
      </c>
      <c r="U417" t="s">
        <v>91</v>
      </c>
      <c r="V417">
        <v>22</v>
      </c>
      <c r="W417" t="s">
        <v>81</v>
      </c>
      <c r="X417">
        <v>76160</v>
      </c>
      <c r="Y417" t="s">
        <v>1198</v>
      </c>
      <c r="Z417">
        <v>4284</v>
      </c>
      <c r="AA417" t="s">
        <v>1962</v>
      </c>
      <c r="AB417" t="s">
        <v>95</v>
      </c>
      <c r="AC417" s="2">
        <v>46112</v>
      </c>
    </row>
    <row r="418" spans="1:29" x14ac:dyDescent="0.25">
      <c r="A418">
        <v>2026</v>
      </c>
      <c r="B418" s="2">
        <v>46023</v>
      </c>
      <c r="C418" s="2">
        <v>46112</v>
      </c>
      <c r="D418" t="s">
        <v>1958</v>
      </c>
      <c r="E418" t="s">
        <v>1963</v>
      </c>
      <c r="F418" t="s">
        <v>1887</v>
      </c>
      <c r="G418" t="s">
        <v>1964</v>
      </c>
      <c r="H418" t="s">
        <v>595</v>
      </c>
      <c r="I418" t="s">
        <v>73</v>
      </c>
      <c r="J418" t="s">
        <v>1829</v>
      </c>
      <c r="K418" s="2">
        <v>37088</v>
      </c>
      <c r="L418" t="s">
        <v>76</v>
      </c>
      <c r="M418" t="s">
        <v>1359</v>
      </c>
      <c r="N418">
        <v>102</v>
      </c>
      <c r="O418" t="s">
        <v>89</v>
      </c>
      <c r="P418" t="s">
        <v>80</v>
      </c>
      <c r="Q418" t="s">
        <v>90</v>
      </c>
      <c r="R418">
        <v>22</v>
      </c>
      <c r="S418" t="s">
        <v>91</v>
      </c>
      <c r="T418">
        <v>14</v>
      </c>
      <c r="U418" t="s">
        <v>91</v>
      </c>
      <c r="V418">
        <v>22</v>
      </c>
      <c r="W418" t="s">
        <v>81</v>
      </c>
      <c r="X418">
        <v>76160</v>
      </c>
      <c r="Y418" t="s">
        <v>1198</v>
      </c>
      <c r="Z418">
        <v>4284</v>
      </c>
      <c r="AA418" t="s">
        <v>1965</v>
      </c>
      <c r="AB418" t="s">
        <v>95</v>
      </c>
      <c r="AC418" s="2">
        <v>46112</v>
      </c>
    </row>
    <row r="419" spans="1:29" x14ac:dyDescent="0.25">
      <c r="A419">
        <v>2026</v>
      </c>
      <c r="B419" s="2">
        <v>46023</v>
      </c>
      <c r="C419" s="2">
        <v>46112</v>
      </c>
      <c r="D419" t="s">
        <v>1966</v>
      </c>
      <c r="E419" t="s">
        <v>1967</v>
      </c>
      <c r="F419" t="s">
        <v>1968</v>
      </c>
      <c r="G419" t="s">
        <v>139</v>
      </c>
      <c r="H419" t="s">
        <v>352</v>
      </c>
      <c r="I419" t="s">
        <v>74</v>
      </c>
      <c r="J419" t="s">
        <v>1829</v>
      </c>
      <c r="K419" s="2">
        <v>39098</v>
      </c>
      <c r="L419" t="s">
        <v>76</v>
      </c>
      <c r="M419" t="s">
        <v>1359</v>
      </c>
      <c r="N419">
        <v>102</v>
      </c>
      <c r="O419" t="s">
        <v>89</v>
      </c>
      <c r="P419" t="s">
        <v>80</v>
      </c>
      <c r="Q419" t="s">
        <v>90</v>
      </c>
      <c r="R419">
        <v>22</v>
      </c>
      <c r="S419" t="s">
        <v>91</v>
      </c>
      <c r="T419">
        <v>14</v>
      </c>
      <c r="U419" t="s">
        <v>91</v>
      </c>
      <c r="V419">
        <v>22</v>
      </c>
      <c r="W419" t="s">
        <v>81</v>
      </c>
      <c r="X419">
        <v>76160</v>
      </c>
      <c r="Y419" t="s">
        <v>1198</v>
      </c>
      <c r="Z419">
        <v>4284</v>
      </c>
      <c r="AA419" t="s">
        <v>1969</v>
      </c>
      <c r="AB419" t="s">
        <v>95</v>
      </c>
      <c r="AC419" s="2">
        <v>46112</v>
      </c>
    </row>
    <row r="420" spans="1:29" x14ac:dyDescent="0.25">
      <c r="A420">
        <v>2026</v>
      </c>
      <c r="B420" s="2">
        <v>46023</v>
      </c>
      <c r="C420" s="2">
        <v>46112</v>
      </c>
      <c r="D420" t="s">
        <v>1970</v>
      </c>
      <c r="E420" t="s">
        <v>1971</v>
      </c>
      <c r="F420" t="s">
        <v>910</v>
      </c>
      <c r="G420" t="s">
        <v>553</v>
      </c>
      <c r="H420" t="s">
        <v>139</v>
      </c>
      <c r="I420" t="s">
        <v>73</v>
      </c>
      <c r="J420" t="s">
        <v>1829</v>
      </c>
      <c r="K420" s="2">
        <v>39065</v>
      </c>
      <c r="L420" t="s">
        <v>76</v>
      </c>
      <c r="M420" t="s">
        <v>1359</v>
      </c>
      <c r="N420">
        <v>102</v>
      </c>
      <c r="O420" t="s">
        <v>89</v>
      </c>
      <c r="P420" t="s">
        <v>80</v>
      </c>
      <c r="Q420" t="s">
        <v>90</v>
      </c>
      <c r="R420">
        <v>22</v>
      </c>
      <c r="S420" t="s">
        <v>91</v>
      </c>
      <c r="T420">
        <v>14</v>
      </c>
      <c r="U420" t="s">
        <v>91</v>
      </c>
      <c r="V420">
        <v>22</v>
      </c>
      <c r="W420" t="s">
        <v>81</v>
      </c>
      <c r="X420">
        <v>76160</v>
      </c>
      <c r="Y420" t="s">
        <v>1198</v>
      </c>
      <c r="Z420">
        <v>4284</v>
      </c>
      <c r="AA420" t="s">
        <v>1972</v>
      </c>
      <c r="AB420" t="s">
        <v>95</v>
      </c>
      <c r="AC420" s="2">
        <v>46112</v>
      </c>
    </row>
    <row r="421" spans="1:29" x14ac:dyDescent="0.25">
      <c r="A421">
        <v>2026</v>
      </c>
      <c r="B421" s="2">
        <v>46023</v>
      </c>
      <c r="C421" s="2">
        <v>46112</v>
      </c>
      <c r="D421" t="s">
        <v>1970</v>
      </c>
      <c r="E421" t="s">
        <v>1971</v>
      </c>
      <c r="F421" t="s">
        <v>1973</v>
      </c>
      <c r="G421" t="s">
        <v>1974</v>
      </c>
      <c r="H421" t="s">
        <v>698</v>
      </c>
      <c r="I421" t="s">
        <v>74</v>
      </c>
      <c r="J421" t="s">
        <v>1829</v>
      </c>
      <c r="K421" s="2">
        <v>39176</v>
      </c>
      <c r="L421" t="s">
        <v>76</v>
      </c>
      <c r="M421" t="s">
        <v>1359</v>
      </c>
      <c r="N421">
        <v>102</v>
      </c>
      <c r="O421" t="s">
        <v>89</v>
      </c>
      <c r="P421" t="s">
        <v>80</v>
      </c>
      <c r="Q421" t="s">
        <v>90</v>
      </c>
      <c r="R421">
        <v>22</v>
      </c>
      <c r="S421" t="s">
        <v>91</v>
      </c>
      <c r="T421">
        <v>14</v>
      </c>
      <c r="U421" t="s">
        <v>91</v>
      </c>
      <c r="V421">
        <v>22</v>
      </c>
      <c r="W421" t="s">
        <v>81</v>
      </c>
      <c r="X421">
        <v>76160</v>
      </c>
      <c r="Y421" t="s">
        <v>1198</v>
      </c>
      <c r="Z421">
        <v>1407</v>
      </c>
      <c r="AA421" t="s">
        <v>1975</v>
      </c>
      <c r="AB421" t="s">
        <v>95</v>
      </c>
      <c r="AC421" s="2">
        <v>46112</v>
      </c>
    </row>
    <row r="422" spans="1:29" x14ac:dyDescent="0.25">
      <c r="A422">
        <v>2026</v>
      </c>
      <c r="B422" s="2">
        <v>46023</v>
      </c>
      <c r="C422" s="2">
        <v>46112</v>
      </c>
      <c r="D422" t="s">
        <v>1976</v>
      </c>
      <c r="E422" t="s">
        <v>1977</v>
      </c>
      <c r="F422" t="s">
        <v>576</v>
      </c>
      <c r="G422" t="s">
        <v>1182</v>
      </c>
      <c r="H422" t="s">
        <v>953</v>
      </c>
      <c r="I422" t="s">
        <v>73</v>
      </c>
      <c r="J422" t="s">
        <v>1829</v>
      </c>
      <c r="K422" s="2">
        <v>45286</v>
      </c>
      <c r="L422" t="s">
        <v>76</v>
      </c>
      <c r="M422" t="s">
        <v>1359</v>
      </c>
      <c r="N422">
        <v>102</v>
      </c>
      <c r="O422" t="s">
        <v>89</v>
      </c>
      <c r="P422" t="s">
        <v>80</v>
      </c>
      <c r="Q422" t="s">
        <v>90</v>
      </c>
      <c r="R422">
        <v>22</v>
      </c>
      <c r="S422" t="s">
        <v>91</v>
      </c>
      <c r="T422">
        <v>14</v>
      </c>
      <c r="U422" t="s">
        <v>91</v>
      </c>
      <c r="V422">
        <v>22</v>
      </c>
      <c r="W422" t="s">
        <v>81</v>
      </c>
      <c r="X422">
        <v>76160</v>
      </c>
      <c r="Y422" t="s">
        <v>1198</v>
      </c>
      <c r="Z422">
        <v>4282</v>
      </c>
      <c r="AA422" t="s">
        <v>1978</v>
      </c>
      <c r="AB422" t="s">
        <v>95</v>
      </c>
      <c r="AC422" s="2">
        <v>46112</v>
      </c>
    </row>
    <row r="423" spans="1:29" x14ac:dyDescent="0.25">
      <c r="A423">
        <v>2026</v>
      </c>
      <c r="B423" s="2">
        <v>46023</v>
      </c>
      <c r="C423" s="2">
        <v>46112</v>
      </c>
      <c r="D423" t="s">
        <v>1979</v>
      </c>
      <c r="E423" t="s">
        <v>1980</v>
      </c>
      <c r="F423" t="s">
        <v>728</v>
      </c>
      <c r="G423" t="s">
        <v>352</v>
      </c>
      <c r="H423" t="s">
        <v>433</v>
      </c>
      <c r="I423" t="s">
        <v>74</v>
      </c>
      <c r="J423" t="s">
        <v>1829</v>
      </c>
      <c r="K423" s="2">
        <v>45210</v>
      </c>
      <c r="L423" t="s">
        <v>76</v>
      </c>
      <c r="M423" t="s">
        <v>1359</v>
      </c>
      <c r="N423">
        <v>102</v>
      </c>
      <c r="O423" t="s">
        <v>89</v>
      </c>
      <c r="P423" t="s">
        <v>80</v>
      </c>
      <c r="Q423" t="s">
        <v>90</v>
      </c>
      <c r="R423">
        <v>22</v>
      </c>
      <c r="S423" t="s">
        <v>91</v>
      </c>
      <c r="T423">
        <v>14</v>
      </c>
      <c r="U423" t="s">
        <v>91</v>
      </c>
      <c r="V423">
        <v>22</v>
      </c>
      <c r="W423" t="s">
        <v>81</v>
      </c>
      <c r="X423">
        <v>76160</v>
      </c>
      <c r="Y423" t="s">
        <v>1198</v>
      </c>
      <c r="Z423">
        <v>4282</v>
      </c>
      <c r="AA423" t="s">
        <v>1981</v>
      </c>
      <c r="AB423" t="s">
        <v>95</v>
      </c>
      <c r="AC423" s="2">
        <v>46112</v>
      </c>
    </row>
    <row r="424" spans="1:29" x14ac:dyDescent="0.25">
      <c r="A424">
        <v>2026</v>
      </c>
      <c r="B424" s="2">
        <v>46023</v>
      </c>
      <c r="C424" s="2">
        <v>46112</v>
      </c>
      <c r="D424" t="s">
        <v>1982</v>
      </c>
      <c r="E424" t="s">
        <v>1983</v>
      </c>
      <c r="F424" t="s">
        <v>1984</v>
      </c>
      <c r="G424" t="s">
        <v>1985</v>
      </c>
      <c r="H424" t="s">
        <v>332</v>
      </c>
      <c r="I424" t="s">
        <v>73</v>
      </c>
      <c r="J424" t="s">
        <v>1829</v>
      </c>
      <c r="K424" s="2">
        <v>42017</v>
      </c>
      <c r="L424" t="s">
        <v>76</v>
      </c>
      <c r="M424" t="s">
        <v>1359</v>
      </c>
      <c r="N424">
        <v>102</v>
      </c>
      <c r="O424" t="s">
        <v>89</v>
      </c>
      <c r="P424" t="s">
        <v>80</v>
      </c>
      <c r="Q424" t="s">
        <v>90</v>
      </c>
      <c r="R424">
        <v>22</v>
      </c>
      <c r="S424" t="s">
        <v>91</v>
      </c>
      <c r="T424">
        <v>14</v>
      </c>
      <c r="U424" t="s">
        <v>91</v>
      </c>
      <c r="V424">
        <v>22</v>
      </c>
      <c r="W424" t="s">
        <v>81</v>
      </c>
      <c r="X424">
        <v>76160</v>
      </c>
      <c r="Y424" t="s">
        <v>1198</v>
      </c>
      <c r="Z424">
        <v>4306</v>
      </c>
      <c r="AA424" t="s">
        <v>1986</v>
      </c>
      <c r="AB424" t="s">
        <v>95</v>
      </c>
      <c r="AC424" s="2">
        <v>46112</v>
      </c>
    </row>
    <row r="425" spans="1:29" x14ac:dyDescent="0.25">
      <c r="A425">
        <v>2026</v>
      </c>
      <c r="B425" s="2">
        <v>46023</v>
      </c>
      <c r="C425" s="2">
        <v>46112</v>
      </c>
      <c r="D425" t="s">
        <v>1987</v>
      </c>
      <c r="E425" t="s">
        <v>1988</v>
      </c>
      <c r="F425" t="s">
        <v>1989</v>
      </c>
      <c r="G425" t="s">
        <v>1990</v>
      </c>
      <c r="H425" t="s">
        <v>397</v>
      </c>
      <c r="I425" t="s">
        <v>74</v>
      </c>
      <c r="J425" t="s">
        <v>1829</v>
      </c>
      <c r="K425" s="2">
        <v>44476</v>
      </c>
      <c r="L425" t="s">
        <v>76</v>
      </c>
      <c r="M425" t="s">
        <v>1359</v>
      </c>
      <c r="N425">
        <v>102</v>
      </c>
      <c r="O425" t="s">
        <v>89</v>
      </c>
      <c r="P425" t="s">
        <v>80</v>
      </c>
      <c r="Q425" t="s">
        <v>90</v>
      </c>
      <c r="R425">
        <v>22</v>
      </c>
      <c r="S425" t="s">
        <v>91</v>
      </c>
      <c r="T425">
        <v>14</v>
      </c>
      <c r="U425" t="s">
        <v>91</v>
      </c>
      <c r="V425">
        <v>22</v>
      </c>
      <c r="W425" t="s">
        <v>81</v>
      </c>
      <c r="X425">
        <v>76160</v>
      </c>
      <c r="Y425" t="s">
        <v>1198</v>
      </c>
      <c r="Z425">
        <v>4284</v>
      </c>
      <c r="AA425" t="s">
        <v>1991</v>
      </c>
      <c r="AB425" t="s">
        <v>95</v>
      </c>
      <c r="AC425" s="2">
        <v>46112</v>
      </c>
    </row>
    <row r="426" spans="1:29" x14ac:dyDescent="0.25">
      <c r="A426">
        <v>2026</v>
      </c>
      <c r="B426" s="2">
        <v>46023</v>
      </c>
      <c r="C426" s="2">
        <v>46112</v>
      </c>
      <c r="D426" t="s">
        <v>1992</v>
      </c>
      <c r="E426" t="s">
        <v>1993</v>
      </c>
      <c r="F426" t="s">
        <v>1994</v>
      </c>
      <c r="G426" t="s">
        <v>834</v>
      </c>
      <c r="H426" t="s">
        <v>182</v>
      </c>
      <c r="I426" t="s">
        <v>73</v>
      </c>
      <c r="J426" t="s">
        <v>1829</v>
      </c>
      <c r="K426" s="2">
        <v>38687</v>
      </c>
      <c r="L426" t="s">
        <v>76</v>
      </c>
      <c r="M426" t="s">
        <v>1359</v>
      </c>
      <c r="N426">
        <v>102</v>
      </c>
      <c r="O426" t="s">
        <v>89</v>
      </c>
      <c r="P426" t="s">
        <v>80</v>
      </c>
      <c r="Q426" t="s">
        <v>90</v>
      </c>
      <c r="R426">
        <v>22</v>
      </c>
      <c r="S426" t="s">
        <v>91</v>
      </c>
      <c r="T426">
        <v>14</v>
      </c>
      <c r="U426" t="s">
        <v>91</v>
      </c>
      <c r="V426">
        <v>22</v>
      </c>
      <c r="W426" t="s">
        <v>81</v>
      </c>
      <c r="X426">
        <v>76160</v>
      </c>
      <c r="Y426" t="s">
        <v>1198</v>
      </c>
      <c r="Z426">
        <v>4284</v>
      </c>
      <c r="AA426" t="s">
        <v>1995</v>
      </c>
      <c r="AB426" t="s">
        <v>95</v>
      </c>
      <c r="AC426" s="2">
        <v>46112</v>
      </c>
    </row>
    <row r="427" spans="1:29" x14ac:dyDescent="0.25">
      <c r="A427">
        <v>2026</v>
      </c>
      <c r="B427" s="2">
        <v>46023</v>
      </c>
      <c r="C427" s="2">
        <v>46112</v>
      </c>
      <c r="D427" t="s">
        <v>1996</v>
      </c>
      <c r="E427" t="s">
        <v>1997</v>
      </c>
      <c r="F427" t="s">
        <v>1998</v>
      </c>
      <c r="G427" t="s">
        <v>562</v>
      </c>
      <c r="H427" t="s">
        <v>465</v>
      </c>
      <c r="I427" t="s">
        <v>73</v>
      </c>
      <c r="J427" t="s">
        <v>1829</v>
      </c>
      <c r="K427" s="2">
        <v>40392</v>
      </c>
      <c r="L427" t="s">
        <v>76</v>
      </c>
      <c r="M427" t="s">
        <v>1359</v>
      </c>
      <c r="N427">
        <v>102</v>
      </c>
      <c r="O427" t="s">
        <v>89</v>
      </c>
      <c r="P427" t="s">
        <v>80</v>
      </c>
      <c r="Q427" t="s">
        <v>90</v>
      </c>
      <c r="R427">
        <v>22</v>
      </c>
      <c r="S427" t="s">
        <v>91</v>
      </c>
      <c r="T427">
        <v>14</v>
      </c>
      <c r="U427" t="s">
        <v>91</v>
      </c>
      <c r="V427">
        <v>22</v>
      </c>
      <c r="W427" t="s">
        <v>81</v>
      </c>
      <c r="X427">
        <v>76160</v>
      </c>
      <c r="Y427" t="s">
        <v>1198</v>
      </c>
      <c r="Z427">
        <v>4284</v>
      </c>
      <c r="AA427" t="s">
        <v>1999</v>
      </c>
      <c r="AB427" t="s">
        <v>95</v>
      </c>
      <c r="AC427" s="2">
        <v>46112</v>
      </c>
    </row>
    <row r="428" spans="1:29" x14ac:dyDescent="0.25">
      <c r="A428">
        <v>2026</v>
      </c>
      <c r="B428" s="2">
        <v>46023</v>
      </c>
      <c r="C428" s="2">
        <v>46112</v>
      </c>
      <c r="D428" t="s">
        <v>2000</v>
      </c>
      <c r="E428" t="s">
        <v>2001</v>
      </c>
      <c r="F428" t="s">
        <v>980</v>
      </c>
      <c r="G428" t="s">
        <v>2002</v>
      </c>
      <c r="H428" t="s">
        <v>562</v>
      </c>
      <c r="I428" t="s">
        <v>73</v>
      </c>
      <c r="J428" t="s">
        <v>1829</v>
      </c>
      <c r="K428" s="2">
        <v>37377</v>
      </c>
      <c r="L428" t="s">
        <v>76</v>
      </c>
      <c r="M428" t="s">
        <v>1359</v>
      </c>
      <c r="N428">
        <v>102</v>
      </c>
      <c r="O428" t="s">
        <v>89</v>
      </c>
      <c r="P428" t="s">
        <v>80</v>
      </c>
      <c r="Q428" t="s">
        <v>90</v>
      </c>
      <c r="R428">
        <v>22</v>
      </c>
      <c r="S428" t="s">
        <v>91</v>
      </c>
      <c r="T428">
        <v>14</v>
      </c>
      <c r="U428" t="s">
        <v>91</v>
      </c>
      <c r="V428">
        <v>22</v>
      </c>
      <c r="W428" t="s">
        <v>81</v>
      </c>
      <c r="X428">
        <v>76160</v>
      </c>
      <c r="Y428" t="s">
        <v>1198</v>
      </c>
      <c r="Z428">
        <v>4282</v>
      </c>
      <c r="AA428" t="s">
        <v>2003</v>
      </c>
      <c r="AB428" t="s">
        <v>95</v>
      </c>
      <c r="AC428" s="2">
        <v>46112</v>
      </c>
    </row>
    <row r="429" spans="1:29" x14ac:dyDescent="0.25">
      <c r="A429">
        <v>2026</v>
      </c>
      <c r="B429" s="2">
        <v>46023</v>
      </c>
      <c r="C429" s="2">
        <v>46112</v>
      </c>
      <c r="D429" t="s">
        <v>2004</v>
      </c>
      <c r="E429" t="s">
        <v>2005</v>
      </c>
      <c r="F429" t="s">
        <v>469</v>
      </c>
      <c r="G429" t="s">
        <v>2006</v>
      </c>
      <c r="H429" t="s">
        <v>150</v>
      </c>
      <c r="I429" t="s">
        <v>73</v>
      </c>
      <c r="J429" t="s">
        <v>1829</v>
      </c>
      <c r="K429" s="2">
        <v>36203</v>
      </c>
      <c r="L429" t="s">
        <v>76</v>
      </c>
      <c r="M429" t="s">
        <v>1359</v>
      </c>
      <c r="N429">
        <v>102</v>
      </c>
      <c r="O429" t="s">
        <v>89</v>
      </c>
      <c r="P429" t="s">
        <v>80</v>
      </c>
      <c r="Q429" t="s">
        <v>90</v>
      </c>
      <c r="R429">
        <v>22</v>
      </c>
      <c r="S429" t="s">
        <v>91</v>
      </c>
      <c r="T429">
        <v>14</v>
      </c>
      <c r="U429" t="s">
        <v>91</v>
      </c>
      <c r="V429">
        <v>22</v>
      </c>
      <c r="W429" t="s">
        <v>81</v>
      </c>
      <c r="X429">
        <v>76160</v>
      </c>
      <c r="Y429" t="s">
        <v>1454</v>
      </c>
      <c r="Z429">
        <v>4284</v>
      </c>
      <c r="AA429" t="s">
        <v>2007</v>
      </c>
      <c r="AB429" t="s">
        <v>95</v>
      </c>
      <c r="AC429" s="2">
        <v>46112</v>
      </c>
    </row>
    <row r="430" spans="1:29" x14ac:dyDescent="0.25">
      <c r="A430">
        <v>2026</v>
      </c>
      <c r="B430" s="2">
        <v>46023</v>
      </c>
      <c r="C430" s="2">
        <v>46112</v>
      </c>
      <c r="D430" t="s">
        <v>2008</v>
      </c>
      <c r="E430" t="s">
        <v>2009</v>
      </c>
      <c r="F430" t="s">
        <v>2010</v>
      </c>
      <c r="G430" t="s">
        <v>397</v>
      </c>
      <c r="H430" t="s">
        <v>1006</v>
      </c>
      <c r="I430" t="s">
        <v>74</v>
      </c>
      <c r="J430" t="s">
        <v>1829</v>
      </c>
      <c r="K430" s="2">
        <v>42773</v>
      </c>
      <c r="L430" t="s">
        <v>76</v>
      </c>
      <c r="M430" t="s">
        <v>1359</v>
      </c>
      <c r="N430">
        <v>102</v>
      </c>
      <c r="O430" t="s">
        <v>89</v>
      </c>
      <c r="P430" t="s">
        <v>80</v>
      </c>
      <c r="Q430" t="s">
        <v>90</v>
      </c>
      <c r="R430">
        <v>22</v>
      </c>
      <c r="S430" t="s">
        <v>91</v>
      </c>
      <c r="T430">
        <v>14</v>
      </c>
      <c r="U430" t="s">
        <v>91</v>
      </c>
      <c r="V430">
        <v>22</v>
      </c>
      <c r="W430" t="s">
        <v>81</v>
      </c>
      <c r="X430">
        <v>76160</v>
      </c>
      <c r="Y430" t="s">
        <v>1198</v>
      </c>
      <c r="Z430">
        <v>4905</v>
      </c>
      <c r="AA430" t="s">
        <v>2011</v>
      </c>
      <c r="AB430" t="s">
        <v>95</v>
      </c>
      <c r="AC430" s="2">
        <v>46112</v>
      </c>
    </row>
    <row r="431" spans="1:29" x14ac:dyDescent="0.25">
      <c r="A431">
        <v>2026</v>
      </c>
      <c r="B431" s="2">
        <v>46023</v>
      </c>
      <c r="C431" s="2">
        <v>46112</v>
      </c>
      <c r="D431" t="s">
        <v>2012</v>
      </c>
      <c r="E431" t="s">
        <v>2013</v>
      </c>
      <c r="F431" t="s">
        <v>2014</v>
      </c>
      <c r="G431" t="s">
        <v>802</v>
      </c>
      <c r="H431" t="s">
        <v>674</v>
      </c>
      <c r="I431" t="s">
        <v>74</v>
      </c>
      <c r="J431" t="s">
        <v>1829</v>
      </c>
      <c r="K431" s="2">
        <v>43329</v>
      </c>
      <c r="L431" t="s">
        <v>76</v>
      </c>
      <c r="M431" t="s">
        <v>1359</v>
      </c>
      <c r="N431">
        <v>102</v>
      </c>
      <c r="O431" t="s">
        <v>89</v>
      </c>
      <c r="P431" t="s">
        <v>80</v>
      </c>
      <c r="Q431" t="s">
        <v>90</v>
      </c>
      <c r="R431">
        <v>22</v>
      </c>
      <c r="S431" t="s">
        <v>91</v>
      </c>
      <c r="T431">
        <v>14</v>
      </c>
      <c r="U431" t="s">
        <v>91</v>
      </c>
      <c r="V431">
        <v>22</v>
      </c>
      <c r="W431" t="s">
        <v>81</v>
      </c>
      <c r="X431">
        <v>76160</v>
      </c>
      <c r="Y431" t="s">
        <v>1198</v>
      </c>
      <c r="Z431">
        <v>4284</v>
      </c>
      <c r="AA431" t="s">
        <v>2015</v>
      </c>
      <c r="AB431" t="s">
        <v>95</v>
      </c>
      <c r="AC431" s="2">
        <v>46112</v>
      </c>
    </row>
    <row r="432" spans="1:29" x14ac:dyDescent="0.25">
      <c r="A432">
        <v>2026</v>
      </c>
      <c r="B432" s="2">
        <v>46023</v>
      </c>
      <c r="C432" s="2">
        <v>46112</v>
      </c>
      <c r="D432" t="s">
        <v>2016</v>
      </c>
      <c r="E432" t="s">
        <v>2017</v>
      </c>
      <c r="F432" t="s">
        <v>2018</v>
      </c>
      <c r="G432" t="s">
        <v>376</v>
      </c>
      <c r="H432" t="s">
        <v>1333</v>
      </c>
      <c r="I432" t="s">
        <v>74</v>
      </c>
      <c r="J432" t="s">
        <v>1829</v>
      </c>
      <c r="K432" s="2">
        <v>43706</v>
      </c>
      <c r="L432" t="s">
        <v>76</v>
      </c>
      <c r="M432" t="s">
        <v>1359</v>
      </c>
      <c r="N432">
        <v>102</v>
      </c>
      <c r="O432" t="s">
        <v>89</v>
      </c>
      <c r="P432" t="s">
        <v>80</v>
      </c>
      <c r="Q432" t="s">
        <v>90</v>
      </c>
      <c r="R432">
        <v>22</v>
      </c>
      <c r="S432" t="s">
        <v>91</v>
      </c>
      <c r="T432">
        <v>14</v>
      </c>
      <c r="U432" t="s">
        <v>91</v>
      </c>
      <c r="V432">
        <v>22</v>
      </c>
      <c r="W432" t="s">
        <v>81</v>
      </c>
      <c r="X432">
        <v>76160</v>
      </c>
      <c r="Y432" t="s">
        <v>1198</v>
      </c>
      <c r="Z432">
        <v>4284</v>
      </c>
      <c r="AA432" t="s">
        <v>2019</v>
      </c>
      <c r="AB432" t="s">
        <v>95</v>
      </c>
      <c r="AC432" s="2">
        <v>46112</v>
      </c>
    </row>
    <row r="433" spans="1:29" x14ac:dyDescent="0.25">
      <c r="A433">
        <v>2026</v>
      </c>
      <c r="B433" s="2">
        <v>46023</v>
      </c>
      <c r="C433" s="2">
        <v>46112</v>
      </c>
      <c r="D433" t="s">
        <v>2020</v>
      </c>
      <c r="E433" t="s">
        <v>2021</v>
      </c>
      <c r="F433" t="s">
        <v>2022</v>
      </c>
      <c r="G433" t="s">
        <v>86</v>
      </c>
      <c r="H433" t="s">
        <v>2023</v>
      </c>
      <c r="I433" t="s">
        <v>74</v>
      </c>
      <c r="J433" t="s">
        <v>1829</v>
      </c>
      <c r="K433" s="2">
        <v>46100</v>
      </c>
      <c r="L433" t="s">
        <v>76</v>
      </c>
      <c r="M433" t="s">
        <v>1359</v>
      </c>
      <c r="N433">
        <v>102</v>
      </c>
      <c r="O433" t="s">
        <v>89</v>
      </c>
      <c r="P433" t="s">
        <v>80</v>
      </c>
      <c r="Q433" t="s">
        <v>90</v>
      </c>
      <c r="R433">
        <v>22</v>
      </c>
      <c r="S433" t="s">
        <v>91</v>
      </c>
      <c r="T433">
        <v>14</v>
      </c>
      <c r="U433" t="s">
        <v>91</v>
      </c>
      <c r="V433">
        <v>22</v>
      </c>
      <c r="W433" t="s">
        <v>81</v>
      </c>
      <c r="X433">
        <v>76160</v>
      </c>
      <c r="Y433" t="s">
        <v>1198</v>
      </c>
      <c r="Z433">
        <v>4284</v>
      </c>
      <c r="AA433" t="s">
        <v>2024</v>
      </c>
      <c r="AB433" t="s">
        <v>95</v>
      </c>
      <c r="AC433" s="2">
        <v>46112</v>
      </c>
    </row>
    <row r="434" spans="1:29" x14ac:dyDescent="0.25">
      <c r="A434">
        <v>2026</v>
      </c>
      <c r="B434" s="2">
        <v>46023</v>
      </c>
      <c r="C434" s="2">
        <v>46112</v>
      </c>
      <c r="D434" t="s">
        <v>2025</v>
      </c>
      <c r="E434" t="s">
        <v>2026</v>
      </c>
      <c r="F434" t="s">
        <v>2027</v>
      </c>
      <c r="G434" t="s">
        <v>2028</v>
      </c>
      <c r="H434" t="s">
        <v>352</v>
      </c>
      <c r="I434" t="s">
        <v>74</v>
      </c>
      <c r="J434" t="s">
        <v>1829</v>
      </c>
      <c r="K434" s="2">
        <v>45415</v>
      </c>
      <c r="L434" t="s">
        <v>76</v>
      </c>
      <c r="M434" t="s">
        <v>1359</v>
      </c>
      <c r="N434">
        <v>102</v>
      </c>
      <c r="O434" t="s">
        <v>89</v>
      </c>
      <c r="P434" t="s">
        <v>80</v>
      </c>
      <c r="Q434" t="s">
        <v>90</v>
      </c>
      <c r="R434">
        <v>22</v>
      </c>
      <c r="S434" t="s">
        <v>91</v>
      </c>
      <c r="T434">
        <v>14</v>
      </c>
      <c r="U434" t="s">
        <v>91</v>
      </c>
      <c r="V434">
        <v>22</v>
      </c>
      <c r="W434" t="s">
        <v>81</v>
      </c>
      <c r="X434">
        <v>76160</v>
      </c>
      <c r="Y434" t="s">
        <v>1198</v>
      </c>
      <c r="Z434" t="s">
        <v>213</v>
      </c>
      <c r="AA434" t="s">
        <v>2029</v>
      </c>
      <c r="AB434" t="s">
        <v>95</v>
      </c>
      <c r="AC434" s="2">
        <v>46112</v>
      </c>
    </row>
    <row r="435" spans="1:29" x14ac:dyDescent="0.25">
      <c r="A435">
        <v>2026</v>
      </c>
      <c r="B435" s="2">
        <v>46023</v>
      </c>
      <c r="C435" s="2">
        <v>46112</v>
      </c>
      <c r="D435" t="s">
        <v>2030</v>
      </c>
      <c r="E435" t="s">
        <v>2031</v>
      </c>
      <c r="F435" t="s">
        <v>2032</v>
      </c>
      <c r="G435" t="s">
        <v>2033</v>
      </c>
      <c r="H435" t="s">
        <v>459</v>
      </c>
      <c r="I435" t="s">
        <v>74</v>
      </c>
      <c r="J435" t="s">
        <v>1829</v>
      </c>
      <c r="K435" s="2">
        <v>44488</v>
      </c>
      <c r="L435" t="s">
        <v>76</v>
      </c>
      <c r="M435" t="s">
        <v>1359</v>
      </c>
      <c r="N435">
        <v>102</v>
      </c>
      <c r="O435" t="s">
        <v>89</v>
      </c>
      <c r="P435" t="s">
        <v>80</v>
      </c>
      <c r="Q435" t="s">
        <v>90</v>
      </c>
      <c r="R435">
        <v>22</v>
      </c>
      <c r="S435" t="s">
        <v>91</v>
      </c>
      <c r="T435">
        <v>14</v>
      </c>
      <c r="U435" t="s">
        <v>91</v>
      </c>
      <c r="V435">
        <v>22</v>
      </c>
      <c r="W435" t="s">
        <v>81</v>
      </c>
      <c r="X435">
        <v>76160</v>
      </c>
      <c r="Y435" t="s">
        <v>1198</v>
      </c>
      <c r="Z435" t="s">
        <v>213</v>
      </c>
      <c r="AA435" t="s">
        <v>2034</v>
      </c>
      <c r="AB435" t="s">
        <v>95</v>
      </c>
      <c r="AC435" s="2">
        <v>46112</v>
      </c>
    </row>
    <row r="436" spans="1:29" x14ac:dyDescent="0.25">
      <c r="A436">
        <v>2026</v>
      </c>
      <c r="B436" s="2">
        <v>46023</v>
      </c>
      <c r="C436" s="2">
        <v>46112</v>
      </c>
      <c r="D436" t="s">
        <v>1970</v>
      </c>
      <c r="E436" t="s">
        <v>1971</v>
      </c>
      <c r="F436" t="s">
        <v>2035</v>
      </c>
      <c r="G436" t="s">
        <v>802</v>
      </c>
      <c r="H436" t="s">
        <v>802</v>
      </c>
      <c r="I436" t="s">
        <v>74</v>
      </c>
      <c r="J436" t="s">
        <v>1829</v>
      </c>
      <c r="K436" s="2">
        <v>43902</v>
      </c>
      <c r="L436" t="s">
        <v>76</v>
      </c>
      <c r="M436" t="s">
        <v>1359</v>
      </c>
      <c r="N436">
        <v>102</v>
      </c>
      <c r="O436" t="s">
        <v>89</v>
      </c>
      <c r="P436" t="s">
        <v>80</v>
      </c>
      <c r="Q436" t="s">
        <v>90</v>
      </c>
      <c r="R436">
        <v>22</v>
      </c>
      <c r="S436" t="s">
        <v>91</v>
      </c>
      <c r="T436">
        <v>14</v>
      </c>
      <c r="U436" t="s">
        <v>91</v>
      </c>
      <c r="V436">
        <v>22</v>
      </c>
      <c r="W436" t="s">
        <v>81</v>
      </c>
      <c r="X436">
        <v>76160</v>
      </c>
      <c r="Y436" t="s">
        <v>1198</v>
      </c>
      <c r="Z436" t="s">
        <v>213</v>
      </c>
      <c r="AA436" t="s">
        <v>2036</v>
      </c>
      <c r="AB436" t="s">
        <v>95</v>
      </c>
      <c r="AC436" s="2">
        <v>46112</v>
      </c>
    </row>
    <row r="437" spans="1:29" x14ac:dyDescent="0.25">
      <c r="A437">
        <v>2026</v>
      </c>
      <c r="B437" s="2">
        <v>46023</v>
      </c>
      <c r="C437" s="2">
        <v>46112</v>
      </c>
      <c r="D437" t="s">
        <v>2037</v>
      </c>
      <c r="E437" t="s">
        <v>2038</v>
      </c>
      <c r="F437" t="s">
        <v>792</v>
      </c>
      <c r="G437" t="s">
        <v>86</v>
      </c>
      <c r="H437" t="s">
        <v>352</v>
      </c>
      <c r="I437" t="s">
        <v>74</v>
      </c>
      <c r="J437" t="s">
        <v>1829</v>
      </c>
      <c r="K437" s="2">
        <v>41827</v>
      </c>
      <c r="L437" t="s">
        <v>76</v>
      </c>
      <c r="M437" t="s">
        <v>1359</v>
      </c>
      <c r="N437">
        <v>102</v>
      </c>
      <c r="O437" t="s">
        <v>89</v>
      </c>
      <c r="P437" t="s">
        <v>80</v>
      </c>
      <c r="Q437" t="s">
        <v>90</v>
      </c>
      <c r="R437">
        <v>22</v>
      </c>
      <c r="S437" t="s">
        <v>91</v>
      </c>
      <c r="T437">
        <v>14</v>
      </c>
      <c r="U437" t="s">
        <v>91</v>
      </c>
      <c r="V437">
        <v>22</v>
      </c>
      <c r="W437" t="s">
        <v>81</v>
      </c>
      <c r="X437">
        <v>76160</v>
      </c>
      <c r="Y437" t="s">
        <v>1198</v>
      </c>
      <c r="Z437">
        <v>4284</v>
      </c>
      <c r="AA437" t="s">
        <v>2039</v>
      </c>
      <c r="AB437" t="s">
        <v>95</v>
      </c>
      <c r="AC437" s="2">
        <v>46112</v>
      </c>
    </row>
    <row r="438" spans="1:29" x14ac:dyDescent="0.25">
      <c r="A438">
        <v>2026</v>
      </c>
      <c r="B438" s="2">
        <v>46023</v>
      </c>
      <c r="C438" s="2">
        <v>46112</v>
      </c>
      <c r="D438" t="s">
        <v>2040</v>
      </c>
      <c r="E438" t="s">
        <v>2041</v>
      </c>
      <c r="F438" t="s">
        <v>153</v>
      </c>
      <c r="G438" t="s">
        <v>188</v>
      </c>
      <c r="H438" t="s">
        <v>923</v>
      </c>
      <c r="I438" t="s">
        <v>74</v>
      </c>
      <c r="J438" t="s">
        <v>1829</v>
      </c>
      <c r="K438" s="2">
        <v>43762</v>
      </c>
      <c r="L438" t="s">
        <v>76</v>
      </c>
      <c r="M438" t="s">
        <v>1359</v>
      </c>
      <c r="N438">
        <v>102</v>
      </c>
      <c r="O438" t="s">
        <v>89</v>
      </c>
      <c r="P438" t="s">
        <v>80</v>
      </c>
      <c r="Q438" t="s">
        <v>90</v>
      </c>
      <c r="R438">
        <v>22</v>
      </c>
      <c r="S438" t="s">
        <v>91</v>
      </c>
      <c r="T438">
        <v>14</v>
      </c>
      <c r="U438" t="s">
        <v>91</v>
      </c>
      <c r="V438">
        <v>22</v>
      </c>
      <c r="W438" t="s">
        <v>81</v>
      </c>
      <c r="X438">
        <v>76160</v>
      </c>
      <c r="Y438" t="s">
        <v>1198</v>
      </c>
      <c r="Z438">
        <v>4313</v>
      </c>
      <c r="AA438" t="s">
        <v>2042</v>
      </c>
      <c r="AB438" t="s">
        <v>95</v>
      </c>
      <c r="AC438" s="2">
        <v>46112</v>
      </c>
    </row>
    <row r="439" spans="1:29" x14ac:dyDescent="0.25">
      <c r="A439">
        <v>2026</v>
      </c>
      <c r="B439" s="2">
        <v>46023</v>
      </c>
      <c r="C439" s="2">
        <v>46112</v>
      </c>
      <c r="D439" t="s">
        <v>2043</v>
      </c>
      <c r="E439" t="s">
        <v>2044</v>
      </c>
      <c r="F439" t="s">
        <v>2045</v>
      </c>
      <c r="G439" t="s">
        <v>270</v>
      </c>
      <c r="H439" t="s">
        <v>886</v>
      </c>
      <c r="I439" t="s">
        <v>74</v>
      </c>
      <c r="J439" t="s">
        <v>1829</v>
      </c>
      <c r="K439" s="2">
        <v>46107</v>
      </c>
      <c r="L439" t="s">
        <v>76</v>
      </c>
      <c r="M439" t="s">
        <v>1359</v>
      </c>
      <c r="N439">
        <v>102</v>
      </c>
      <c r="O439" t="s">
        <v>89</v>
      </c>
      <c r="P439" t="s">
        <v>80</v>
      </c>
      <c r="Q439" t="s">
        <v>90</v>
      </c>
      <c r="R439">
        <v>22</v>
      </c>
      <c r="S439" t="s">
        <v>91</v>
      </c>
      <c r="T439">
        <v>14</v>
      </c>
      <c r="U439" t="s">
        <v>91</v>
      </c>
      <c r="V439">
        <v>22</v>
      </c>
      <c r="W439" t="s">
        <v>81</v>
      </c>
      <c r="X439">
        <v>76160</v>
      </c>
      <c r="Y439" t="s">
        <v>1198</v>
      </c>
      <c r="Z439">
        <v>4932</v>
      </c>
      <c r="AA439" t="s">
        <v>2046</v>
      </c>
      <c r="AB439" t="s">
        <v>95</v>
      </c>
      <c r="AC439" s="2">
        <v>46112</v>
      </c>
    </row>
    <row r="440" spans="1:29" x14ac:dyDescent="0.25">
      <c r="A440">
        <v>2026</v>
      </c>
      <c r="B440" s="2">
        <v>46023</v>
      </c>
      <c r="C440" s="2">
        <v>46112</v>
      </c>
      <c r="D440" t="s">
        <v>1970</v>
      </c>
      <c r="E440" t="s">
        <v>1971</v>
      </c>
      <c r="F440" t="s">
        <v>2047</v>
      </c>
      <c r="G440" t="s">
        <v>352</v>
      </c>
      <c r="H440" t="s">
        <v>886</v>
      </c>
      <c r="I440" t="s">
        <v>74</v>
      </c>
      <c r="J440" t="s">
        <v>1829</v>
      </c>
      <c r="K440" s="2">
        <v>41682</v>
      </c>
      <c r="L440" t="s">
        <v>76</v>
      </c>
      <c r="M440" t="s">
        <v>1359</v>
      </c>
      <c r="N440">
        <v>102</v>
      </c>
      <c r="O440" t="s">
        <v>89</v>
      </c>
      <c r="P440" t="s">
        <v>80</v>
      </c>
      <c r="Q440" t="s">
        <v>90</v>
      </c>
      <c r="R440">
        <v>22</v>
      </c>
      <c r="S440" t="s">
        <v>91</v>
      </c>
      <c r="T440">
        <v>14</v>
      </c>
      <c r="U440" t="s">
        <v>91</v>
      </c>
      <c r="V440">
        <v>22</v>
      </c>
      <c r="W440" t="s">
        <v>81</v>
      </c>
      <c r="X440">
        <v>76160</v>
      </c>
      <c r="Y440" t="s">
        <v>1198</v>
      </c>
      <c r="Z440">
        <v>4308</v>
      </c>
      <c r="AA440" t="s">
        <v>2048</v>
      </c>
      <c r="AB440" t="s">
        <v>95</v>
      </c>
      <c r="AC440" s="2">
        <v>46112</v>
      </c>
    </row>
    <row r="441" spans="1:29" x14ac:dyDescent="0.25">
      <c r="A441">
        <v>2026</v>
      </c>
      <c r="B441" s="2">
        <v>46023</v>
      </c>
      <c r="C441" s="2">
        <v>46112</v>
      </c>
      <c r="D441" t="s">
        <v>2049</v>
      </c>
      <c r="E441" t="s">
        <v>2050</v>
      </c>
      <c r="F441" t="s">
        <v>2051</v>
      </c>
      <c r="G441" t="s">
        <v>2052</v>
      </c>
      <c r="H441" t="s">
        <v>2053</v>
      </c>
      <c r="I441" t="s">
        <v>73</v>
      </c>
      <c r="J441" t="s">
        <v>1829</v>
      </c>
      <c r="K441" s="2">
        <v>45323</v>
      </c>
      <c r="L441" t="s">
        <v>76</v>
      </c>
      <c r="M441" t="s">
        <v>1359</v>
      </c>
      <c r="N441">
        <v>102</v>
      </c>
      <c r="O441" t="s">
        <v>89</v>
      </c>
      <c r="P441" t="s">
        <v>80</v>
      </c>
      <c r="Q441" t="s">
        <v>90</v>
      </c>
      <c r="R441">
        <v>22</v>
      </c>
      <c r="S441" t="s">
        <v>91</v>
      </c>
      <c r="T441">
        <v>14</v>
      </c>
      <c r="U441" t="s">
        <v>91</v>
      </c>
      <c r="V441">
        <v>22</v>
      </c>
      <c r="W441" t="s">
        <v>81</v>
      </c>
      <c r="X441">
        <v>76160</v>
      </c>
      <c r="Y441" t="s">
        <v>1198</v>
      </c>
      <c r="Z441" t="s">
        <v>213</v>
      </c>
      <c r="AA441" t="s">
        <v>2054</v>
      </c>
      <c r="AB441" t="s">
        <v>95</v>
      </c>
      <c r="AC441" s="2">
        <v>46112</v>
      </c>
    </row>
    <row r="442" spans="1:29" x14ac:dyDescent="0.25">
      <c r="A442">
        <v>2026</v>
      </c>
      <c r="B442" s="2">
        <v>46023</v>
      </c>
      <c r="C442" s="2">
        <v>46112</v>
      </c>
      <c r="D442" t="s">
        <v>2055</v>
      </c>
      <c r="E442" t="s">
        <v>2056</v>
      </c>
      <c r="F442" t="s">
        <v>1000</v>
      </c>
      <c r="G442" t="s">
        <v>1119</v>
      </c>
      <c r="H442" t="s">
        <v>420</v>
      </c>
      <c r="I442" t="s">
        <v>73</v>
      </c>
      <c r="J442" t="s">
        <v>1829</v>
      </c>
      <c r="K442" s="2">
        <v>38169</v>
      </c>
      <c r="L442" t="s">
        <v>76</v>
      </c>
      <c r="M442" t="s">
        <v>1359</v>
      </c>
      <c r="N442">
        <v>102</v>
      </c>
      <c r="O442" t="s">
        <v>89</v>
      </c>
      <c r="P442" t="s">
        <v>80</v>
      </c>
      <c r="Q442" t="s">
        <v>90</v>
      </c>
      <c r="R442">
        <v>22</v>
      </c>
      <c r="S442" t="s">
        <v>91</v>
      </c>
      <c r="T442">
        <v>14</v>
      </c>
      <c r="U442" t="s">
        <v>91</v>
      </c>
      <c r="V442">
        <v>22</v>
      </c>
      <c r="W442" t="s">
        <v>81</v>
      </c>
      <c r="X442">
        <v>76160</v>
      </c>
      <c r="Y442" t="s">
        <v>1198</v>
      </c>
      <c r="Z442" t="s">
        <v>213</v>
      </c>
      <c r="AA442" t="s">
        <v>2057</v>
      </c>
      <c r="AB442" t="s">
        <v>95</v>
      </c>
      <c r="AC442" s="2">
        <v>46112</v>
      </c>
    </row>
    <row r="443" spans="1:29" x14ac:dyDescent="0.25">
      <c r="A443">
        <v>2026</v>
      </c>
      <c r="B443" s="2">
        <v>46023</v>
      </c>
      <c r="C443" s="2">
        <v>46112</v>
      </c>
      <c r="D443" t="s">
        <v>1958</v>
      </c>
      <c r="E443" t="s">
        <v>2058</v>
      </c>
      <c r="F443" t="s">
        <v>1019</v>
      </c>
      <c r="G443" t="s">
        <v>709</v>
      </c>
      <c r="H443" t="s">
        <v>175</v>
      </c>
      <c r="I443" t="s">
        <v>74</v>
      </c>
      <c r="J443" t="s">
        <v>1829</v>
      </c>
      <c r="K443" s="2">
        <v>38687</v>
      </c>
      <c r="L443" t="s">
        <v>76</v>
      </c>
      <c r="M443" t="s">
        <v>1359</v>
      </c>
      <c r="N443">
        <v>102</v>
      </c>
      <c r="O443" t="s">
        <v>89</v>
      </c>
      <c r="P443" t="s">
        <v>80</v>
      </c>
      <c r="Q443" t="s">
        <v>90</v>
      </c>
      <c r="R443">
        <v>22</v>
      </c>
      <c r="S443" t="s">
        <v>91</v>
      </c>
      <c r="T443">
        <v>14</v>
      </c>
      <c r="U443" t="s">
        <v>91</v>
      </c>
      <c r="V443">
        <v>22</v>
      </c>
      <c r="W443" t="s">
        <v>81</v>
      </c>
      <c r="X443">
        <v>76160</v>
      </c>
      <c r="Y443" t="s">
        <v>1198</v>
      </c>
      <c r="Z443" t="s">
        <v>213</v>
      </c>
      <c r="AA443" t="s">
        <v>2059</v>
      </c>
      <c r="AB443" t="s">
        <v>95</v>
      </c>
      <c r="AC443" s="2">
        <v>46112</v>
      </c>
    </row>
    <row r="444" spans="1:29" x14ac:dyDescent="0.25">
      <c r="A444">
        <v>2026</v>
      </c>
      <c r="B444" s="2">
        <v>46023</v>
      </c>
      <c r="C444" s="2">
        <v>46112</v>
      </c>
      <c r="D444" t="s">
        <v>2060</v>
      </c>
      <c r="E444" t="s">
        <v>2061</v>
      </c>
      <c r="F444" t="s">
        <v>2062</v>
      </c>
      <c r="G444" t="s">
        <v>229</v>
      </c>
      <c r="H444" t="s">
        <v>891</v>
      </c>
      <c r="I444" t="s">
        <v>74</v>
      </c>
      <c r="J444" t="s">
        <v>1829</v>
      </c>
      <c r="K444" s="2">
        <v>42986</v>
      </c>
      <c r="L444" t="s">
        <v>76</v>
      </c>
      <c r="M444" t="s">
        <v>1359</v>
      </c>
      <c r="N444">
        <v>102</v>
      </c>
      <c r="O444" t="s">
        <v>89</v>
      </c>
      <c r="P444" t="s">
        <v>80</v>
      </c>
      <c r="Q444" t="s">
        <v>90</v>
      </c>
      <c r="R444">
        <v>22</v>
      </c>
      <c r="S444" t="s">
        <v>91</v>
      </c>
      <c r="T444">
        <v>14</v>
      </c>
      <c r="U444" t="s">
        <v>91</v>
      </c>
      <c r="V444">
        <v>22</v>
      </c>
      <c r="W444" t="s">
        <v>81</v>
      </c>
      <c r="X444">
        <v>76160</v>
      </c>
      <c r="Y444" t="s">
        <v>1198</v>
      </c>
      <c r="Z444" t="s">
        <v>213</v>
      </c>
      <c r="AA444" t="s">
        <v>2063</v>
      </c>
      <c r="AB444" t="s">
        <v>95</v>
      </c>
      <c r="AC444" s="2">
        <v>46112</v>
      </c>
    </row>
    <row r="445" spans="1:29" x14ac:dyDescent="0.25">
      <c r="A445">
        <v>2026</v>
      </c>
      <c r="B445" s="2">
        <v>46023</v>
      </c>
      <c r="C445" s="2">
        <v>46112</v>
      </c>
      <c r="D445" t="s">
        <v>2064</v>
      </c>
      <c r="E445" t="s">
        <v>2065</v>
      </c>
      <c r="F445" t="s">
        <v>2066</v>
      </c>
      <c r="G445" t="s">
        <v>2067</v>
      </c>
      <c r="H445" t="s">
        <v>270</v>
      </c>
      <c r="I445" t="s">
        <v>74</v>
      </c>
      <c r="J445" t="s">
        <v>1829</v>
      </c>
      <c r="K445" s="2">
        <v>38427</v>
      </c>
      <c r="L445" t="s">
        <v>76</v>
      </c>
      <c r="M445" t="s">
        <v>1359</v>
      </c>
      <c r="N445">
        <v>102</v>
      </c>
      <c r="O445" t="s">
        <v>89</v>
      </c>
      <c r="P445" t="s">
        <v>80</v>
      </c>
      <c r="Q445" t="s">
        <v>90</v>
      </c>
      <c r="R445">
        <v>22</v>
      </c>
      <c r="S445" t="s">
        <v>91</v>
      </c>
      <c r="T445">
        <v>14</v>
      </c>
      <c r="U445" t="s">
        <v>91</v>
      </c>
      <c r="V445">
        <v>22</v>
      </c>
      <c r="W445" t="s">
        <v>81</v>
      </c>
      <c r="X445">
        <v>76160</v>
      </c>
      <c r="Y445" t="s">
        <v>1198</v>
      </c>
      <c r="Z445" t="s">
        <v>213</v>
      </c>
      <c r="AA445" t="s">
        <v>2068</v>
      </c>
      <c r="AB445" t="s">
        <v>95</v>
      </c>
      <c r="AC445" s="2">
        <v>46112</v>
      </c>
    </row>
    <row r="446" spans="1:29" x14ac:dyDescent="0.25">
      <c r="A446">
        <v>2026</v>
      </c>
      <c r="B446" s="2">
        <v>46023</v>
      </c>
      <c r="C446" s="2">
        <v>46112</v>
      </c>
      <c r="D446" t="s">
        <v>2069</v>
      </c>
      <c r="E446" t="s">
        <v>2070</v>
      </c>
      <c r="F446" t="s">
        <v>2071</v>
      </c>
      <c r="G446" t="s">
        <v>253</v>
      </c>
      <c r="H446" t="s">
        <v>279</v>
      </c>
      <c r="I446" t="s">
        <v>73</v>
      </c>
      <c r="J446" t="s">
        <v>1829</v>
      </c>
      <c r="K446" s="2">
        <v>44813</v>
      </c>
      <c r="L446" t="s">
        <v>76</v>
      </c>
      <c r="M446" t="s">
        <v>1359</v>
      </c>
      <c r="N446">
        <v>102</v>
      </c>
      <c r="O446" t="s">
        <v>89</v>
      </c>
      <c r="P446" t="s">
        <v>80</v>
      </c>
      <c r="Q446" t="s">
        <v>90</v>
      </c>
      <c r="R446">
        <v>22</v>
      </c>
      <c r="S446" t="s">
        <v>91</v>
      </c>
      <c r="T446">
        <v>14</v>
      </c>
      <c r="U446" t="s">
        <v>91</v>
      </c>
      <c r="V446">
        <v>22</v>
      </c>
      <c r="W446" t="s">
        <v>81</v>
      </c>
      <c r="X446">
        <v>76160</v>
      </c>
      <c r="Y446" t="s">
        <v>1198</v>
      </c>
      <c r="Z446" t="s">
        <v>213</v>
      </c>
      <c r="AA446" t="s">
        <v>2072</v>
      </c>
      <c r="AB446" t="s">
        <v>95</v>
      </c>
      <c r="AC446" s="2">
        <v>46112</v>
      </c>
    </row>
    <row r="447" spans="1:29" x14ac:dyDescent="0.25">
      <c r="A447">
        <v>2026</v>
      </c>
      <c r="B447" s="2">
        <v>46023</v>
      </c>
      <c r="C447" s="2">
        <v>46112</v>
      </c>
      <c r="D447" t="s">
        <v>2073</v>
      </c>
      <c r="E447" t="s">
        <v>2074</v>
      </c>
      <c r="F447" t="s">
        <v>2075</v>
      </c>
      <c r="G447" t="s">
        <v>251</v>
      </c>
      <c r="H447" t="s">
        <v>279</v>
      </c>
      <c r="I447" t="s">
        <v>73</v>
      </c>
      <c r="J447" t="s">
        <v>1829</v>
      </c>
      <c r="K447" s="2">
        <v>45247</v>
      </c>
      <c r="L447" t="s">
        <v>76</v>
      </c>
      <c r="M447" t="s">
        <v>1359</v>
      </c>
      <c r="N447">
        <v>102</v>
      </c>
      <c r="O447" t="s">
        <v>89</v>
      </c>
      <c r="P447" t="s">
        <v>80</v>
      </c>
      <c r="Q447" t="s">
        <v>90</v>
      </c>
      <c r="R447">
        <v>22</v>
      </c>
      <c r="S447" t="s">
        <v>91</v>
      </c>
      <c r="T447">
        <v>14</v>
      </c>
      <c r="U447" t="s">
        <v>91</v>
      </c>
      <c r="V447">
        <v>22</v>
      </c>
      <c r="W447" t="s">
        <v>81</v>
      </c>
      <c r="X447">
        <v>76160</v>
      </c>
      <c r="Y447" t="s">
        <v>1198</v>
      </c>
      <c r="Z447" t="s">
        <v>213</v>
      </c>
      <c r="AA447" t="s">
        <v>2076</v>
      </c>
      <c r="AB447" t="s">
        <v>95</v>
      </c>
      <c r="AC447" s="2">
        <v>46112</v>
      </c>
    </row>
    <row r="448" spans="1:29" x14ac:dyDescent="0.25">
      <c r="A448">
        <v>2026</v>
      </c>
      <c r="B448" s="2">
        <v>46023</v>
      </c>
      <c r="C448" s="2">
        <v>46112</v>
      </c>
      <c r="D448" t="s">
        <v>2077</v>
      </c>
      <c r="E448" t="s">
        <v>2078</v>
      </c>
      <c r="F448" t="s">
        <v>2079</v>
      </c>
      <c r="G448" t="s">
        <v>2080</v>
      </c>
      <c r="H448" t="s">
        <v>1337</v>
      </c>
      <c r="I448" t="s">
        <v>74</v>
      </c>
      <c r="J448" t="s">
        <v>1829</v>
      </c>
      <c r="K448" s="2">
        <v>43419</v>
      </c>
      <c r="L448" t="s">
        <v>76</v>
      </c>
      <c r="M448" t="s">
        <v>1359</v>
      </c>
      <c r="N448">
        <v>102</v>
      </c>
      <c r="O448" t="s">
        <v>89</v>
      </c>
      <c r="P448" t="s">
        <v>80</v>
      </c>
      <c r="Q448" t="s">
        <v>90</v>
      </c>
      <c r="R448">
        <v>22</v>
      </c>
      <c r="S448" t="s">
        <v>91</v>
      </c>
      <c r="T448">
        <v>14</v>
      </c>
      <c r="U448" t="s">
        <v>91</v>
      </c>
      <c r="V448">
        <v>22</v>
      </c>
      <c r="W448" t="s">
        <v>81</v>
      </c>
      <c r="X448">
        <v>76160</v>
      </c>
      <c r="Y448" t="s">
        <v>1198</v>
      </c>
      <c r="Z448" t="s">
        <v>213</v>
      </c>
      <c r="AA448" t="s">
        <v>2081</v>
      </c>
      <c r="AB448" t="s">
        <v>95</v>
      </c>
      <c r="AC448" s="2">
        <v>46112</v>
      </c>
    </row>
    <row r="449" spans="1:29" x14ac:dyDescent="0.25">
      <c r="A449">
        <v>2026</v>
      </c>
      <c r="B449" s="2">
        <v>46023</v>
      </c>
      <c r="C449" s="2">
        <v>46112</v>
      </c>
      <c r="D449" t="s">
        <v>2082</v>
      </c>
      <c r="E449" t="s">
        <v>2083</v>
      </c>
      <c r="F449" t="s">
        <v>780</v>
      </c>
      <c r="G449" t="s">
        <v>120</v>
      </c>
      <c r="H449" t="s">
        <v>434</v>
      </c>
      <c r="I449" t="s">
        <v>74</v>
      </c>
      <c r="J449" t="s">
        <v>1829</v>
      </c>
      <c r="K449" s="2">
        <v>42483</v>
      </c>
      <c r="L449" t="s">
        <v>76</v>
      </c>
      <c r="M449" t="s">
        <v>1359</v>
      </c>
      <c r="N449">
        <v>102</v>
      </c>
      <c r="O449" t="s">
        <v>89</v>
      </c>
      <c r="P449" t="s">
        <v>80</v>
      </c>
      <c r="Q449" t="s">
        <v>90</v>
      </c>
      <c r="R449">
        <v>22</v>
      </c>
      <c r="S449" t="s">
        <v>91</v>
      </c>
      <c r="T449">
        <v>14</v>
      </c>
      <c r="U449" t="s">
        <v>91</v>
      </c>
      <c r="V449">
        <v>22</v>
      </c>
      <c r="W449" t="s">
        <v>81</v>
      </c>
      <c r="X449">
        <v>76160</v>
      </c>
      <c r="Y449" t="s">
        <v>1198</v>
      </c>
      <c r="Z449">
        <v>4284</v>
      </c>
      <c r="AA449" t="s">
        <v>2084</v>
      </c>
      <c r="AB449" t="s">
        <v>95</v>
      </c>
      <c r="AC449" s="2">
        <v>46112</v>
      </c>
    </row>
    <row r="450" spans="1:29" x14ac:dyDescent="0.25">
      <c r="A450">
        <v>2026</v>
      </c>
      <c r="B450" s="2">
        <v>46023</v>
      </c>
      <c r="C450" s="2">
        <v>46112</v>
      </c>
      <c r="D450" t="s">
        <v>2085</v>
      </c>
      <c r="E450" t="s">
        <v>2086</v>
      </c>
      <c r="F450" t="s">
        <v>2087</v>
      </c>
      <c r="G450" t="s">
        <v>733</v>
      </c>
      <c r="H450" t="s">
        <v>397</v>
      </c>
      <c r="I450" t="s">
        <v>74</v>
      </c>
      <c r="J450" t="s">
        <v>1829</v>
      </c>
      <c r="K450" s="2">
        <v>42555</v>
      </c>
      <c r="L450" t="s">
        <v>76</v>
      </c>
      <c r="M450" t="s">
        <v>1359</v>
      </c>
      <c r="N450">
        <v>102</v>
      </c>
      <c r="O450" t="s">
        <v>89</v>
      </c>
      <c r="P450" t="s">
        <v>80</v>
      </c>
      <c r="Q450" t="s">
        <v>90</v>
      </c>
      <c r="R450">
        <v>22</v>
      </c>
      <c r="S450" t="s">
        <v>91</v>
      </c>
      <c r="T450">
        <v>14</v>
      </c>
      <c r="U450" t="s">
        <v>91</v>
      </c>
      <c r="V450">
        <v>22</v>
      </c>
      <c r="W450" t="s">
        <v>81</v>
      </c>
      <c r="X450">
        <v>76160</v>
      </c>
      <c r="Y450" t="s">
        <v>1198</v>
      </c>
      <c r="Z450">
        <v>4282</v>
      </c>
      <c r="AA450" t="s">
        <v>2088</v>
      </c>
      <c r="AB450" t="s">
        <v>95</v>
      </c>
      <c r="AC450" s="2">
        <v>46112</v>
      </c>
    </row>
    <row r="451" spans="1:29" x14ac:dyDescent="0.25">
      <c r="A451">
        <v>2026</v>
      </c>
      <c r="B451" s="2">
        <v>46023</v>
      </c>
      <c r="C451" s="2">
        <v>46112</v>
      </c>
      <c r="D451" t="s">
        <v>2089</v>
      </c>
      <c r="E451" t="s">
        <v>2090</v>
      </c>
      <c r="F451" t="s">
        <v>2091</v>
      </c>
      <c r="G451" t="s">
        <v>200</v>
      </c>
      <c r="H451" t="s">
        <v>99</v>
      </c>
      <c r="I451" t="s">
        <v>74</v>
      </c>
      <c r="J451" t="s">
        <v>1829</v>
      </c>
      <c r="K451" s="2">
        <v>42842</v>
      </c>
      <c r="L451" t="s">
        <v>76</v>
      </c>
      <c r="M451" t="s">
        <v>1359</v>
      </c>
      <c r="N451">
        <v>102</v>
      </c>
      <c r="O451" t="s">
        <v>89</v>
      </c>
      <c r="P451" t="s">
        <v>80</v>
      </c>
      <c r="Q451" t="s">
        <v>90</v>
      </c>
      <c r="R451">
        <v>22</v>
      </c>
      <c r="S451" t="s">
        <v>91</v>
      </c>
      <c r="T451">
        <v>14</v>
      </c>
      <c r="U451" t="s">
        <v>91</v>
      </c>
      <c r="V451">
        <v>22</v>
      </c>
      <c r="W451" t="s">
        <v>81</v>
      </c>
      <c r="X451">
        <v>76160</v>
      </c>
      <c r="Y451" t="s">
        <v>2092</v>
      </c>
      <c r="Z451">
        <v>4810</v>
      </c>
      <c r="AA451" t="s">
        <v>2093</v>
      </c>
      <c r="AB451" t="s">
        <v>95</v>
      </c>
      <c r="AC451" s="2">
        <v>46112</v>
      </c>
    </row>
    <row r="452" spans="1:29" x14ac:dyDescent="0.25">
      <c r="A452">
        <v>2026</v>
      </c>
      <c r="B452" s="2">
        <v>46023</v>
      </c>
      <c r="C452" s="2">
        <v>46112</v>
      </c>
      <c r="D452" t="s">
        <v>2094</v>
      </c>
      <c r="E452" t="s">
        <v>2095</v>
      </c>
      <c r="F452" t="s">
        <v>994</v>
      </c>
      <c r="G452" t="s">
        <v>886</v>
      </c>
      <c r="H452" t="s">
        <v>1937</v>
      </c>
      <c r="I452" t="s">
        <v>74</v>
      </c>
      <c r="J452" t="s">
        <v>1829</v>
      </c>
      <c r="K452" s="2">
        <v>43697</v>
      </c>
      <c r="L452" t="s">
        <v>76</v>
      </c>
      <c r="M452" t="s">
        <v>1359</v>
      </c>
      <c r="N452">
        <v>102</v>
      </c>
      <c r="O452" t="s">
        <v>89</v>
      </c>
      <c r="P452" t="s">
        <v>80</v>
      </c>
      <c r="Q452" t="s">
        <v>90</v>
      </c>
      <c r="R452">
        <v>22</v>
      </c>
      <c r="S452" t="s">
        <v>91</v>
      </c>
      <c r="T452">
        <v>14</v>
      </c>
      <c r="U452" t="s">
        <v>91</v>
      </c>
      <c r="V452">
        <v>22</v>
      </c>
      <c r="W452" t="s">
        <v>81</v>
      </c>
      <c r="X452">
        <v>76160</v>
      </c>
      <c r="Y452" t="s">
        <v>1198</v>
      </c>
      <c r="Z452">
        <v>4284</v>
      </c>
      <c r="AA452" t="s">
        <v>2096</v>
      </c>
      <c r="AB452" t="s">
        <v>95</v>
      </c>
      <c r="AC452" s="2">
        <v>46112</v>
      </c>
    </row>
    <row r="453" spans="1:29" x14ac:dyDescent="0.25">
      <c r="A453">
        <v>2026</v>
      </c>
      <c r="B453" s="2">
        <v>46023</v>
      </c>
      <c r="C453" s="2">
        <v>46112</v>
      </c>
      <c r="D453" t="s">
        <v>2097</v>
      </c>
      <c r="E453" t="s">
        <v>2098</v>
      </c>
      <c r="F453" t="s">
        <v>2099</v>
      </c>
      <c r="G453" t="s">
        <v>357</v>
      </c>
      <c r="H453" t="s">
        <v>1232</v>
      </c>
      <c r="I453" t="s">
        <v>73</v>
      </c>
      <c r="J453" t="s">
        <v>2100</v>
      </c>
      <c r="K453" s="2">
        <v>45793</v>
      </c>
      <c r="L453" t="s">
        <v>76</v>
      </c>
      <c r="M453" t="s">
        <v>371</v>
      </c>
      <c r="N453">
        <v>198</v>
      </c>
      <c r="O453" t="s">
        <v>89</v>
      </c>
      <c r="P453" t="s">
        <v>80</v>
      </c>
      <c r="Q453" t="s">
        <v>90</v>
      </c>
      <c r="R453">
        <v>22</v>
      </c>
      <c r="S453" t="s">
        <v>91</v>
      </c>
      <c r="T453">
        <v>14</v>
      </c>
      <c r="U453" t="s">
        <v>91</v>
      </c>
      <c r="V453">
        <v>22</v>
      </c>
      <c r="W453" t="s">
        <v>81</v>
      </c>
      <c r="X453">
        <v>76160</v>
      </c>
      <c r="Y453" t="s">
        <v>92</v>
      </c>
      <c r="Z453">
        <v>1201</v>
      </c>
      <c r="AA453" t="s">
        <v>2101</v>
      </c>
      <c r="AB453" t="s">
        <v>95</v>
      </c>
      <c r="AC453" s="2">
        <v>46112</v>
      </c>
    </row>
    <row r="454" spans="1:29" x14ac:dyDescent="0.25">
      <c r="A454">
        <v>2026</v>
      </c>
      <c r="B454" s="2">
        <v>46023</v>
      </c>
      <c r="C454" s="2">
        <v>46112</v>
      </c>
      <c r="D454" t="s">
        <v>2102</v>
      </c>
      <c r="E454" t="s">
        <v>2103</v>
      </c>
      <c r="F454" t="s">
        <v>2104</v>
      </c>
      <c r="G454" t="s">
        <v>2105</v>
      </c>
      <c r="H454" t="s">
        <v>352</v>
      </c>
      <c r="I454" t="s">
        <v>74</v>
      </c>
      <c r="J454" t="s">
        <v>2100</v>
      </c>
      <c r="K454" s="2">
        <v>44105</v>
      </c>
      <c r="L454" t="s">
        <v>78</v>
      </c>
      <c r="M454" t="s">
        <v>88</v>
      </c>
      <c r="N454">
        <v>10000</v>
      </c>
      <c r="O454" t="s">
        <v>89</v>
      </c>
      <c r="P454" t="s">
        <v>80</v>
      </c>
      <c r="Q454" t="s">
        <v>90</v>
      </c>
      <c r="R454">
        <v>22</v>
      </c>
      <c r="S454" t="s">
        <v>91</v>
      </c>
      <c r="T454">
        <v>14</v>
      </c>
      <c r="U454" t="s">
        <v>91</v>
      </c>
      <c r="V454">
        <v>22</v>
      </c>
      <c r="W454" t="s">
        <v>81</v>
      </c>
      <c r="X454">
        <v>76160</v>
      </c>
      <c r="Y454" t="s">
        <v>92</v>
      </c>
      <c r="Z454" t="s">
        <v>2106</v>
      </c>
      <c r="AA454" t="s">
        <v>2107</v>
      </c>
      <c r="AB454" t="s">
        <v>95</v>
      </c>
      <c r="AC454" s="2">
        <v>46112</v>
      </c>
    </row>
    <row r="455" spans="1:29" x14ac:dyDescent="0.25">
      <c r="A455">
        <v>2026</v>
      </c>
      <c r="B455" s="2">
        <v>46023</v>
      </c>
      <c r="C455" s="2">
        <v>46112</v>
      </c>
      <c r="D455" t="s">
        <v>2108</v>
      </c>
      <c r="E455" t="s">
        <v>2109</v>
      </c>
      <c r="F455" t="s">
        <v>2110</v>
      </c>
      <c r="G455" t="s">
        <v>2111</v>
      </c>
      <c r="H455" t="s">
        <v>139</v>
      </c>
      <c r="I455" t="s">
        <v>74</v>
      </c>
      <c r="J455" t="s">
        <v>2100</v>
      </c>
      <c r="K455" s="2">
        <v>39035</v>
      </c>
      <c r="L455" t="s">
        <v>78</v>
      </c>
      <c r="M455" t="s">
        <v>88</v>
      </c>
      <c r="N455">
        <v>10000</v>
      </c>
      <c r="O455" t="s">
        <v>89</v>
      </c>
      <c r="P455" t="s">
        <v>80</v>
      </c>
      <c r="Q455" t="s">
        <v>90</v>
      </c>
      <c r="R455">
        <v>22</v>
      </c>
      <c r="S455" t="s">
        <v>91</v>
      </c>
      <c r="T455">
        <v>14</v>
      </c>
      <c r="U455" t="s">
        <v>91</v>
      </c>
      <c r="V455">
        <v>22</v>
      </c>
      <c r="W455" t="s">
        <v>81</v>
      </c>
      <c r="X455">
        <v>76160</v>
      </c>
      <c r="Y455" t="s">
        <v>92</v>
      </c>
      <c r="Z455" t="s">
        <v>2106</v>
      </c>
      <c r="AA455" t="s">
        <v>2112</v>
      </c>
      <c r="AB455" t="s">
        <v>95</v>
      </c>
      <c r="AC455" s="2">
        <v>46112</v>
      </c>
    </row>
    <row r="456" spans="1:29" x14ac:dyDescent="0.25">
      <c r="A456">
        <v>2026</v>
      </c>
      <c r="B456" s="2">
        <v>46023</v>
      </c>
      <c r="C456" s="2">
        <v>46112</v>
      </c>
      <c r="D456" t="s">
        <v>2113</v>
      </c>
      <c r="E456" t="s">
        <v>2114</v>
      </c>
      <c r="F456" t="s">
        <v>2115</v>
      </c>
      <c r="G456" t="s">
        <v>86</v>
      </c>
      <c r="H456" t="s">
        <v>553</v>
      </c>
      <c r="I456" t="s">
        <v>74</v>
      </c>
      <c r="J456" t="s">
        <v>2100</v>
      </c>
      <c r="K456" s="2">
        <v>43745</v>
      </c>
      <c r="L456" t="s">
        <v>78</v>
      </c>
      <c r="M456" t="s">
        <v>88</v>
      </c>
      <c r="N456">
        <v>10000</v>
      </c>
      <c r="O456" t="s">
        <v>89</v>
      </c>
      <c r="P456" t="s">
        <v>80</v>
      </c>
      <c r="Q456" t="s">
        <v>90</v>
      </c>
      <c r="R456">
        <v>22</v>
      </c>
      <c r="S456" t="s">
        <v>91</v>
      </c>
      <c r="T456">
        <v>14</v>
      </c>
      <c r="U456" t="s">
        <v>91</v>
      </c>
      <c r="V456">
        <v>22</v>
      </c>
      <c r="W456" t="s">
        <v>81</v>
      </c>
      <c r="X456">
        <v>76160</v>
      </c>
      <c r="Y456" t="s">
        <v>92</v>
      </c>
      <c r="Z456">
        <v>1253</v>
      </c>
      <c r="AA456" t="s">
        <v>2116</v>
      </c>
      <c r="AB456" t="s">
        <v>95</v>
      </c>
      <c r="AC456" s="2">
        <v>46112</v>
      </c>
    </row>
    <row r="457" spans="1:29" x14ac:dyDescent="0.25">
      <c r="A457">
        <v>2026</v>
      </c>
      <c r="B457" s="2">
        <v>46023</v>
      </c>
      <c r="C457" s="2">
        <v>46112</v>
      </c>
      <c r="D457" t="s">
        <v>2117</v>
      </c>
      <c r="E457" t="s">
        <v>2118</v>
      </c>
      <c r="F457" t="s">
        <v>2119</v>
      </c>
      <c r="G457" t="s">
        <v>1399</v>
      </c>
      <c r="H457" t="s">
        <v>2120</v>
      </c>
      <c r="I457" t="s">
        <v>74</v>
      </c>
      <c r="J457" t="s">
        <v>2100</v>
      </c>
      <c r="K457" s="2">
        <v>43847</v>
      </c>
      <c r="L457" t="s">
        <v>78</v>
      </c>
      <c r="M457" t="s">
        <v>88</v>
      </c>
      <c r="N457">
        <v>10000</v>
      </c>
      <c r="O457" t="s">
        <v>89</v>
      </c>
      <c r="P457" t="s">
        <v>80</v>
      </c>
      <c r="Q457" t="s">
        <v>90</v>
      </c>
      <c r="R457">
        <v>22</v>
      </c>
      <c r="S457" t="s">
        <v>91</v>
      </c>
      <c r="T457">
        <v>14</v>
      </c>
      <c r="U457" t="s">
        <v>91</v>
      </c>
      <c r="V457">
        <v>22</v>
      </c>
      <c r="W457" t="s">
        <v>81</v>
      </c>
      <c r="X457">
        <v>76160</v>
      </c>
      <c r="Y457" t="s">
        <v>92</v>
      </c>
      <c r="Z457" t="s">
        <v>2121</v>
      </c>
      <c r="AA457" t="s">
        <v>2122</v>
      </c>
      <c r="AB457" t="s">
        <v>95</v>
      </c>
      <c r="AC457" s="2">
        <v>46112</v>
      </c>
    </row>
    <row r="458" spans="1:29" x14ac:dyDescent="0.25">
      <c r="A458">
        <v>2026</v>
      </c>
      <c r="B458" s="2">
        <v>46023</v>
      </c>
      <c r="C458" s="2">
        <v>46112</v>
      </c>
      <c r="D458" t="s">
        <v>2123</v>
      </c>
      <c r="E458" t="s">
        <v>2124</v>
      </c>
      <c r="F458" t="s">
        <v>1308</v>
      </c>
      <c r="G458" t="s">
        <v>318</v>
      </c>
      <c r="H458" t="s">
        <v>642</v>
      </c>
      <c r="I458" t="s">
        <v>73</v>
      </c>
      <c r="J458" t="s">
        <v>2100</v>
      </c>
      <c r="K458" s="2">
        <v>36195</v>
      </c>
      <c r="L458" t="s">
        <v>76</v>
      </c>
      <c r="M458" t="s">
        <v>371</v>
      </c>
      <c r="N458">
        <v>198</v>
      </c>
      <c r="O458" t="s">
        <v>89</v>
      </c>
      <c r="P458" t="s">
        <v>80</v>
      </c>
      <c r="Q458" t="s">
        <v>90</v>
      </c>
      <c r="R458">
        <v>22</v>
      </c>
      <c r="S458" t="s">
        <v>91</v>
      </c>
      <c r="T458">
        <v>14</v>
      </c>
      <c r="U458" t="s">
        <v>91</v>
      </c>
      <c r="V458">
        <v>22</v>
      </c>
      <c r="W458" t="s">
        <v>81</v>
      </c>
      <c r="X458">
        <v>76160</v>
      </c>
      <c r="Y458" t="s">
        <v>92</v>
      </c>
      <c r="Z458">
        <v>1239</v>
      </c>
      <c r="AA458" t="s">
        <v>2125</v>
      </c>
      <c r="AB458" t="s">
        <v>95</v>
      </c>
      <c r="AC458" s="2">
        <v>46112</v>
      </c>
    </row>
    <row r="459" spans="1:29" x14ac:dyDescent="0.25">
      <c r="A459">
        <v>2026</v>
      </c>
      <c r="B459" s="2">
        <v>46023</v>
      </c>
      <c r="C459" s="2">
        <v>46112</v>
      </c>
      <c r="D459" t="s">
        <v>2126</v>
      </c>
      <c r="E459" t="s">
        <v>2127</v>
      </c>
      <c r="F459" t="s">
        <v>2128</v>
      </c>
      <c r="G459" t="s">
        <v>868</v>
      </c>
      <c r="H459" t="s">
        <v>1640</v>
      </c>
      <c r="I459" t="s">
        <v>73</v>
      </c>
      <c r="J459" t="s">
        <v>2100</v>
      </c>
      <c r="K459" s="2">
        <v>41568</v>
      </c>
      <c r="L459" t="s">
        <v>76</v>
      </c>
      <c r="M459" t="s">
        <v>371</v>
      </c>
      <c r="N459">
        <v>198</v>
      </c>
      <c r="O459" t="s">
        <v>89</v>
      </c>
      <c r="P459" t="s">
        <v>80</v>
      </c>
      <c r="Q459" t="s">
        <v>90</v>
      </c>
      <c r="R459">
        <v>22</v>
      </c>
      <c r="S459" t="s">
        <v>91</v>
      </c>
      <c r="T459">
        <v>14</v>
      </c>
      <c r="U459" t="s">
        <v>91</v>
      </c>
      <c r="V459">
        <v>22</v>
      </c>
      <c r="W459" t="s">
        <v>81</v>
      </c>
      <c r="X459">
        <v>76160</v>
      </c>
      <c r="Y459" t="s">
        <v>2092</v>
      </c>
      <c r="Z459">
        <v>4810</v>
      </c>
      <c r="AA459" t="s">
        <v>2129</v>
      </c>
      <c r="AB459" t="s">
        <v>95</v>
      </c>
      <c r="AC459" s="2">
        <v>46112</v>
      </c>
    </row>
    <row r="460" spans="1:29" x14ac:dyDescent="0.25">
      <c r="A460">
        <v>2026</v>
      </c>
      <c r="B460" s="2">
        <v>46023</v>
      </c>
      <c r="C460" s="2">
        <v>46112</v>
      </c>
      <c r="D460" t="s">
        <v>2126</v>
      </c>
      <c r="E460" t="s">
        <v>2127</v>
      </c>
      <c r="F460" t="s">
        <v>1438</v>
      </c>
      <c r="G460" t="s">
        <v>86</v>
      </c>
      <c r="H460" t="s">
        <v>317</v>
      </c>
      <c r="I460" t="s">
        <v>73</v>
      </c>
      <c r="J460" t="s">
        <v>2100</v>
      </c>
      <c r="K460" s="2">
        <v>43784</v>
      </c>
      <c r="L460" t="s">
        <v>76</v>
      </c>
      <c r="M460" t="s">
        <v>371</v>
      </c>
      <c r="N460">
        <v>198</v>
      </c>
      <c r="O460" t="s">
        <v>89</v>
      </c>
      <c r="P460" t="s">
        <v>80</v>
      </c>
      <c r="Q460" t="s">
        <v>90</v>
      </c>
      <c r="R460">
        <v>22</v>
      </c>
      <c r="S460" t="s">
        <v>91</v>
      </c>
      <c r="T460">
        <v>14</v>
      </c>
      <c r="U460" t="s">
        <v>91</v>
      </c>
      <c r="V460">
        <v>22</v>
      </c>
      <c r="W460" t="s">
        <v>81</v>
      </c>
      <c r="X460">
        <v>76160</v>
      </c>
      <c r="Y460" t="s">
        <v>2092</v>
      </c>
      <c r="Z460">
        <v>4810</v>
      </c>
      <c r="AA460" t="s">
        <v>2130</v>
      </c>
      <c r="AB460" t="s">
        <v>95</v>
      </c>
      <c r="AC460" s="2">
        <v>46112</v>
      </c>
    </row>
    <row r="461" spans="1:29" x14ac:dyDescent="0.25">
      <c r="A461">
        <v>2026</v>
      </c>
      <c r="B461" s="2">
        <v>46023</v>
      </c>
      <c r="C461" s="2">
        <v>46112</v>
      </c>
      <c r="D461" t="s">
        <v>2126</v>
      </c>
      <c r="E461" t="s">
        <v>2127</v>
      </c>
      <c r="F461" t="s">
        <v>2131</v>
      </c>
      <c r="G461" t="s">
        <v>301</v>
      </c>
      <c r="H461" t="s">
        <v>496</v>
      </c>
      <c r="I461" t="s">
        <v>73</v>
      </c>
      <c r="J461" t="s">
        <v>2100</v>
      </c>
      <c r="K461" s="2">
        <v>42402</v>
      </c>
      <c r="L461" t="s">
        <v>76</v>
      </c>
      <c r="M461" t="s">
        <v>371</v>
      </c>
      <c r="N461">
        <v>198</v>
      </c>
      <c r="O461" t="s">
        <v>89</v>
      </c>
      <c r="P461" t="s">
        <v>80</v>
      </c>
      <c r="Q461" t="s">
        <v>90</v>
      </c>
      <c r="R461">
        <v>22</v>
      </c>
      <c r="S461" t="s">
        <v>91</v>
      </c>
      <c r="T461">
        <v>14</v>
      </c>
      <c r="U461" t="s">
        <v>91</v>
      </c>
      <c r="V461">
        <v>22</v>
      </c>
      <c r="W461" t="s">
        <v>81</v>
      </c>
      <c r="X461">
        <v>76160</v>
      </c>
      <c r="Y461" t="s">
        <v>2092</v>
      </c>
      <c r="Z461">
        <v>4810</v>
      </c>
      <c r="AA461" t="s">
        <v>2132</v>
      </c>
      <c r="AB461" t="s">
        <v>95</v>
      </c>
      <c r="AC461" s="2">
        <v>46112</v>
      </c>
    </row>
    <row r="462" spans="1:29" x14ac:dyDescent="0.25">
      <c r="A462">
        <v>2026</v>
      </c>
      <c r="B462" s="2">
        <v>46023</v>
      </c>
      <c r="C462" s="2">
        <v>46112</v>
      </c>
      <c r="D462" t="s">
        <v>2126</v>
      </c>
      <c r="E462" t="s">
        <v>2127</v>
      </c>
      <c r="F462" t="s">
        <v>2133</v>
      </c>
      <c r="G462" t="s">
        <v>2134</v>
      </c>
      <c r="H462" t="s">
        <v>433</v>
      </c>
      <c r="I462" t="s">
        <v>73</v>
      </c>
      <c r="J462" t="s">
        <v>2100</v>
      </c>
      <c r="K462" s="2">
        <v>45917</v>
      </c>
      <c r="L462" t="s">
        <v>76</v>
      </c>
      <c r="M462" t="s">
        <v>371</v>
      </c>
      <c r="N462">
        <v>198</v>
      </c>
      <c r="O462" t="s">
        <v>89</v>
      </c>
      <c r="P462" t="s">
        <v>80</v>
      </c>
      <c r="Q462" t="s">
        <v>90</v>
      </c>
      <c r="R462">
        <v>22</v>
      </c>
      <c r="S462" t="s">
        <v>91</v>
      </c>
      <c r="T462">
        <v>14</v>
      </c>
      <c r="U462" t="s">
        <v>91</v>
      </c>
      <c r="V462">
        <v>22</v>
      </c>
      <c r="W462" t="s">
        <v>81</v>
      </c>
      <c r="X462">
        <v>76160</v>
      </c>
      <c r="Y462" t="s">
        <v>2092</v>
      </c>
      <c r="Z462" t="s">
        <v>213</v>
      </c>
      <c r="AA462" t="s">
        <v>207</v>
      </c>
      <c r="AB462" t="s">
        <v>95</v>
      </c>
      <c r="AC462" s="2">
        <v>46112</v>
      </c>
    </row>
    <row r="463" spans="1:29" x14ac:dyDescent="0.25">
      <c r="A463">
        <v>2026</v>
      </c>
      <c r="B463" s="2">
        <v>46023</v>
      </c>
      <c r="C463" s="2">
        <v>46112</v>
      </c>
      <c r="D463" t="s">
        <v>2135</v>
      </c>
      <c r="E463" t="s">
        <v>2136</v>
      </c>
      <c r="F463" t="s">
        <v>2137</v>
      </c>
      <c r="G463" t="s">
        <v>923</v>
      </c>
      <c r="H463" t="s">
        <v>1010</v>
      </c>
      <c r="I463" t="s">
        <v>73</v>
      </c>
      <c r="J463" t="s">
        <v>2100</v>
      </c>
      <c r="K463" s="2">
        <v>37455</v>
      </c>
      <c r="L463" t="s">
        <v>76</v>
      </c>
      <c r="M463" t="s">
        <v>2138</v>
      </c>
      <c r="N463">
        <v>1</v>
      </c>
      <c r="O463" t="s">
        <v>2139</v>
      </c>
      <c r="P463" t="s">
        <v>80</v>
      </c>
      <c r="Q463" t="s">
        <v>90</v>
      </c>
      <c r="R463">
        <v>22</v>
      </c>
      <c r="S463" t="s">
        <v>91</v>
      </c>
      <c r="T463">
        <v>14</v>
      </c>
      <c r="U463" t="s">
        <v>91</v>
      </c>
      <c r="V463">
        <v>22</v>
      </c>
      <c r="W463" t="s">
        <v>81</v>
      </c>
      <c r="X463">
        <v>76160</v>
      </c>
      <c r="Y463" t="s">
        <v>92</v>
      </c>
      <c r="Z463">
        <v>1217</v>
      </c>
      <c r="AA463" t="s">
        <v>2140</v>
      </c>
      <c r="AB463" t="s">
        <v>95</v>
      </c>
      <c r="AC463" s="2">
        <v>46112</v>
      </c>
    </row>
    <row r="464" spans="1:29" x14ac:dyDescent="0.25">
      <c r="A464">
        <v>2026</v>
      </c>
      <c r="B464" s="2">
        <v>46023</v>
      </c>
      <c r="C464" s="2">
        <v>46112</v>
      </c>
      <c r="D464" t="s">
        <v>2141</v>
      </c>
      <c r="E464" t="s">
        <v>2142</v>
      </c>
      <c r="F464" t="s">
        <v>2143</v>
      </c>
      <c r="G464" t="s">
        <v>86</v>
      </c>
      <c r="H464" t="s">
        <v>86</v>
      </c>
      <c r="I464" t="s">
        <v>73</v>
      </c>
      <c r="J464" t="s">
        <v>2100</v>
      </c>
      <c r="K464" s="2">
        <v>38750</v>
      </c>
      <c r="L464" t="s">
        <v>76</v>
      </c>
      <c r="M464" t="s">
        <v>2138</v>
      </c>
      <c r="N464">
        <v>1</v>
      </c>
      <c r="O464" t="s">
        <v>2139</v>
      </c>
      <c r="P464" t="s">
        <v>80</v>
      </c>
      <c r="Q464" t="s">
        <v>90</v>
      </c>
      <c r="R464">
        <v>22</v>
      </c>
      <c r="S464" t="s">
        <v>91</v>
      </c>
      <c r="T464">
        <v>14</v>
      </c>
      <c r="U464" t="s">
        <v>91</v>
      </c>
      <c r="V464">
        <v>22</v>
      </c>
      <c r="W464" t="s">
        <v>81</v>
      </c>
      <c r="X464">
        <v>76160</v>
      </c>
      <c r="Y464" t="s">
        <v>2144</v>
      </c>
      <c r="Z464">
        <v>4781</v>
      </c>
      <c r="AA464" t="s">
        <v>2145</v>
      </c>
      <c r="AB464" t="s">
        <v>95</v>
      </c>
      <c r="AC464" s="2">
        <v>46112</v>
      </c>
    </row>
    <row r="465" spans="1:29" x14ac:dyDescent="0.25">
      <c r="A465">
        <v>2026</v>
      </c>
      <c r="B465" s="2">
        <v>46023</v>
      </c>
      <c r="C465" s="2">
        <v>46112</v>
      </c>
      <c r="D465" t="s">
        <v>2141</v>
      </c>
      <c r="E465" t="s">
        <v>2142</v>
      </c>
      <c r="F465" t="s">
        <v>205</v>
      </c>
      <c r="G465" t="s">
        <v>2146</v>
      </c>
      <c r="H465" t="s">
        <v>376</v>
      </c>
      <c r="I465" t="s">
        <v>73</v>
      </c>
      <c r="J465" t="s">
        <v>2100</v>
      </c>
      <c r="K465" s="2">
        <v>36005</v>
      </c>
      <c r="L465" t="s">
        <v>76</v>
      </c>
      <c r="M465" t="s">
        <v>2138</v>
      </c>
      <c r="N465">
        <v>1</v>
      </c>
      <c r="O465" t="s">
        <v>2139</v>
      </c>
      <c r="P465" t="s">
        <v>80</v>
      </c>
      <c r="Q465" t="s">
        <v>90</v>
      </c>
      <c r="R465">
        <v>22</v>
      </c>
      <c r="S465" t="s">
        <v>91</v>
      </c>
      <c r="T465">
        <v>14</v>
      </c>
      <c r="U465" t="s">
        <v>91</v>
      </c>
      <c r="V465">
        <v>22</v>
      </c>
      <c r="W465" t="s">
        <v>81</v>
      </c>
      <c r="X465">
        <v>76160</v>
      </c>
      <c r="Y465" t="s">
        <v>2144</v>
      </c>
      <c r="Z465">
        <v>4780</v>
      </c>
      <c r="AA465" t="s">
        <v>2147</v>
      </c>
      <c r="AB465" t="s">
        <v>95</v>
      </c>
      <c r="AC465" s="2">
        <v>46112</v>
      </c>
    </row>
    <row r="466" spans="1:29" x14ac:dyDescent="0.25">
      <c r="A466">
        <v>2026</v>
      </c>
      <c r="B466" s="2">
        <v>46023</v>
      </c>
      <c r="C466" s="2">
        <v>46112</v>
      </c>
      <c r="D466" t="s">
        <v>2148</v>
      </c>
      <c r="E466" t="s">
        <v>2149</v>
      </c>
      <c r="F466" t="s">
        <v>2150</v>
      </c>
      <c r="G466" t="s">
        <v>2151</v>
      </c>
      <c r="H466" t="s">
        <v>397</v>
      </c>
      <c r="I466" t="s">
        <v>73</v>
      </c>
      <c r="J466" t="s">
        <v>2100</v>
      </c>
      <c r="K466" s="2">
        <v>45979</v>
      </c>
      <c r="L466" t="s">
        <v>76</v>
      </c>
      <c r="M466" t="s">
        <v>2138</v>
      </c>
      <c r="N466">
        <v>1</v>
      </c>
      <c r="O466" t="s">
        <v>2139</v>
      </c>
      <c r="P466" t="s">
        <v>80</v>
      </c>
      <c r="Q466" t="s">
        <v>90</v>
      </c>
      <c r="R466">
        <v>22</v>
      </c>
      <c r="S466" t="s">
        <v>91</v>
      </c>
      <c r="T466">
        <v>14</v>
      </c>
      <c r="U466" t="s">
        <v>91</v>
      </c>
      <c r="V466">
        <v>22</v>
      </c>
      <c r="W466" t="s">
        <v>81</v>
      </c>
      <c r="X466">
        <v>76160</v>
      </c>
      <c r="Y466" t="s">
        <v>2152</v>
      </c>
      <c r="Z466" t="s">
        <v>213</v>
      </c>
      <c r="AA466" t="s">
        <v>2153</v>
      </c>
      <c r="AB466" t="s">
        <v>95</v>
      </c>
      <c r="AC466" s="2">
        <v>46112</v>
      </c>
    </row>
    <row r="467" spans="1:29" x14ac:dyDescent="0.25">
      <c r="A467">
        <v>2026</v>
      </c>
      <c r="B467" s="2">
        <v>46023</v>
      </c>
      <c r="C467" s="2">
        <v>46112</v>
      </c>
      <c r="D467" t="s">
        <v>2154</v>
      </c>
      <c r="E467" t="s">
        <v>2155</v>
      </c>
      <c r="F467" t="s">
        <v>2156</v>
      </c>
      <c r="G467" t="s">
        <v>187</v>
      </c>
      <c r="H467" t="s">
        <v>2157</v>
      </c>
      <c r="I467" t="s">
        <v>74</v>
      </c>
      <c r="J467" t="s">
        <v>2100</v>
      </c>
      <c r="K467" s="2">
        <v>38586</v>
      </c>
      <c r="L467" t="s">
        <v>76</v>
      </c>
      <c r="M467" t="s">
        <v>371</v>
      </c>
      <c r="N467">
        <v>198</v>
      </c>
      <c r="O467" t="s">
        <v>89</v>
      </c>
      <c r="P467" t="s">
        <v>80</v>
      </c>
      <c r="Q467" t="s">
        <v>90</v>
      </c>
      <c r="R467">
        <v>22</v>
      </c>
      <c r="S467" t="s">
        <v>91</v>
      </c>
      <c r="T467">
        <v>14</v>
      </c>
      <c r="U467" t="s">
        <v>91</v>
      </c>
      <c r="V467">
        <v>22</v>
      </c>
      <c r="W467" t="s">
        <v>81</v>
      </c>
      <c r="X467">
        <v>76160</v>
      </c>
      <c r="Y467" t="s">
        <v>92</v>
      </c>
      <c r="Z467">
        <v>1232</v>
      </c>
      <c r="AA467" t="s">
        <v>2158</v>
      </c>
      <c r="AB467" t="s">
        <v>95</v>
      </c>
      <c r="AC467" s="2">
        <v>46112</v>
      </c>
    </row>
    <row r="468" spans="1:29" x14ac:dyDescent="0.25">
      <c r="A468">
        <v>2026</v>
      </c>
      <c r="B468" s="2">
        <v>46023</v>
      </c>
      <c r="C468" s="2">
        <v>46112</v>
      </c>
      <c r="D468" t="s">
        <v>2159</v>
      </c>
      <c r="E468" t="s">
        <v>2160</v>
      </c>
      <c r="F468" t="s">
        <v>2161</v>
      </c>
      <c r="G468" t="s">
        <v>86</v>
      </c>
      <c r="H468" t="s">
        <v>2162</v>
      </c>
      <c r="I468" t="s">
        <v>73</v>
      </c>
      <c r="J468" t="s">
        <v>2100</v>
      </c>
      <c r="K468" s="2">
        <v>36025</v>
      </c>
      <c r="L468" t="s">
        <v>78</v>
      </c>
      <c r="M468" t="s">
        <v>88</v>
      </c>
      <c r="N468">
        <v>10000</v>
      </c>
      <c r="O468" t="s">
        <v>89</v>
      </c>
      <c r="P468" t="s">
        <v>80</v>
      </c>
      <c r="Q468" t="s">
        <v>90</v>
      </c>
      <c r="R468">
        <v>22</v>
      </c>
      <c r="S468" t="s">
        <v>91</v>
      </c>
      <c r="T468">
        <v>14</v>
      </c>
      <c r="U468" t="s">
        <v>91</v>
      </c>
      <c r="V468">
        <v>22</v>
      </c>
      <c r="W468" t="s">
        <v>81</v>
      </c>
      <c r="X468">
        <v>76160</v>
      </c>
      <c r="Y468" t="s">
        <v>2092</v>
      </c>
      <c r="Z468">
        <v>4810</v>
      </c>
      <c r="AA468" t="s">
        <v>2163</v>
      </c>
      <c r="AB468" t="s">
        <v>95</v>
      </c>
      <c r="AC468" s="2">
        <v>46112</v>
      </c>
    </row>
    <row r="469" spans="1:29" x14ac:dyDescent="0.25">
      <c r="A469">
        <v>2026</v>
      </c>
      <c r="B469" s="2">
        <v>46023</v>
      </c>
      <c r="C469" s="2">
        <v>46112</v>
      </c>
      <c r="D469" t="s">
        <v>2159</v>
      </c>
      <c r="E469" t="s">
        <v>2160</v>
      </c>
      <c r="F469" t="s">
        <v>2164</v>
      </c>
      <c r="G469" t="s">
        <v>139</v>
      </c>
      <c r="H469" t="s">
        <v>606</v>
      </c>
      <c r="I469" t="s">
        <v>73</v>
      </c>
      <c r="J469" t="s">
        <v>2100</v>
      </c>
      <c r="K469" s="2">
        <v>42300</v>
      </c>
      <c r="L469" t="s">
        <v>78</v>
      </c>
      <c r="M469" t="s">
        <v>88</v>
      </c>
      <c r="N469">
        <v>10000</v>
      </c>
      <c r="O469" t="s">
        <v>89</v>
      </c>
      <c r="P469" t="s">
        <v>80</v>
      </c>
      <c r="Q469" t="s">
        <v>90</v>
      </c>
      <c r="R469">
        <v>22</v>
      </c>
      <c r="S469" t="s">
        <v>91</v>
      </c>
      <c r="T469">
        <v>14</v>
      </c>
      <c r="U469" t="s">
        <v>91</v>
      </c>
      <c r="V469">
        <v>22</v>
      </c>
      <c r="W469" t="s">
        <v>81</v>
      </c>
      <c r="X469">
        <v>76160</v>
      </c>
      <c r="Y469" t="s">
        <v>2092</v>
      </c>
      <c r="Z469">
        <v>4810</v>
      </c>
      <c r="AA469" t="s">
        <v>2165</v>
      </c>
      <c r="AB469" t="s">
        <v>95</v>
      </c>
      <c r="AC469" s="2">
        <v>46112</v>
      </c>
    </row>
    <row r="470" spans="1:29" x14ac:dyDescent="0.25">
      <c r="A470">
        <v>2026</v>
      </c>
      <c r="B470" s="2">
        <v>46023</v>
      </c>
      <c r="C470" s="2">
        <v>46112</v>
      </c>
      <c r="D470" t="s">
        <v>2159</v>
      </c>
      <c r="E470" t="s">
        <v>2160</v>
      </c>
      <c r="F470" t="s">
        <v>419</v>
      </c>
      <c r="G470" t="s">
        <v>352</v>
      </c>
      <c r="H470" t="s">
        <v>352</v>
      </c>
      <c r="I470" t="s">
        <v>73</v>
      </c>
      <c r="J470" t="s">
        <v>2100</v>
      </c>
      <c r="K470" s="2">
        <v>39594</v>
      </c>
      <c r="L470" t="s">
        <v>78</v>
      </c>
      <c r="M470" t="s">
        <v>88</v>
      </c>
      <c r="N470">
        <v>10000</v>
      </c>
      <c r="O470" t="s">
        <v>89</v>
      </c>
      <c r="P470" t="s">
        <v>80</v>
      </c>
      <c r="Q470" t="s">
        <v>90</v>
      </c>
      <c r="R470">
        <v>22</v>
      </c>
      <c r="S470" t="s">
        <v>91</v>
      </c>
      <c r="T470">
        <v>14</v>
      </c>
      <c r="U470" t="s">
        <v>91</v>
      </c>
      <c r="V470">
        <v>22</v>
      </c>
      <c r="W470" t="s">
        <v>81</v>
      </c>
      <c r="X470">
        <v>76160</v>
      </c>
      <c r="Y470" t="s">
        <v>2092</v>
      </c>
      <c r="Z470">
        <v>4810</v>
      </c>
      <c r="AA470" t="s">
        <v>2166</v>
      </c>
      <c r="AB470" t="s">
        <v>95</v>
      </c>
      <c r="AC470" s="2">
        <v>46112</v>
      </c>
    </row>
    <row r="471" spans="1:29" x14ac:dyDescent="0.25">
      <c r="A471">
        <v>2026</v>
      </c>
      <c r="B471" s="2">
        <v>46023</v>
      </c>
      <c r="C471" s="2">
        <v>46112</v>
      </c>
      <c r="D471" t="s">
        <v>2159</v>
      </c>
      <c r="E471" t="s">
        <v>2160</v>
      </c>
      <c r="F471" t="s">
        <v>2167</v>
      </c>
      <c r="G471" t="s">
        <v>251</v>
      </c>
      <c r="H471" t="s">
        <v>1010</v>
      </c>
      <c r="I471" t="s">
        <v>73</v>
      </c>
      <c r="J471" t="s">
        <v>2100</v>
      </c>
      <c r="K471" s="2">
        <v>41507</v>
      </c>
      <c r="L471" t="s">
        <v>78</v>
      </c>
      <c r="M471" t="s">
        <v>88</v>
      </c>
      <c r="N471">
        <v>10000</v>
      </c>
      <c r="O471" t="s">
        <v>89</v>
      </c>
      <c r="P471" t="s">
        <v>80</v>
      </c>
      <c r="Q471" t="s">
        <v>90</v>
      </c>
      <c r="R471">
        <v>22</v>
      </c>
      <c r="S471" t="s">
        <v>91</v>
      </c>
      <c r="T471">
        <v>14</v>
      </c>
      <c r="U471" t="s">
        <v>91</v>
      </c>
      <c r="V471">
        <v>22</v>
      </c>
      <c r="W471" t="s">
        <v>81</v>
      </c>
      <c r="X471">
        <v>76160</v>
      </c>
      <c r="Y471" t="s">
        <v>2092</v>
      </c>
      <c r="Z471">
        <v>4810</v>
      </c>
      <c r="AA471" t="s">
        <v>2168</v>
      </c>
      <c r="AB471" t="s">
        <v>95</v>
      </c>
      <c r="AC471" s="2">
        <v>46112</v>
      </c>
    </row>
    <row r="472" spans="1:29" x14ac:dyDescent="0.25">
      <c r="A472">
        <v>2026</v>
      </c>
      <c r="B472" s="2">
        <v>46023</v>
      </c>
      <c r="C472" s="2">
        <v>46112</v>
      </c>
      <c r="D472" t="s">
        <v>2169</v>
      </c>
      <c r="E472" t="s">
        <v>2170</v>
      </c>
      <c r="F472" t="s">
        <v>2171</v>
      </c>
      <c r="G472" t="s">
        <v>2172</v>
      </c>
      <c r="H472" t="s">
        <v>290</v>
      </c>
      <c r="I472" t="s">
        <v>73</v>
      </c>
      <c r="J472" t="s">
        <v>2100</v>
      </c>
      <c r="K472" s="2">
        <v>45748</v>
      </c>
      <c r="L472" t="s">
        <v>76</v>
      </c>
      <c r="M472" t="s">
        <v>371</v>
      </c>
      <c r="N472">
        <v>198</v>
      </c>
      <c r="O472" t="s">
        <v>89</v>
      </c>
      <c r="P472" t="s">
        <v>80</v>
      </c>
      <c r="Q472" t="s">
        <v>90</v>
      </c>
      <c r="R472">
        <v>22</v>
      </c>
      <c r="S472" t="s">
        <v>91</v>
      </c>
      <c r="T472">
        <v>14</v>
      </c>
      <c r="U472" t="s">
        <v>91</v>
      </c>
      <c r="V472">
        <v>22</v>
      </c>
      <c r="W472" t="s">
        <v>81</v>
      </c>
      <c r="X472">
        <v>76160</v>
      </c>
      <c r="Y472" t="s">
        <v>92</v>
      </c>
      <c r="Z472">
        <v>1221</v>
      </c>
      <c r="AA472" t="s">
        <v>207</v>
      </c>
      <c r="AB472" t="s">
        <v>95</v>
      </c>
      <c r="AC472" s="2">
        <v>46112</v>
      </c>
    </row>
    <row r="473" spans="1:29" x14ac:dyDescent="0.25">
      <c r="A473">
        <v>2026</v>
      </c>
      <c r="B473" s="2">
        <v>46023</v>
      </c>
      <c r="C473" s="2">
        <v>46112</v>
      </c>
      <c r="D473" t="s">
        <v>2173</v>
      </c>
      <c r="E473" t="s">
        <v>2174</v>
      </c>
      <c r="F473" t="s">
        <v>1955</v>
      </c>
      <c r="G473" t="s">
        <v>642</v>
      </c>
      <c r="H473" t="s">
        <v>2175</v>
      </c>
      <c r="I473" t="s">
        <v>73</v>
      </c>
      <c r="J473" t="s">
        <v>2100</v>
      </c>
      <c r="K473" s="2">
        <v>41808</v>
      </c>
      <c r="L473" t="s">
        <v>78</v>
      </c>
      <c r="M473" t="s">
        <v>88</v>
      </c>
      <c r="N473">
        <v>10000</v>
      </c>
      <c r="O473" t="s">
        <v>89</v>
      </c>
      <c r="P473" t="s">
        <v>80</v>
      </c>
      <c r="Q473" t="s">
        <v>90</v>
      </c>
      <c r="R473">
        <v>22</v>
      </c>
      <c r="S473" t="s">
        <v>91</v>
      </c>
      <c r="T473">
        <v>14</v>
      </c>
      <c r="U473" t="s">
        <v>91</v>
      </c>
      <c r="V473">
        <v>22</v>
      </c>
      <c r="W473" t="s">
        <v>81</v>
      </c>
      <c r="X473">
        <v>76160</v>
      </c>
      <c r="Y473" t="s">
        <v>92</v>
      </c>
      <c r="Z473">
        <v>1238</v>
      </c>
      <c r="AA473" t="s">
        <v>2176</v>
      </c>
      <c r="AB473" t="s">
        <v>95</v>
      </c>
      <c r="AC473" s="2">
        <v>46112</v>
      </c>
    </row>
    <row r="474" spans="1:29" x14ac:dyDescent="0.25">
      <c r="A474">
        <v>2026</v>
      </c>
      <c r="B474" s="2">
        <v>46023</v>
      </c>
      <c r="C474" s="2">
        <v>46112</v>
      </c>
      <c r="D474" t="s">
        <v>2177</v>
      </c>
      <c r="E474" t="s">
        <v>2178</v>
      </c>
      <c r="F474" t="s">
        <v>250</v>
      </c>
      <c r="G474" t="s">
        <v>174</v>
      </c>
      <c r="H474" t="s">
        <v>285</v>
      </c>
      <c r="I474" t="s">
        <v>73</v>
      </c>
      <c r="J474" t="s">
        <v>2100</v>
      </c>
      <c r="K474" s="2">
        <v>44743</v>
      </c>
      <c r="L474" t="s">
        <v>78</v>
      </c>
      <c r="M474" t="s">
        <v>88</v>
      </c>
      <c r="N474">
        <v>10000</v>
      </c>
      <c r="O474" t="s">
        <v>89</v>
      </c>
      <c r="P474" t="s">
        <v>80</v>
      </c>
      <c r="Q474" t="s">
        <v>90</v>
      </c>
      <c r="R474">
        <v>22</v>
      </c>
      <c r="S474" t="s">
        <v>91</v>
      </c>
      <c r="T474">
        <v>14</v>
      </c>
      <c r="U474" t="s">
        <v>91</v>
      </c>
      <c r="V474">
        <v>22</v>
      </c>
      <c r="W474" t="s">
        <v>81</v>
      </c>
      <c r="X474">
        <v>76160</v>
      </c>
      <c r="Y474" t="s">
        <v>92</v>
      </c>
      <c r="Z474">
        <v>1240</v>
      </c>
      <c r="AA474" t="s">
        <v>2179</v>
      </c>
      <c r="AB474" t="s">
        <v>95</v>
      </c>
      <c r="AC474" s="2">
        <v>46112</v>
      </c>
    </row>
    <row r="475" spans="1:29" x14ac:dyDescent="0.25">
      <c r="A475">
        <v>2026</v>
      </c>
      <c r="B475" s="2">
        <v>46023</v>
      </c>
      <c r="C475" s="2">
        <v>46112</v>
      </c>
      <c r="D475" t="s">
        <v>1901</v>
      </c>
      <c r="E475" t="s">
        <v>1902</v>
      </c>
      <c r="F475" t="s">
        <v>2180</v>
      </c>
      <c r="G475" t="s">
        <v>2181</v>
      </c>
      <c r="H475" t="s">
        <v>2182</v>
      </c>
      <c r="I475" t="s">
        <v>74</v>
      </c>
      <c r="J475" t="s">
        <v>2100</v>
      </c>
      <c r="K475" s="2">
        <v>35977</v>
      </c>
      <c r="L475" t="s">
        <v>78</v>
      </c>
      <c r="M475" t="s">
        <v>88</v>
      </c>
      <c r="N475">
        <v>10000</v>
      </c>
      <c r="O475" t="s">
        <v>89</v>
      </c>
      <c r="P475" t="s">
        <v>80</v>
      </c>
      <c r="Q475" t="s">
        <v>90</v>
      </c>
      <c r="R475">
        <v>22</v>
      </c>
      <c r="S475" t="s">
        <v>91</v>
      </c>
      <c r="T475">
        <v>14</v>
      </c>
      <c r="U475" t="s">
        <v>91</v>
      </c>
      <c r="V475">
        <v>22</v>
      </c>
      <c r="W475" t="s">
        <v>81</v>
      </c>
      <c r="X475">
        <v>76160</v>
      </c>
      <c r="Y475" t="s">
        <v>92</v>
      </c>
      <c r="Z475">
        <v>1265</v>
      </c>
      <c r="AA475" t="s">
        <v>2183</v>
      </c>
      <c r="AB475" t="s">
        <v>95</v>
      </c>
      <c r="AC475" s="2">
        <v>46112</v>
      </c>
    </row>
    <row r="476" spans="1:29" x14ac:dyDescent="0.25">
      <c r="A476">
        <v>2026</v>
      </c>
      <c r="B476" s="2">
        <v>46023</v>
      </c>
      <c r="C476" s="2">
        <v>46112</v>
      </c>
      <c r="D476" t="s">
        <v>2184</v>
      </c>
      <c r="E476" t="s">
        <v>2185</v>
      </c>
      <c r="F476" t="s">
        <v>2186</v>
      </c>
      <c r="G476" t="s">
        <v>352</v>
      </c>
      <c r="H476" t="s">
        <v>119</v>
      </c>
      <c r="I476" t="s">
        <v>74</v>
      </c>
      <c r="J476" t="s">
        <v>2100</v>
      </c>
      <c r="K476" s="2">
        <v>40441</v>
      </c>
      <c r="L476" t="s">
        <v>78</v>
      </c>
      <c r="M476" t="s">
        <v>88</v>
      </c>
      <c r="N476">
        <v>10000</v>
      </c>
      <c r="O476" t="s">
        <v>89</v>
      </c>
      <c r="P476" t="s">
        <v>80</v>
      </c>
      <c r="Q476" t="s">
        <v>90</v>
      </c>
      <c r="R476">
        <v>22</v>
      </c>
      <c r="S476" t="s">
        <v>91</v>
      </c>
      <c r="T476">
        <v>14</v>
      </c>
      <c r="U476" t="s">
        <v>91</v>
      </c>
      <c r="V476">
        <v>22</v>
      </c>
      <c r="W476" t="s">
        <v>81</v>
      </c>
      <c r="X476">
        <v>76160</v>
      </c>
      <c r="Y476" t="s">
        <v>92</v>
      </c>
      <c r="Z476">
        <v>4810</v>
      </c>
      <c r="AA476" t="s">
        <v>2187</v>
      </c>
      <c r="AB476" t="s">
        <v>95</v>
      </c>
      <c r="AC476" s="2">
        <v>46112</v>
      </c>
    </row>
    <row r="477" spans="1:29" x14ac:dyDescent="0.25">
      <c r="A477">
        <v>2026</v>
      </c>
      <c r="B477" s="2">
        <v>46023</v>
      </c>
      <c r="C477" s="2">
        <v>46112</v>
      </c>
      <c r="D477" t="s">
        <v>1906</v>
      </c>
      <c r="E477" t="s">
        <v>1907</v>
      </c>
      <c r="F477" t="s">
        <v>2188</v>
      </c>
      <c r="G477" t="s">
        <v>318</v>
      </c>
      <c r="H477" t="s">
        <v>2189</v>
      </c>
      <c r="I477" t="s">
        <v>74</v>
      </c>
      <c r="J477" t="s">
        <v>2100</v>
      </c>
      <c r="K477" s="2">
        <v>45600</v>
      </c>
      <c r="L477" t="s">
        <v>78</v>
      </c>
      <c r="M477" t="s">
        <v>88</v>
      </c>
      <c r="N477">
        <v>10000</v>
      </c>
      <c r="O477" t="s">
        <v>89</v>
      </c>
      <c r="P477" t="s">
        <v>80</v>
      </c>
      <c r="Q477" t="s">
        <v>90</v>
      </c>
      <c r="R477">
        <v>22</v>
      </c>
      <c r="S477" t="s">
        <v>91</v>
      </c>
      <c r="T477">
        <v>14</v>
      </c>
      <c r="U477" t="s">
        <v>91</v>
      </c>
      <c r="V477">
        <v>22</v>
      </c>
      <c r="W477" t="s">
        <v>81</v>
      </c>
      <c r="X477">
        <v>76160</v>
      </c>
      <c r="Y477" t="s">
        <v>92</v>
      </c>
      <c r="Z477">
        <v>4810</v>
      </c>
      <c r="AA477" t="s">
        <v>2190</v>
      </c>
      <c r="AB477" t="s">
        <v>95</v>
      </c>
      <c r="AC477" s="2">
        <v>46112</v>
      </c>
    </row>
    <row r="478" spans="1:29" x14ac:dyDescent="0.25">
      <c r="A478">
        <v>2026</v>
      </c>
      <c r="B478" s="2">
        <v>46023</v>
      </c>
      <c r="C478" s="2">
        <v>46112</v>
      </c>
      <c r="D478" t="s">
        <v>2191</v>
      </c>
      <c r="E478" t="s">
        <v>2192</v>
      </c>
      <c r="F478" t="s">
        <v>2193</v>
      </c>
      <c r="G478" t="s">
        <v>86</v>
      </c>
      <c r="H478" t="s">
        <v>1119</v>
      </c>
      <c r="I478" t="s">
        <v>74</v>
      </c>
      <c r="J478" t="s">
        <v>2100</v>
      </c>
      <c r="K478" s="2">
        <v>42109</v>
      </c>
      <c r="L478" t="s">
        <v>78</v>
      </c>
      <c r="M478" t="s">
        <v>88</v>
      </c>
      <c r="N478">
        <v>10000</v>
      </c>
      <c r="O478" t="s">
        <v>89</v>
      </c>
      <c r="P478" t="s">
        <v>80</v>
      </c>
      <c r="Q478" t="s">
        <v>90</v>
      </c>
      <c r="R478">
        <v>22</v>
      </c>
      <c r="S478" t="s">
        <v>91</v>
      </c>
      <c r="T478">
        <v>14</v>
      </c>
      <c r="U478" t="s">
        <v>91</v>
      </c>
      <c r="V478">
        <v>22</v>
      </c>
      <c r="W478" t="s">
        <v>81</v>
      </c>
      <c r="X478">
        <v>76160</v>
      </c>
      <c r="Y478" t="s">
        <v>92</v>
      </c>
      <c r="Z478">
        <v>1424</v>
      </c>
      <c r="AA478" t="s">
        <v>2194</v>
      </c>
      <c r="AB478" t="s">
        <v>95</v>
      </c>
      <c r="AC478" s="2">
        <v>46112</v>
      </c>
    </row>
    <row r="479" spans="1:29" x14ac:dyDescent="0.25">
      <c r="A479">
        <v>2026</v>
      </c>
      <c r="B479" s="2">
        <v>46023</v>
      </c>
      <c r="C479" s="2">
        <v>46112</v>
      </c>
      <c r="D479" t="s">
        <v>2195</v>
      </c>
      <c r="E479" t="s">
        <v>2196</v>
      </c>
      <c r="F479" t="s">
        <v>1511</v>
      </c>
      <c r="G479" t="s">
        <v>2197</v>
      </c>
      <c r="H479" t="s">
        <v>2198</v>
      </c>
      <c r="I479" t="s">
        <v>73</v>
      </c>
      <c r="J479" t="s">
        <v>2100</v>
      </c>
      <c r="K479" s="2">
        <v>42747</v>
      </c>
      <c r="L479" t="s">
        <v>78</v>
      </c>
      <c r="M479" t="s">
        <v>88</v>
      </c>
      <c r="N479">
        <v>10000</v>
      </c>
      <c r="O479" t="s">
        <v>89</v>
      </c>
      <c r="P479" t="s">
        <v>80</v>
      </c>
      <c r="Q479" t="s">
        <v>90</v>
      </c>
      <c r="R479">
        <v>22</v>
      </c>
      <c r="S479" t="s">
        <v>91</v>
      </c>
      <c r="T479">
        <v>14</v>
      </c>
      <c r="U479" t="s">
        <v>91</v>
      </c>
      <c r="V479">
        <v>22</v>
      </c>
      <c r="W479" t="s">
        <v>81</v>
      </c>
      <c r="X479">
        <v>76160</v>
      </c>
      <c r="Y479" t="s">
        <v>972</v>
      </c>
      <c r="Z479">
        <v>4821</v>
      </c>
      <c r="AA479" t="s">
        <v>2199</v>
      </c>
      <c r="AB479" t="s">
        <v>95</v>
      </c>
      <c r="AC479" s="2">
        <v>46112</v>
      </c>
    </row>
    <row r="480" spans="1:29" x14ac:dyDescent="0.25">
      <c r="A480">
        <v>2026</v>
      </c>
      <c r="B480" s="2">
        <v>46023</v>
      </c>
      <c r="C480" s="2">
        <v>46112</v>
      </c>
      <c r="D480" t="s">
        <v>2200</v>
      </c>
      <c r="E480" t="s">
        <v>2201</v>
      </c>
      <c r="F480" t="s">
        <v>2202</v>
      </c>
      <c r="G480" t="s">
        <v>2203</v>
      </c>
      <c r="H480" t="s">
        <v>491</v>
      </c>
      <c r="I480" t="s">
        <v>73</v>
      </c>
      <c r="J480" t="s">
        <v>2100</v>
      </c>
      <c r="K480" s="2">
        <v>45763</v>
      </c>
      <c r="L480" t="s">
        <v>78</v>
      </c>
      <c r="M480" t="s">
        <v>88</v>
      </c>
      <c r="N480">
        <v>10000</v>
      </c>
      <c r="O480" t="s">
        <v>89</v>
      </c>
      <c r="P480" t="s">
        <v>80</v>
      </c>
      <c r="Q480" t="s">
        <v>90</v>
      </c>
      <c r="R480">
        <v>22</v>
      </c>
      <c r="S480" t="s">
        <v>91</v>
      </c>
      <c r="T480">
        <v>14</v>
      </c>
      <c r="U480" t="s">
        <v>91</v>
      </c>
      <c r="V480">
        <v>22</v>
      </c>
      <c r="W480" t="s">
        <v>81</v>
      </c>
      <c r="X480">
        <v>76160</v>
      </c>
      <c r="Y480" t="s">
        <v>2092</v>
      </c>
      <c r="Z480">
        <v>1260</v>
      </c>
      <c r="AA480" t="s">
        <v>2204</v>
      </c>
      <c r="AB480" t="s">
        <v>95</v>
      </c>
      <c r="AC480" s="2">
        <v>46112</v>
      </c>
    </row>
    <row r="481" spans="1:29" x14ac:dyDescent="0.25">
      <c r="A481">
        <v>2026</v>
      </c>
      <c r="B481" s="2">
        <v>46023</v>
      </c>
      <c r="C481" s="2">
        <v>46112</v>
      </c>
      <c r="D481" t="s">
        <v>2205</v>
      </c>
      <c r="E481" t="s">
        <v>2206</v>
      </c>
      <c r="F481" t="s">
        <v>198</v>
      </c>
      <c r="G481" t="s">
        <v>1399</v>
      </c>
      <c r="H481" t="s">
        <v>391</v>
      </c>
      <c r="I481" t="s">
        <v>73</v>
      </c>
      <c r="J481" t="s">
        <v>2100</v>
      </c>
      <c r="K481" s="2">
        <v>42328</v>
      </c>
      <c r="L481" t="s">
        <v>79</v>
      </c>
      <c r="M481" t="s">
        <v>88</v>
      </c>
      <c r="N481">
        <v>10000</v>
      </c>
      <c r="O481" t="s">
        <v>89</v>
      </c>
      <c r="P481" t="s">
        <v>80</v>
      </c>
      <c r="Q481" t="s">
        <v>90</v>
      </c>
      <c r="R481">
        <v>22</v>
      </c>
      <c r="S481" t="s">
        <v>91</v>
      </c>
      <c r="T481">
        <v>14</v>
      </c>
      <c r="U481" t="s">
        <v>91</v>
      </c>
      <c r="V481">
        <v>22</v>
      </c>
      <c r="W481" t="s">
        <v>81</v>
      </c>
      <c r="X481">
        <v>76160</v>
      </c>
      <c r="Y481" t="s">
        <v>2092</v>
      </c>
      <c r="Z481">
        <v>4824</v>
      </c>
      <c r="AA481" t="s">
        <v>2207</v>
      </c>
      <c r="AB481" t="s">
        <v>95</v>
      </c>
      <c r="AC481" s="2">
        <v>46112</v>
      </c>
    </row>
    <row r="482" spans="1:29" x14ac:dyDescent="0.25">
      <c r="A482">
        <v>2026</v>
      </c>
      <c r="B482" s="2">
        <v>46023</v>
      </c>
      <c r="C482" s="2">
        <v>46112</v>
      </c>
      <c r="D482" t="s">
        <v>2208</v>
      </c>
      <c r="E482" t="s">
        <v>2206</v>
      </c>
      <c r="F482" t="s">
        <v>994</v>
      </c>
      <c r="G482" t="s">
        <v>834</v>
      </c>
      <c r="H482" t="s">
        <v>2209</v>
      </c>
      <c r="I482" t="s">
        <v>74</v>
      </c>
      <c r="J482" t="s">
        <v>2100</v>
      </c>
      <c r="K482" s="2">
        <v>45600</v>
      </c>
      <c r="L482" t="s">
        <v>76</v>
      </c>
      <c r="M482" t="s">
        <v>88</v>
      </c>
      <c r="N482">
        <v>10000</v>
      </c>
      <c r="O482" t="s">
        <v>89</v>
      </c>
      <c r="P482" t="s">
        <v>80</v>
      </c>
      <c r="Q482" t="s">
        <v>90</v>
      </c>
      <c r="R482">
        <v>22</v>
      </c>
      <c r="S482" t="s">
        <v>91</v>
      </c>
      <c r="T482">
        <v>14</v>
      </c>
      <c r="U482" t="s">
        <v>91</v>
      </c>
      <c r="V482">
        <v>22</v>
      </c>
      <c r="W482" t="s">
        <v>81</v>
      </c>
      <c r="X482">
        <v>76160</v>
      </c>
      <c r="Y482" t="s">
        <v>2092</v>
      </c>
      <c r="Z482">
        <v>4826</v>
      </c>
      <c r="AA482" t="s">
        <v>2210</v>
      </c>
      <c r="AB482" t="s">
        <v>95</v>
      </c>
      <c r="AC482" s="2">
        <v>46112</v>
      </c>
    </row>
    <row r="483" spans="1:29" x14ac:dyDescent="0.25">
      <c r="A483">
        <v>2026</v>
      </c>
      <c r="B483" s="2">
        <v>46023</v>
      </c>
      <c r="C483" s="2">
        <v>46112</v>
      </c>
      <c r="D483" t="s">
        <v>2211</v>
      </c>
      <c r="E483" t="s">
        <v>2212</v>
      </c>
      <c r="F483" t="s">
        <v>2213</v>
      </c>
      <c r="G483" t="s">
        <v>502</v>
      </c>
      <c r="H483" t="s">
        <v>139</v>
      </c>
      <c r="I483" t="s">
        <v>74</v>
      </c>
      <c r="J483" t="s">
        <v>2100</v>
      </c>
      <c r="K483" s="2">
        <v>44075</v>
      </c>
      <c r="L483" t="s">
        <v>76</v>
      </c>
      <c r="M483" t="s">
        <v>88</v>
      </c>
      <c r="N483">
        <v>10000</v>
      </c>
      <c r="O483" t="s">
        <v>89</v>
      </c>
      <c r="P483" t="s">
        <v>80</v>
      </c>
      <c r="Q483" t="s">
        <v>90</v>
      </c>
      <c r="R483">
        <v>22</v>
      </c>
      <c r="S483" t="s">
        <v>91</v>
      </c>
      <c r="T483">
        <v>14</v>
      </c>
      <c r="U483" t="s">
        <v>91</v>
      </c>
      <c r="V483">
        <v>22</v>
      </c>
      <c r="W483" t="s">
        <v>81</v>
      </c>
      <c r="X483">
        <v>76160</v>
      </c>
      <c r="Y483" t="s">
        <v>2092</v>
      </c>
      <c r="Z483">
        <v>4810</v>
      </c>
      <c r="AA483" t="s">
        <v>2214</v>
      </c>
      <c r="AB483" t="s">
        <v>95</v>
      </c>
      <c r="AC483" s="2">
        <v>46112</v>
      </c>
    </row>
    <row r="484" spans="1:29" x14ac:dyDescent="0.25">
      <c r="A484">
        <v>2026</v>
      </c>
      <c r="B484" s="2">
        <v>46023</v>
      </c>
      <c r="C484" s="2">
        <v>46112</v>
      </c>
      <c r="D484" t="s">
        <v>2215</v>
      </c>
      <c r="E484" t="s">
        <v>2216</v>
      </c>
      <c r="F484" t="s">
        <v>2217</v>
      </c>
      <c r="G484" t="s">
        <v>1014</v>
      </c>
      <c r="H484" t="s">
        <v>1666</v>
      </c>
      <c r="I484" t="s">
        <v>73</v>
      </c>
      <c r="J484" t="s">
        <v>2100</v>
      </c>
      <c r="K484" s="2">
        <v>42291</v>
      </c>
      <c r="L484" t="s">
        <v>75</v>
      </c>
      <c r="M484" t="s">
        <v>2218</v>
      </c>
      <c r="N484" t="s">
        <v>2219</v>
      </c>
      <c r="O484" t="s">
        <v>89</v>
      </c>
      <c r="P484" t="s">
        <v>80</v>
      </c>
      <c r="Q484" t="s">
        <v>90</v>
      </c>
      <c r="R484">
        <v>22</v>
      </c>
      <c r="S484" t="s">
        <v>91</v>
      </c>
      <c r="T484">
        <v>14</v>
      </c>
      <c r="U484" t="s">
        <v>91</v>
      </c>
      <c r="V484">
        <v>22</v>
      </c>
      <c r="W484" t="s">
        <v>81</v>
      </c>
      <c r="X484">
        <v>76160</v>
      </c>
      <c r="Y484" t="s">
        <v>2220</v>
      </c>
      <c r="Z484">
        <v>1400</v>
      </c>
      <c r="AA484" t="s">
        <v>2221</v>
      </c>
      <c r="AB484" t="s">
        <v>95</v>
      </c>
      <c r="AC484" s="2">
        <v>46112</v>
      </c>
    </row>
    <row r="485" spans="1:29" x14ac:dyDescent="0.25">
      <c r="A485">
        <v>2026</v>
      </c>
      <c r="B485" s="2">
        <v>46023</v>
      </c>
      <c r="C485" s="2">
        <v>46112</v>
      </c>
      <c r="D485" t="s">
        <v>2222</v>
      </c>
      <c r="E485" t="s">
        <v>2223</v>
      </c>
      <c r="F485" t="s">
        <v>198</v>
      </c>
      <c r="G485" t="s">
        <v>235</v>
      </c>
      <c r="H485" t="s">
        <v>562</v>
      </c>
      <c r="I485" t="s">
        <v>73</v>
      </c>
      <c r="J485" t="s">
        <v>2100</v>
      </c>
      <c r="K485" s="2">
        <v>38895</v>
      </c>
      <c r="L485" t="s">
        <v>75</v>
      </c>
      <c r="M485" t="s">
        <v>2218</v>
      </c>
      <c r="N485" t="s">
        <v>2219</v>
      </c>
      <c r="O485" t="s">
        <v>89</v>
      </c>
      <c r="P485" t="s">
        <v>80</v>
      </c>
      <c r="Q485" t="s">
        <v>90</v>
      </c>
      <c r="R485">
        <v>22</v>
      </c>
      <c r="S485" t="s">
        <v>91</v>
      </c>
      <c r="T485">
        <v>14</v>
      </c>
      <c r="U485" t="s">
        <v>91</v>
      </c>
      <c r="V485">
        <v>22</v>
      </c>
      <c r="W485" t="s">
        <v>81</v>
      </c>
      <c r="X485">
        <v>76160</v>
      </c>
      <c r="Y485" t="s">
        <v>2220</v>
      </c>
      <c r="Z485">
        <v>1400</v>
      </c>
      <c r="AA485" t="s">
        <v>2224</v>
      </c>
      <c r="AB485" t="s">
        <v>95</v>
      </c>
      <c r="AC485" s="2">
        <v>46112</v>
      </c>
    </row>
    <row r="486" spans="1:29" x14ac:dyDescent="0.25">
      <c r="A486">
        <v>2026</v>
      </c>
      <c r="B486" s="2">
        <v>46023</v>
      </c>
      <c r="C486" s="2">
        <v>46112</v>
      </c>
      <c r="D486" t="s">
        <v>2225</v>
      </c>
      <c r="E486" t="s">
        <v>2226</v>
      </c>
      <c r="F486" t="s">
        <v>469</v>
      </c>
      <c r="G486" t="s">
        <v>264</v>
      </c>
      <c r="H486" t="s">
        <v>252</v>
      </c>
      <c r="I486" t="s">
        <v>73</v>
      </c>
      <c r="J486" t="s">
        <v>2100</v>
      </c>
      <c r="K486" s="2">
        <v>44973</v>
      </c>
      <c r="L486" t="s">
        <v>75</v>
      </c>
      <c r="M486" t="s">
        <v>2218</v>
      </c>
      <c r="N486" t="s">
        <v>2219</v>
      </c>
      <c r="O486" t="s">
        <v>89</v>
      </c>
      <c r="P486" t="s">
        <v>80</v>
      </c>
      <c r="Q486" t="s">
        <v>90</v>
      </c>
      <c r="R486">
        <v>22</v>
      </c>
      <c r="S486" t="s">
        <v>91</v>
      </c>
      <c r="T486">
        <v>14</v>
      </c>
      <c r="U486" t="s">
        <v>91</v>
      </c>
      <c r="V486">
        <v>22</v>
      </c>
      <c r="W486" t="s">
        <v>81</v>
      </c>
      <c r="X486">
        <v>76160</v>
      </c>
      <c r="Y486" t="s">
        <v>2220</v>
      </c>
      <c r="Z486">
        <v>1400</v>
      </c>
      <c r="AA486" t="s">
        <v>2227</v>
      </c>
      <c r="AB486" t="s">
        <v>95</v>
      </c>
      <c r="AC486" s="2">
        <v>46112</v>
      </c>
    </row>
    <row r="487" spans="1:29" x14ac:dyDescent="0.25">
      <c r="A487">
        <v>2026</v>
      </c>
      <c r="B487" s="2">
        <v>46023</v>
      </c>
      <c r="C487" s="2">
        <v>46112</v>
      </c>
      <c r="D487" t="s">
        <v>2141</v>
      </c>
      <c r="E487" t="s">
        <v>2142</v>
      </c>
      <c r="F487" t="s">
        <v>2228</v>
      </c>
      <c r="G487" t="s">
        <v>1904</v>
      </c>
      <c r="H487" t="s">
        <v>253</v>
      </c>
      <c r="I487" t="s">
        <v>73</v>
      </c>
      <c r="J487" t="s">
        <v>2100</v>
      </c>
      <c r="K487" s="2">
        <v>45124</v>
      </c>
      <c r="L487" t="s">
        <v>76</v>
      </c>
      <c r="M487" t="s">
        <v>2138</v>
      </c>
      <c r="N487">
        <v>1</v>
      </c>
      <c r="O487" t="s">
        <v>2139</v>
      </c>
      <c r="P487" t="s">
        <v>80</v>
      </c>
      <c r="Q487" t="s">
        <v>90</v>
      </c>
      <c r="R487">
        <v>22</v>
      </c>
      <c r="S487" t="s">
        <v>91</v>
      </c>
      <c r="T487">
        <v>14</v>
      </c>
      <c r="U487" t="s">
        <v>91</v>
      </c>
      <c r="V487">
        <v>22</v>
      </c>
      <c r="W487" t="s">
        <v>81</v>
      </c>
      <c r="X487">
        <v>76160</v>
      </c>
      <c r="Y487" t="s">
        <v>2574</v>
      </c>
      <c r="Z487" t="s">
        <v>213</v>
      </c>
      <c r="AA487" t="s">
        <v>2229</v>
      </c>
      <c r="AB487" t="s">
        <v>95</v>
      </c>
      <c r="AC487" s="2">
        <v>46112</v>
      </c>
    </row>
    <row r="488" spans="1:29" x14ac:dyDescent="0.25">
      <c r="A488">
        <v>2026</v>
      </c>
      <c r="B488" s="2">
        <v>46023</v>
      </c>
      <c r="C488" s="2">
        <v>46112</v>
      </c>
      <c r="D488" t="s">
        <v>2141</v>
      </c>
      <c r="E488" t="s">
        <v>2142</v>
      </c>
      <c r="F488" t="s">
        <v>2230</v>
      </c>
      <c r="G488" t="s">
        <v>2146</v>
      </c>
      <c r="H488" t="s">
        <v>397</v>
      </c>
      <c r="I488" t="s">
        <v>73</v>
      </c>
      <c r="J488" t="s">
        <v>2100</v>
      </c>
      <c r="K488" s="2">
        <v>41971</v>
      </c>
      <c r="L488" t="s">
        <v>76</v>
      </c>
      <c r="M488" t="s">
        <v>2138</v>
      </c>
      <c r="N488">
        <v>1</v>
      </c>
      <c r="O488" t="s">
        <v>2139</v>
      </c>
      <c r="P488" t="s">
        <v>80</v>
      </c>
      <c r="Q488" t="s">
        <v>90</v>
      </c>
      <c r="R488">
        <v>22</v>
      </c>
      <c r="S488" t="s">
        <v>91</v>
      </c>
      <c r="T488">
        <v>14</v>
      </c>
      <c r="U488" t="s">
        <v>91</v>
      </c>
      <c r="V488">
        <v>22</v>
      </c>
      <c r="W488" t="s">
        <v>81</v>
      </c>
      <c r="X488">
        <v>76160</v>
      </c>
      <c r="Y488" t="s">
        <v>2574</v>
      </c>
      <c r="Z488" t="s">
        <v>213</v>
      </c>
      <c r="AA488" t="s">
        <v>2231</v>
      </c>
      <c r="AB488" t="s">
        <v>95</v>
      </c>
      <c r="AC488" s="2">
        <v>46112</v>
      </c>
    </row>
    <row r="489" spans="1:29" x14ac:dyDescent="0.25">
      <c r="A489">
        <v>2026</v>
      </c>
      <c r="B489" s="2">
        <v>46023</v>
      </c>
      <c r="C489" s="2">
        <v>46112</v>
      </c>
      <c r="D489" t="s">
        <v>2232</v>
      </c>
      <c r="E489" t="s">
        <v>2233</v>
      </c>
      <c r="F489" t="s">
        <v>2234</v>
      </c>
      <c r="G489" t="s">
        <v>145</v>
      </c>
      <c r="H489" t="s">
        <v>146</v>
      </c>
      <c r="I489" t="s">
        <v>73</v>
      </c>
      <c r="J489" t="s">
        <v>2100</v>
      </c>
      <c r="K489" s="2">
        <v>45572</v>
      </c>
      <c r="L489" t="s">
        <v>78</v>
      </c>
      <c r="M489" t="s">
        <v>88</v>
      </c>
      <c r="N489">
        <v>10000</v>
      </c>
      <c r="O489" t="s">
        <v>89</v>
      </c>
      <c r="P489" t="s">
        <v>80</v>
      </c>
      <c r="Q489" t="s">
        <v>90</v>
      </c>
      <c r="R489">
        <v>22</v>
      </c>
      <c r="S489" t="s">
        <v>91</v>
      </c>
      <c r="T489">
        <v>14</v>
      </c>
      <c r="U489" t="s">
        <v>91</v>
      </c>
      <c r="V489">
        <v>22</v>
      </c>
      <c r="W489" t="s">
        <v>81</v>
      </c>
      <c r="X489">
        <v>76160</v>
      </c>
      <c r="Y489" t="s">
        <v>92</v>
      </c>
      <c r="Z489">
        <v>1201</v>
      </c>
      <c r="AA489" t="s">
        <v>2235</v>
      </c>
      <c r="AB489" t="s">
        <v>95</v>
      </c>
      <c r="AC489" s="2">
        <v>46112</v>
      </c>
    </row>
    <row r="490" spans="1:29" x14ac:dyDescent="0.25">
      <c r="A490">
        <v>2026</v>
      </c>
      <c r="B490" s="2">
        <v>46023</v>
      </c>
      <c r="C490" s="2">
        <v>46112</v>
      </c>
      <c r="D490" t="s">
        <v>418</v>
      </c>
      <c r="E490" t="s">
        <v>315</v>
      </c>
      <c r="F490" t="s">
        <v>2236</v>
      </c>
      <c r="G490" t="s">
        <v>139</v>
      </c>
      <c r="H490" t="s">
        <v>2237</v>
      </c>
      <c r="I490" t="s">
        <v>73</v>
      </c>
      <c r="J490" t="s">
        <v>2100</v>
      </c>
      <c r="K490" s="2">
        <v>45566</v>
      </c>
      <c r="L490" t="s">
        <v>78</v>
      </c>
      <c r="M490" t="s">
        <v>88</v>
      </c>
      <c r="N490">
        <v>10000</v>
      </c>
      <c r="O490" t="s">
        <v>89</v>
      </c>
      <c r="P490" t="s">
        <v>80</v>
      </c>
      <c r="Q490" t="s">
        <v>90</v>
      </c>
      <c r="R490">
        <v>22</v>
      </c>
      <c r="S490" t="s">
        <v>91</v>
      </c>
      <c r="T490">
        <v>14</v>
      </c>
      <c r="U490" t="s">
        <v>91</v>
      </c>
      <c r="V490">
        <v>22</v>
      </c>
      <c r="W490" t="s">
        <v>81</v>
      </c>
      <c r="X490">
        <v>76160</v>
      </c>
      <c r="Y490" t="s">
        <v>92</v>
      </c>
      <c r="Z490">
        <v>1201</v>
      </c>
      <c r="AA490" t="s">
        <v>2238</v>
      </c>
      <c r="AB490" t="s">
        <v>95</v>
      </c>
      <c r="AC490" s="2">
        <v>46112</v>
      </c>
    </row>
    <row r="491" spans="1:29" x14ac:dyDescent="0.25">
      <c r="A491">
        <v>2026</v>
      </c>
      <c r="B491" s="2">
        <v>46023</v>
      </c>
      <c r="C491" s="2">
        <v>46112</v>
      </c>
      <c r="D491" t="s">
        <v>2239</v>
      </c>
      <c r="E491" t="s">
        <v>2240</v>
      </c>
      <c r="F491" t="s">
        <v>1308</v>
      </c>
      <c r="G491" t="s">
        <v>2241</v>
      </c>
      <c r="I491" t="s">
        <v>73</v>
      </c>
      <c r="J491" t="s">
        <v>2100</v>
      </c>
      <c r="K491" s="2">
        <v>36085</v>
      </c>
      <c r="L491" t="s">
        <v>78</v>
      </c>
      <c r="M491" t="s">
        <v>88</v>
      </c>
      <c r="N491">
        <v>10000</v>
      </c>
      <c r="O491" t="s">
        <v>89</v>
      </c>
      <c r="P491" t="s">
        <v>80</v>
      </c>
      <c r="Q491" t="s">
        <v>90</v>
      </c>
      <c r="R491">
        <v>22</v>
      </c>
      <c r="S491" t="s">
        <v>91</v>
      </c>
      <c r="T491">
        <v>14</v>
      </c>
      <c r="U491" t="s">
        <v>91</v>
      </c>
      <c r="V491">
        <v>22</v>
      </c>
      <c r="W491" t="s">
        <v>81</v>
      </c>
      <c r="X491">
        <v>76160</v>
      </c>
      <c r="Y491" t="s">
        <v>92</v>
      </c>
      <c r="Z491">
        <v>1230</v>
      </c>
      <c r="AA491" t="s">
        <v>2242</v>
      </c>
      <c r="AB491" t="s">
        <v>95</v>
      </c>
      <c r="AC491" s="2">
        <v>46112</v>
      </c>
    </row>
    <row r="492" spans="1:29" x14ac:dyDescent="0.25">
      <c r="A492">
        <v>2026</v>
      </c>
      <c r="B492" s="2">
        <v>46023</v>
      </c>
      <c r="C492" s="2">
        <v>46112</v>
      </c>
      <c r="D492" t="s">
        <v>2243</v>
      </c>
      <c r="E492" t="s">
        <v>2244</v>
      </c>
      <c r="F492" t="s">
        <v>2245</v>
      </c>
      <c r="G492" t="s">
        <v>606</v>
      </c>
      <c r="H492" t="s">
        <v>2246</v>
      </c>
      <c r="I492" t="s">
        <v>73</v>
      </c>
      <c r="J492" t="s">
        <v>2100</v>
      </c>
      <c r="K492" s="2">
        <v>37860</v>
      </c>
      <c r="L492" t="s">
        <v>78</v>
      </c>
      <c r="M492" t="s">
        <v>88</v>
      </c>
      <c r="N492">
        <v>10000</v>
      </c>
      <c r="O492" t="s">
        <v>89</v>
      </c>
      <c r="P492" t="s">
        <v>80</v>
      </c>
      <c r="Q492" t="s">
        <v>90</v>
      </c>
      <c r="R492">
        <v>22</v>
      </c>
      <c r="S492" t="s">
        <v>91</v>
      </c>
      <c r="T492">
        <v>14</v>
      </c>
      <c r="U492" t="s">
        <v>91</v>
      </c>
      <c r="V492">
        <v>22</v>
      </c>
      <c r="W492" t="s">
        <v>81</v>
      </c>
      <c r="X492">
        <v>76160</v>
      </c>
      <c r="Y492" t="s">
        <v>92</v>
      </c>
      <c r="Z492">
        <v>1235</v>
      </c>
      <c r="AA492" t="s">
        <v>2247</v>
      </c>
      <c r="AB492" t="s">
        <v>95</v>
      </c>
      <c r="AC492" s="2">
        <v>46112</v>
      </c>
    </row>
    <row r="493" spans="1:29" x14ac:dyDescent="0.25">
      <c r="A493">
        <v>2026</v>
      </c>
      <c r="B493" s="2">
        <v>46023</v>
      </c>
      <c r="C493" s="2">
        <v>46112</v>
      </c>
      <c r="D493" t="s">
        <v>2248</v>
      </c>
      <c r="E493" t="s">
        <v>2249</v>
      </c>
      <c r="F493" t="s">
        <v>1451</v>
      </c>
      <c r="G493" t="s">
        <v>904</v>
      </c>
      <c r="H493" t="s">
        <v>460</v>
      </c>
      <c r="I493" t="s">
        <v>73</v>
      </c>
      <c r="J493" t="s">
        <v>2100</v>
      </c>
      <c r="K493" s="2">
        <v>45712</v>
      </c>
      <c r="L493" t="s">
        <v>78</v>
      </c>
      <c r="M493" t="s">
        <v>88</v>
      </c>
      <c r="N493">
        <v>10000</v>
      </c>
      <c r="O493" t="s">
        <v>89</v>
      </c>
      <c r="P493" t="s">
        <v>80</v>
      </c>
      <c r="Q493" t="s">
        <v>90</v>
      </c>
      <c r="R493">
        <v>22</v>
      </c>
      <c r="S493" t="s">
        <v>91</v>
      </c>
      <c r="T493">
        <v>14</v>
      </c>
      <c r="U493" t="s">
        <v>91</v>
      </c>
      <c r="V493">
        <v>22</v>
      </c>
      <c r="W493" t="s">
        <v>81</v>
      </c>
      <c r="X493">
        <v>76160</v>
      </c>
      <c r="Y493" t="s">
        <v>92</v>
      </c>
      <c r="Z493">
        <v>7351</v>
      </c>
      <c r="AA493" t="s">
        <v>2250</v>
      </c>
      <c r="AB493" t="s">
        <v>95</v>
      </c>
      <c r="AC493" s="2">
        <v>46112</v>
      </c>
    </row>
    <row r="494" spans="1:29" x14ac:dyDescent="0.25">
      <c r="A494">
        <v>2026</v>
      </c>
      <c r="B494" s="2">
        <v>46023</v>
      </c>
      <c r="C494" s="2">
        <v>46112</v>
      </c>
      <c r="D494" t="s">
        <v>2126</v>
      </c>
      <c r="E494" t="s">
        <v>2127</v>
      </c>
      <c r="F494" t="s">
        <v>2251</v>
      </c>
      <c r="G494" t="s">
        <v>2252</v>
      </c>
      <c r="H494" t="s">
        <v>2253</v>
      </c>
      <c r="I494" t="s">
        <v>73</v>
      </c>
      <c r="J494" t="s">
        <v>2100</v>
      </c>
      <c r="K494" s="2">
        <v>44973</v>
      </c>
      <c r="L494" t="s">
        <v>76</v>
      </c>
      <c r="M494" t="s">
        <v>371</v>
      </c>
      <c r="N494">
        <v>198</v>
      </c>
      <c r="O494" t="s">
        <v>89</v>
      </c>
      <c r="P494" t="s">
        <v>80</v>
      </c>
      <c r="Q494" t="s">
        <v>90</v>
      </c>
      <c r="R494">
        <v>22</v>
      </c>
      <c r="S494" t="s">
        <v>91</v>
      </c>
      <c r="T494">
        <v>14</v>
      </c>
      <c r="U494" t="s">
        <v>91</v>
      </c>
      <c r="V494">
        <v>22</v>
      </c>
      <c r="W494" t="s">
        <v>81</v>
      </c>
      <c r="X494">
        <v>76160</v>
      </c>
      <c r="Y494" t="s">
        <v>2092</v>
      </c>
      <c r="Z494">
        <v>4810</v>
      </c>
      <c r="AA494" t="s">
        <v>207</v>
      </c>
      <c r="AB494" t="s">
        <v>95</v>
      </c>
      <c r="AC494" s="2">
        <v>46112</v>
      </c>
    </row>
    <row r="495" spans="1:29" x14ac:dyDescent="0.25">
      <c r="A495">
        <v>2026</v>
      </c>
      <c r="B495" s="2">
        <v>46023</v>
      </c>
      <c r="C495" s="2">
        <v>46112</v>
      </c>
      <c r="D495" t="s">
        <v>2159</v>
      </c>
      <c r="E495" t="s">
        <v>2160</v>
      </c>
      <c r="F495" t="s">
        <v>2254</v>
      </c>
      <c r="G495" t="s">
        <v>397</v>
      </c>
      <c r="H495" t="s">
        <v>2255</v>
      </c>
      <c r="I495" t="s">
        <v>73</v>
      </c>
      <c r="J495" t="s">
        <v>2100</v>
      </c>
      <c r="K495" s="2">
        <v>45705</v>
      </c>
      <c r="L495" t="s">
        <v>78</v>
      </c>
      <c r="M495" t="s">
        <v>88</v>
      </c>
      <c r="N495">
        <v>10000</v>
      </c>
      <c r="O495" t="s">
        <v>89</v>
      </c>
      <c r="P495" t="s">
        <v>80</v>
      </c>
      <c r="Q495" t="s">
        <v>90</v>
      </c>
      <c r="R495">
        <v>22</v>
      </c>
      <c r="S495" t="s">
        <v>91</v>
      </c>
      <c r="T495">
        <v>14</v>
      </c>
      <c r="U495" t="s">
        <v>91</v>
      </c>
      <c r="V495">
        <v>22</v>
      </c>
      <c r="W495" t="s">
        <v>81</v>
      </c>
      <c r="X495">
        <v>76160</v>
      </c>
      <c r="Y495" t="s">
        <v>2092</v>
      </c>
      <c r="Z495">
        <v>4810</v>
      </c>
      <c r="AA495" t="s">
        <v>207</v>
      </c>
      <c r="AB495" t="s">
        <v>95</v>
      </c>
      <c r="AC495" s="2">
        <v>46112</v>
      </c>
    </row>
    <row r="496" spans="1:29" x14ac:dyDescent="0.25">
      <c r="A496">
        <v>2026</v>
      </c>
      <c r="B496" s="2">
        <v>46023</v>
      </c>
      <c r="C496" s="2">
        <v>46112</v>
      </c>
      <c r="D496" t="s">
        <v>2256</v>
      </c>
      <c r="E496" t="s">
        <v>2257</v>
      </c>
      <c r="F496" t="s">
        <v>2018</v>
      </c>
      <c r="G496" t="s">
        <v>784</v>
      </c>
      <c r="H496" t="s">
        <v>159</v>
      </c>
      <c r="I496" t="s">
        <v>74</v>
      </c>
      <c r="J496" t="s">
        <v>2258</v>
      </c>
      <c r="K496" s="2">
        <v>45566</v>
      </c>
      <c r="L496" t="s">
        <v>76</v>
      </c>
      <c r="M496" t="s">
        <v>2259</v>
      </c>
      <c r="N496">
        <v>277</v>
      </c>
      <c r="O496" t="s">
        <v>89</v>
      </c>
      <c r="P496" t="s">
        <v>80</v>
      </c>
      <c r="Q496" t="s">
        <v>90</v>
      </c>
      <c r="R496">
        <v>22</v>
      </c>
      <c r="S496" t="s">
        <v>91</v>
      </c>
      <c r="T496">
        <v>14</v>
      </c>
      <c r="U496" t="s">
        <v>91</v>
      </c>
      <c r="V496">
        <v>22</v>
      </c>
      <c r="W496" t="s">
        <v>81</v>
      </c>
      <c r="X496">
        <v>76020</v>
      </c>
      <c r="Y496" t="s">
        <v>2260</v>
      </c>
      <c r="Z496">
        <v>4986</v>
      </c>
      <c r="AA496" t="s">
        <v>2261</v>
      </c>
      <c r="AB496" t="s">
        <v>95</v>
      </c>
      <c r="AC496" s="2">
        <v>46112</v>
      </c>
    </row>
    <row r="497" spans="1:29" x14ac:dyDescent="0.25">
      <c r="A497">
        <v>2026</v>
      </c>
      <c r="B497" s="2">
        <v>46023</v>
      </c>
      <c r="C497" s="2">
        <v>46112</v>
      </c>
      <c r="D497" t="s">
        <v>418</v>
      </c>
      <c r="E497" t="s">
        <v>315</v>
      </c>
      <c r="F497" t="s">
        <v>108</v>
      </c>
      <c r="G497" t="s">
        <v>163</v>
      </c>
      <c r="H497" t="s">
        <v>164</v>
      </c>
      <c r="I497" t="s">
        <v>73</v>
      </c>
      <c r="J497" t="s">
        <v>2258</v>
      </c>
      <c r="K497" s="2">
        <v>45566</v>
      </c>
      <c r="L497" t="s">
        <v>76</v>
      </c>
      <c r="M497" t="s">
        <v>2259</v>
      </c>
      <c r="N497">
        <v>277</v>
      </c>
      <c r="O497" t="s">
        <v>89</v>
      </c>
      <c r="P497" t="s">
        <v>80</v>
      </c>
      <c r="Q497" t="s">
        <v>90</v>
      </c>
      <c r="R497">
        <v>22</v>
      </c>
      <c r="S497" t="s">
        <v>91</v>
      </c>
      <c r="T497">
        <v>14</v>
      </c>
      <c r="U497" t="s">
        <v>91</v>
      </c>
      <c r="V497">
        <v>22</v>
      </c>
      <c r="W497" t="s">
        <v>81</v>
      </c>
      <c r="X497">
        <v>76020</v>
      </c>
      <c r="Y497" t="s">
        <v>2260</v>
      </c>
      <c r="Z497" t="s">
        <v>213</v>
      </c>
      <c r="AA497" t="s">
        <v>2262</v>
      </c>
      <c r="AB497" t="s">
        <v>95</v>
      </c>
      <c r="AC497" s="2">
        <v>46112</v>
      </c>
    </row>
    <row r="498" spans="1:29" x14ac:dyDescent="0.25">
      <c r="A498">
        <v>2026</v>
      </c>
      <c r="B498" s="2">
        <v>46023</v>
      </c>
      <c r="C498" s="2">
        <v>46112</v>
      </c>
      <c r="D498" t="s">
        <v>2263</v>
      </c>
      <c r="E498" t="s">
        <v>2264</v>
      </c>
      <c r="F498" t="s">
        <v>2265</v>
      </c>
      <c r="G498" t="s">
        <v>820</v>
      </c>
      <c r="H498" t="s">
        <v>1222</v>
      </c>
      <c r="I498" t="s">
        <v>74</v>
      </c>
      <c r="J498" t="s">
        <v>2258</v>
      </c>
      <c r="K498" s="2">
        <v>45600</v>
      </c>
      <c r="L498" t="s">
        <v>76</v>
      </c>
      <c r="M498" t="s">
        <v>2259</v>
      </c>
      <c r="N498">
        <v>277</v>
      </c>
      <c r="O498" t="s">
        <v>89</v>
      </c>
      <c r="P498" t="s">
        <v>80</v>
      </c>
      <c r="Q498" t="s">
        <v>90</v>
      </c>
      <c r="R498">
        <v>22</v>
      </c>
      <c r="S498" t="s">
        <v>91</v>
      </c>
      <c r="T498">
        <v>14</v>
      </c>
      <c r="U498" t="s">
        <v>91</v>
      </c>
      <c r="V498">
        <v>22</v>
      </c>
      <c r="W498" t="s">
        <v>81</v>
      </c>
      <c r="X498">
        <v>76020</v>
      </c>
      <c r="Y498" t="s">
        <v>2260</v>
      </c>
      <c r="Z498">
        <v>4986</v>
      </c>
      <c r="AA498" t="s">
        <v>2266</v>
      </c>
      <c r="AB498" t="s">
        <v>95</v>
      </c>
      <c r="AC498" s="2">
        <v>46112</v>
      </c>
    </row>
    <row r="499" spans="1:29" x14ac:dyDescent="0.25">
      <c r="A499">
        <v>2026</v>
      </c>
      <c r="B499" s="2">
        <v>46023</v>
      </c>
      <c r="C499" s="2">
        <v>46112</v>
      </c>
      <c r="D499" t="s">
        <v>2267</v>
      </c>
      <c r="E499" t="s">
        <v>2268</v>
      </c>
      <c r="F499" t="s">
        <v>2269</v>
      </c>
      <c r="G499" t="s">
        <v>257</v>
      </c>
      <c r="H499" t="s">
        <v>2270</v>
      </c>
      <c r="I499" t="s">
        <v>74</v>
      </c>
      <c r="J499" t="s">
        <v>2258</v>
      </c>
      <c r="K499" s="2">
        <v>45581</v>
      </c>
      <c r="L499" t="s">
        <v>76</v>
      </c>
      <c r="M499" t="s">
        <v>2259</v>
      </c>
      <c r="N499">
        <v>277</v>
      </c>
      <c r="O499" t="s">
        <v>89</v>
      </c>
      <c r="P499" t="s">
        <v>80</v>
      </c>
      <c r="Q499" t="s">
        <v>90</v>
      </c>
      <c r="R499">
        <v>22</v>
      </c>
      <c r="S499" t="s">
        <v>91</v>
      </c>
      <c r="T499">
        <v>14</v>
      </c>
      <c r="U499" t="s">
        <v>91</v>
      </c>
      <c r="V499">
        <v>22</v>
      </c>
      <c r="W499" t="s">
        <v>81</v>
      </c>
      <c r="X499">
        <v>76020</v>
      </c>
      <c r="Y499" t="s">
        <v>2260</v>
      </c>
      <c r="Z499">
        <v>4986</v>
      </c>
      <c r="AA499" t="s">
        <v>2271</v>
      </c>
      <c r="AB499" t="s">
        <v>95</v>
      </c>
      <c r="AC499" s="2">
        <v>46112</v>
      </c>
    </row>
    <row r="500" spans="1:29" x14ac:dyDescent="0.25">
      <c r="A500">
        <v>2026</v>
      </c>
      <c r="B500" s="2">
        <v>46023</v>
      </c>
      <c r="C500" s="2">
        <v>46112</v>
      </c>
      <c r="D500" t="s">
        <v>2272</v>
      </c>
      <c r="E500" t="s">
        <v>2273</v>
      </c>
      <c r="F500" t="s">
        <v>672</v>
      </c>
      <c r="G500" t="s">
        <v>2274</v>
      </c>
      <c r="H500" t="s">
        <v>502</v>
      </c>
      <c r="I500" t="s">
        <v>73</v>
      </c>
      <c r="J500" t="s">
        <v>2258</v>
      </c>
      <c r="K500" s="2">
        <v>45615</v>
      </c>
      <c r="L500" t="s">
        <v>76</v>
      </c>
      <c r="M500" t="s">
        <v>2259</v>
      </c>
      <c r="N500">
        <v>277</v>
      </c>
      <c r="O500" t="s">
        <v>89</v>
      </c>
      <c r="P500" t="s">
        <v>80</v>
      </c>
      <c r="Q500" t="s">
        <v>90</v>
      </c>
      <c r="R500">
        <v>22</v>
      </c>
      <c r="S500" t="s">
        <v>91</v>
      </c>
      <c r="T500">
        <v>14</v>
      </c>
      <c r="U500" t="s">
        <v>91</v>
      </c>
      <c r="V500">
        <v>22</v>
      </c>
      <c r="W500" t="s">
        <v>81</v>
      </c>
      <c r="X500">
        <v>76020</v>
      </c>
      <c r="Y500" t="s">
        <v>2260</v>
      </c>
      <c r="Z500">
        <v>4986</v>
      </c>
      <c r="AA500" t="s">
        <v>2275</v>
      </c>
      <c r="AB500" t="s">
        <v>95</v>
      </c>
      <c r="AC500" s="2">
        <v>46112</v>
      </c>
    </row>
    <row r="501" spans="1:29" x14ac:dyDescent="0.25">
      <c r="A501">
        <v>2026</v>
      </c>
      <c r="B501" s="2">
        <v>46023</v>
      </c>
      <c r="C501" s="2">
        <v>46112</v>
      </c>
      <c r="D501" t="s">
        <v>311</v>
      </c>
      <c r="E501" t="s">
        <v>226</v>
      </c>
      <c r="F501" t="s">
        <v>118</v>
      </c>
      <c r="G501" t="s">
        <v>2276</v>
      </c>
      <c r="H501" t="s">
        <v>709</v>
      </c>
      <c r="I501" t="s">
        <v>73</v>
      </c>
      <c r="J501" t="s">
        <v>2258</v>
      </c>
      <c r="K501" s="2">
        <v>39037</v>
      </c>
      <c r="L501" t="s">
        <v>76</v>
      </c>
      <c r="M501" t="s">
        <v>2259</v>
      </c>
      <c r="N501">
        <v>277</v>
      </c>
      <c r="O501" t="s">
        <v>89</v>
      </c>
      <c r="P501" t="s">
        <v>80</v>
      </c>
      <c r="Q501" t="s">
        <v>90</v>
      </c>
      <c r="R501">
        <v>22</v>
      </c>
      <c r="S501" t="s">
        <v>91</v>
      </c>
      <c r="T501">
        <v>14</v>
      </c>
      <c r="U501" t="s">
        <v>91</v>
      </c>
      <c r="V501">
        <v>22</v>
      </c>
      <c r="W501" t="s">
        <v>81</v>
      </c>
      <c r="X501">
        <v>76020</v>
      </c>
      <c r="Y501" t="s">
        <v>2260</v>
      </c>
      <c r="Z501">
        <v>4986</v>
      </c>
      <c r="AA501" t="s">
        <v>2277</v>
      </c>
      <c r="AB501" t="s">
        <v>95</v>
      </c>
      <c r="AC501" s="2">
        <v>46112</v>
      </c>
    </row>
    <row r="502" spans="1:29" x14ac:dyDescent="0.25">
      <c r="A502">
        <v>2026</v>
      </c>
      <c r="B502" s="2">
        <v>46023</v>
      </c>
      <c r="C502" s="2">
        <v>46112</v>
      </c>
      <c r="D502" t="s">
        <v>2278</v>
      </c>
      <c r="E502" t="s">
        <v>2279</v>
      </c>
      <c r="F502" t="s">
        <v>2280</v>
      </c>
      <c r="G502" t="s">
        <v>1573</v>
      </c>
      <c r="H502" t="s">
        <v>270</v>
      </c>
      <c r="I502" t="s">
        <v>73</v>
      </c>
      <c r="J502" t="s">
        <v>2281</v>
      </c>
      <c r="K502" s="2">
        <v>43373</v>
      </c>
      <c r="L502" t="s">
        <v>78</v>
      </c>
      <c r="M502" t="s">
        <v>88</v>
      </c>
      <c r="N502">
        <v>10000</v>
      </c>
      <c r="O502" t="s">
        <v>89</v>
      </c>
      <c r="P502" t="s">
        <v>80</v>
      </c>
      <c r="Q502" t="s">
        <v>90</v>
      </c>
      <c r="R502">
        <v>22</v>
      </c>
      <c r="S502" t="s">
        <v>91</v>
      </c>
      <c r="T502">
        <v>14</v>
      </c>
      <c r="U502" t="s">
        <v>91</v>
      </c>
      <c r="V502">
        <v>22</v>
      </c>
      <c r="W502" t="s">
        <v>81</v>
      </c>
      <c r="X502">
        <v>76160</v>
      </c>
      <c r="Y502" t="s">
        <v>92</v>
      </c>
      <c r="Z502">
        <v>6001</v>
      </c>
      <c r="AA502" t="s">
        <v>2282</v>
      </c>
      <c r="AB502" t="s">
        <v>95</v>
      </c>
      <c r="AC502" s="2">
        <v>46112</v>
      </c>
    </row>
    <row r="503" spans="1:29" x14ac:dyDescent="0.25">
      <c r="A503">
        <v>2026</v>
      </c>
      <c r="B503" s="2">
        <v>46023</v>
      </c>
      <c r="C503" s="2">
        <v>46112</v>
      </c>
      <c r="D503" t="s">
        <v>2283</v>
      </c>
      <c r="E503" t="s">
        <v>1225</v>
      </c>
      <c r="F503" t="s">
        <v>2284</v>
      </c>
      <c r="G503" t="s">
        <v>251</v>
      </c>
      <c r="H503" t="s">
        <v>1400</v>
      </c>
      <c r="I503" t="s">
        <v>74</v>
      </c>
      <c r="J503" t="s">
        <v>2281</v>
      </c>
      <c r="K503" s="2">
        <v>43382</v>
      </c>
      <c r="L503" t="s">
        <v>78</v>
      </c>
      <c r="M503" t="s">
        <v>88</v>
      </c>
      <c r="N503">
        <v>10000</v>
      </c>
      <c r="O503" t="s">
        <v>89</v>
      </c>
      <c r="P503" t="s">
        <v>80</v>
      </c>
      <c r="Q503" t="s">
        <v>90</v>
      </c>
      <c r="R503">
        <v>22</v>
      </c>
      <c r="S503" t="s">
        <v>91</v>
      </c>
      <c r="T503">
        <v>14</v>
      </c>
      <c r="U503" t="s">
        <v>91</v>
      </c>
      <c r="V503">
        <v>22</v>
      </c>
      <c r="W503" t="s">
        <v>81</v>
      </c>
      <c r="X503">
        <v>76160</v>
      </c>
      <c r="Y503" t="s">
        <v>92</v>
      </c>
      <c r="Z503" t="s">
        <v>213</v>
      </c>
      <c r="AA503" t="s">
        <v>2285</v>
      </c>
      <c r="AB503" t="s">
        <v>95</v>
      </c>
      <c r="AC503" s="2">
        <v>46112</v>
      </c>
    </row>
    <row r="504" spans="1:29" x14ac:dyDescent="0.25">
      <c r="A504">
        <v>2026</v>
      </c>
      <c r="B504" s="2">
        <v>46023</v>
      </c>
      <c r="C504" s="2">
        <v>46112</v>
      </c>
      <c r="D504" t="s">
        <v>1395</v>
      </c>
      <c r="E504" t="s">
        <v>1396</v>
      </c>
      <c r="F504" t="s">
        <v>2286</v>
      </c>
      <c r="G504" t="s">
        <v>2287</v>
      </c>
      <c r="H504" t="s">
        <v>2288</v>
      </c>
      <c r="I504" t="s">
        <v>74</v>
      </c>
      <c r="J504" t="s">
        <v>2281</v>
      </c>
      <c r="K504" s="2">
        <v>37895</v>
      </c>
      <c r="L504" t="s">
        <v>78</v>
      </c>
      <c r="M504" t="s">
        <v>88</v>
      </c>
      <c r="N504">
        <v>10000</v>
      </c>
      <c r="O504" t="s">
        <v>89</v>
      </c>
      <c r="P504" t="s">
        <v>80</v>
      </c>
      <c r="Q504" t="s">
        <v>90</v>
      </c>
      <c r="R504">
        <v>22</v>
      </c>
      <c r="S504" t="s">
        <v>91</v>
      </c>
      <c r="T504">
        <v>14</v>
      </c>
      <c r="U504" t="s">
        <v>91</v>
      </c>
      <c r="V504">
        <v>22</v>
      </c>
      <c r="W504" t="s">
        <v>81</v>
      </c>
      <c r="X504">
        <v>76160</v>
      </c>
      <c r="Y504" t="s">
        <v>92</v>
      </c>
      <c r="Z504" t="s">
        <v>2289</v>
      </c>
      <c r="AA504" t="s">
        <v>2290</v>
      </c>
      <c r="AB504" t="s">
        <v>95</v>
      </c>
      <c r="AC504" s="2">
        <v>46112</v>
      </c>
    </row>
    <row r="505" spans="1:29" x14ac:dyDescent="0.25">
      <c r="A505">
        <v>2026</v>
      </c>
      <c r="B505" s="2">
        <v>46023</v>
      </c>
      <c r="C505" s="2">
        <v>46112</v>
      </c>
      <c r="D505" t="s">
        <v>2291</v>
      </c>
      <c r="E505" t="s">
        <v>2292</v>
      </c>
      <c r="F505" t="s">
        <v>2293</v>
      </c>
      <c r="G505" t="s">
        <v>119</v>
      </c>
      <c r="H505" t="s">
        <v>1006</v>
      </c>
      <c r="I505" t="s">
        <v>74</v>
      </c>
      <c r="J505" t="s">
        <v>2281</v>
      </c>
      <c r="K505" s="2">
        <v>44522</v>
      </c>
      <c r="L505" t="s">
        <v>78</v>
      </c>
      <c r="M505" t="s">
        <v>88</v>
      </c>
      <c r="N505">
        <v>10000</v>
      </c>
      <c r="O505" t="s">
        <v>89</v>
      </c>
      <c r="P505" t="s">
        <v>80</v>
      </c>
      <c r="Q505" t="s">
        <v>90</v>
      </c>
      <c r="R505">
        <v>22</v>
      </c>
      <c r="S505" t="s">
        <v>91</v>
      </c>
      <c r="T505">
        <v>14</v>
      </c>
      <c r="U505" t="s">
        <v>91</v>
      </c>
      <c r="V505">
        <v>22</v>
      </c>
      <c r="W505" t="s">
        <v>81</v>
      </c>
      <c r="X505">
        <v>76160</v>
      </c>
      <c r="Y505" t="s">
        <v>92</v>
      </c>
      <c r="Z505">
        <v>6020</v>
      </c>
      <c r="AA505" t="s">
        <v>2294</v>
      </c>
      <c r="AB505" t="s">
        <v>95</v>
      </c>
      <c r="AC505" s="2">
        <v>46112</v>
      </c>
    </row>
    <row r="506" spans="1:29" x14ac:dyDescent="0.25">
      <c r="A506">
        <v>2026</v>
      </c>
      <c r="B506" s="2">
        <v>46023</v>
      </c>
      <c r="C506" s="2">
        <v>46112</v>
      </c>
      <c r="D506" t="s">
        <v>2295</v>
      </c>
      <c r="E506" t="s">
        <v>2296</v>
      </c>
      <c r="F506" t="s">
        <v>728</v>
      </c>
      <c r="G506" t="s">
        <v>264</v>
      </c>
      <c r="H506" t="s">
        <v>270</v>
      </c>
      <c r="I506" t="s">
        <v>74</v>
      </c>
      <c r="J506" t="s">
        <v>2281</v>
      </c>
      <c r="K506" s="2">
        <v>43852</v>
      </c>
      <c r="L506" t="s">
        <v>78</v>
      </c>
      <c r="M506" t="s">
        <v>88</v>
      </c>
      <c r="N506">
        <v>10000</v>
      </c>
      <c r="O506" t="s">
        <v>89</v>
      </c>
      <c r="P506" t="s">
        <v>80</v>
      </c>
      <c r="Q506" t="s">
        <v>90</v>
      </c>
      <c r="R506">
        <v>22</v>
      </c>
      <c r="S506" t="s">
        <v>91</v>
      </c>
      <c r="T506">
        <v>14</v>
      </c>
      <c r="U506" t="s">
        <v>91</v>
      </c>
      <c r="V506">
        <v>22</v>
      </c>
      <c r="W506" t="s">
        <v>81</v>
      </c>
      <c r="X506">
        <v>76160</v>
      </c>
      <c r="Y506" t="s">
        <v>92</v>
      </c>
      <c r="Z506" t="s">
        <v>2297</v>
      </c>
      <c r="AA506" t="s">
        <v>207</v>
      </c>
      <c r="AB506" t="s">
        <v>95</v>
      </c>
      <c r="AC506" s="2">
        <v>46112</v>
      </c>
    </row>
    <row r="507" spans="1:29" x14ac:dyDescent="0.25">
      <c r="A507">
        <v>2026</v>
      </c>
      <c r="B507" s="2">
        <v>46023</v>
      </c>
      <c r="C507" s="2">
        <v>46112</v>
      </c>
      <c r="D507" t="s">
        <v>2298</v>
      </c>
      <c r="E507" t="s">
        <v>2299</v>
      </c>
      <c r="F507" t="s">
        <v>2300</v>
      </c>
      <c r="G507" t="s">
        <v>168</v>
      </c>
      <c r="H507" t="s">
        <v>119</v>
      </c>
      <c r="I507" t="s">
        <v>73</v>
      </c>
      <c r="J507" t="s">
        <v>2281</v>
      </c>
      <c r="K507" s="2">
        <v>42326</v>
      </c>
      <c r="L507" t="s">
        <v>78</v>
      </c>
      <c r="M507" t="s">
        <v>88</v>
      </c>
      <c r="N507">
        <v>10000</v>
      </c>
      <c r="O507" t="s">
        <v>89</v>
      </c>
      <c r="P507" t="s">
        <v>80</v>
      </c>
      <c r="Q507" t="s">
        <v>90</v>
      </c>
      <c r="R507">
        <v>22</v>
      </c>
      <c r="S507" t="s">
        <v>91</v>
      </c>
      <c r="T507">
        <v>14</v>
      </c>
      <c r="U507" t="s">
        <v>91</v>
      </c>
      <c r="V507">
        <v>22</v>
      </c>
      <c r="W507" t="s">
        <v>81</v>
      </c>
      <c r="X507">
        <v>76160</v>
      </c>
      <c r="Y507" t="s">
        <v>92</v>
      </c>
      <c r="Z507" t="s">
        <v>2301</v>
      </c>
      <c r="AA507" t="s">
        <v>2302</v>
      </c>
      <c r="AB507" t="s">
        <v>95</v>
      </c>
      <c r="AC507" s="2">
        <v>46112</v>
      </c>
    </row>
    <row r="508" spans="1:29" x14ac:dyDescent="0.25">
      <c r="A508">
        <v>2026</v>
      </c>
      <c r="B508" s="2">
        <v>46023</v>
      </c>
      <c r="C508" s="2">
        <v>46112</v>
      </c>
      <c r="D508" t="s">
        <v>311</v>
      </c>
      <c r="E508" t="s">
        <v>226</v>
      </c>
      <c r="F508" t="s">
        <v>2303</v>
      </c>
      <c r="G508" t="s">
        <v>802</v>
      </c>
      <c r="H508" t="s">
        <v>2304</v>
      </c>
      <c r="I508" t="s">
        <v>74</v>
      </c>
      <c r="J508" t="s">
        <v>2281</v>
      </c>
      <c r="K508" s="2">
        <v>45568</v>
      </c>
      <c r="L508" t="s">
        <v>78</v>
      </c>
      <c r="M508" t="s">
        <v>88</v>
      </c>
      <c r="N508">
        <v>10001</v>
      </c>
      <c r="O508" t="s">
        <v>89</v>
      </c>
      <c r="P508" t="s">
        <v>80</v>
      </c>
      <c r="Q508" t="s">
        <v>90</v>
      </c>
      <c r="R508">
        <v>22</v>
      </c>
      <c r="S508" t="s">
        <v>91</v>
      </c>
      <c r="T508">
        <v>14</v>
      </c>
      <c r="U508" t="s">
        <v>91</v>
      </c>
      <c r="V508">
        <v>22</v>
      </c>
      <c r="W508" t="s">
        <v>81</v>
      </c>
      <c r="X508">
        <v>76160</v>
      </c>
      <c r="Y508" t="s">
        <v>92</v>
      </c>
      <c r="Z508">
        <v>6031</v>
      </c>
      <c r="AA508" t="s">
        <v>207</v>
      </c>
      <c r="AB508" t="s">
        <v>95</v>
      </c>
      <c r="AC508" s="2">
        <v>46112</v>
      </c>
    </row>
    <row r="509" spans="1:29" x14ac:dyDescent="0.25">
      <c r="A509">
        <v>2026</v>
      </c>
      <c r="B509" s="2">
        <v>46023</v>
      </c>
      <c r="C509" s="2">
        <v>46112</v>
      </c>
      <c r="D509" t="s">
        <v>2305</v>
      </c>
      <c r="E509" t="s">
        <v>2306</v>
      </c>
      <c r="F509" t="s">
        <v>1511</v>
      </c>
      <c r="G509" t="s">
        <v>2307</v>
      </c>
      <c r="H509" t="s">
        <v>2308</v>
      </c>
      <c r="I509" t="s">
        <v>73</v>
      </c>
      <c r="J509" t="s">
        <v>2281</v>
      </c>
      <c r="K509" s="2">
        <v>42279</v>
      </c>
      <c r="L509" t="s">
        <v>78</v>
      </c>
      <c r="M509" t="s">
        <v>88</v>
      </c>
      <c r="N509">
        <v>10000</v>
      </c>
      <c r="O509" t="s">
        <v>89</v>
      </c>
      <c r="P509" t="s">
        <v>80</v>
      </c>
      <c r="Q509" t="s">
        <v>90</v>
      </c>
      <c r="R509">
        <v>22</v>
      </c>
      <c r="S509" t="s">
        <v>91</v>
      </c>
      <c r="T509">
        <v>14</v>
      </c>
      <c r="U509" t="s">
        <v>91</v>
      </c>
      <c r="V509">
        <v>22</v>
      </c>
      <c r="W509" t="s">
        <v>81</v>
      </c>
      <c r="X509">
        <v>76160</v>
      </c>
      <c r="Y509" t="s">
        <v>92</v>
      </c>
      <c r="Z509" t="s">
        <v>2309</v>
      </c>
      <c r="AA509" t="s">
        <v>2310</v>
      </c>
      <c r="AB509" t="s">
        <v>95</v>
      </c>
      <c r="AC509" s="2">
        <v>46112</v>
      </c>
    </row>
    <row r="510" spans="1:29" x14ac:dyDescent="0.25">
      <c r="A510">
        <v>2026</v>
      </c>
      <c r="B510" s="2">
        <v>46023</v>
      </c>
      <c r="C510" s="2">
        <v>46112</v>
      </c>
      <c r="D510" t="s">
        <v>2311</v>
      </c>
      <c r="E510" t="s">
        <v>2312</v>
      </c>
      <c r="F510" t="s">
        <v>2313</v>
      </c>
      <c r="G510" t="s">
        <v>2314</v>
      </c>
      <c r="H510" t="s">
        <v>2315</v>
      </c>
      <c r="I510" t="s">
        <v>74</v>
      </c>
      <c r="J510" t="s">
        <v>2281</v>
      </c>
      <c r="K510" s="2">
        <v>43579</v>
      </c>
      <c r="L510" t="s">
        <v>78</v>
      </c>
      <c r="M510" t="s">
        <v>88</v>
      </c>
      <c r="N510">
        <v>10000</v>
      </c>
      <c r="O510" t="s">
        <v>89</v>
      </c>
      <c r="P510" t="s">
        <v>80</v>
      </c>
      <c r="Q510" t="s">
        <v>90</v>
      </c>
      <c r="R510">
        <v>22</v>
      </c>
      <c r="S510" t="s">
        <v>91</v>
      </c>
      <c r="T510">
        <v>14</v>
      </c>
      <c r="U510" t="s">
        <v>91</v>
      </c>
      <c r="V510">
        <v>22</v>
      </c>
      <c r="W510" t="s">
        <v>81</v>
      </c>
      <c r="X510">
        <v>76160</v>
      </c>
      <c r="Y510" t="s">
        <v>92</v>
      </c>
      <c r="Z510">
        <v>6017</v>
      </c>
      <c r="AA510" t="s">
        <v>2316</v>
      </c>
      <c r="AB510" t="s">
        <v>95</v>
      </c>
      <c r="AC510" s="2">
        <v>46112</v>
      </c>
    </row>
    <row r="511" spans="1:29" x14ac:dyDescent="0.25">
      <c r="A511">
        <v>2026</v>
      </c>
      <c r="B511" s="2">
        <v>46023</v>
      </c>
      <c r="C511" s="2">
        <v>46112</v>
      </c>
      <c r="D511" t="s">
        <v>2317</v>
      </c>
      <c r="E511" t="s">
        <v>2318</v>
      </c>
      <c r="F511" t="s">
        <v>766</v>
      </c>
      <c r="G511" t="s">
        <v>2319</v>
      </c>
      <c r="H511" t="s">
        <v>239</v>
      </c>
      <c r="I511" t="s">
        <v>73</v>
      </c>
      <c r="J511" t="s">
        <v>2281</v>
      </c>
      <c r="K511" s="2">
        <v>43425</v>
      </c>
      <c r="L511" t="s">
        <v>78</v>
      </c>
      <c r="M511" t="s">
        <v>88</v>
      </c>
      <c r="N511">
        <v>10000</v>
      </c>
      <c r="O511" t="s">
        <v>89</v>
      </c>
      <c r="P511" t="s">
        <v>80</v>
      </c>
      <c r="Q511" t="s">
        <v>90</v>
      </c>
      <c r="R511">
        <v>22</v>
      </c>
      <c r="S511" t="s">
        <v>91</v>
      </c>
      <c r="T511">
        <v>14</v>
      </c>
      <c r="U511" t="s">
        <v>91</v>
      </c>
      <c r="V511">
        <v>22</v>
      </c>
      <c r="W511" t="s">
        <v>81</v>
      </c>
      <c r="X511">
        <v>76160</v>
      </c>
      <c r="Y511" t="s">
        <v>92</v>
      </c>
      <c r="Z511" t="s">
        <v>2320</v>
      </c>
      <c r="AA511" t="s">
        <v>2321</v>
      </c>
      <c r="AB511" t="s">
        <v>95</v>
      </c>
      <c r="AC511" s="2">
        <v>46112</v>
      </c>
    </row>
    <row r="512" spans="1:29" x14ac:dyDescent="0.25">
      <c r="A512">
        <v>2026</v>
      </c>
      <c r="B512" s="2">
        <v>46023</v>
      </c>
      <c r="C512" s="2">
        <v>46112</v>
      </c>
      <c r="D512" t="s">
        <v>2322</v>
      </c>
      <c r="E512" t="s">
        <v>2323</v>
      </c>
      <c r="F512" t="s">
        <v>2324</v>
      </c>
      <c r="G512" t="s">
        <v>1182</v>
      </c>
      <c r="H512" t="s">
        <v>120</v>
      </c>
      <c r="I512" t="s">
        <v>74</v>
      </c>
      <c r="J512" t="s">
        <v>2281</v>
      </c>
      <c r="K512" s="2">
        <v>42305</v>
      </c>
      <c r="L512" t="s">
        <v>78</v>
      </c>
      <c r="M512" t="s">
        <v>88</v>
      </c>
      <c r="N512">
        <v>10000</v>
      </c>
      <c r="O512" t="s">
        <v>89</v>
      </c>
      <c r="P512" t="s">
        <v>80</v>
      </c>
      <c r="Q512" t="s">
        <v>90</v>
      </c>
      <c r="R512">
        <v>22</v>
      </c>
      <c r="S512" t="s">
        <v>91</v>
      </c>
      <c r="T512">
        <v>14</v>
      </c>
      <c r="U512" t="s">
        <v>91</v>
      </c>
      <c r="V512">
        <v>22</v>
      </c>
      <c r="W512" t="s">
        <v>81</v>
      </c>
      <c r="X512">
        <v>76160</v>
      </c>
      <c r="Y512" t="s">
        <v>92</v>
      </c>
      <c r="Z512">
        <v>6013</v>
      </c>
      <c r="AA512" t="s">
        <v>2325</v>
      </c>
      <c r="AB512" t="s">
        <v>95</v>
      </c>
      <c r="AC512" s="2">
        <v>46112</v>
      </c>
    </row>
    <row r="513" spans="1:29" x14ac:dyDescent="0.25">
      <c r="A513">
        <v>2026</v>
      </c>
      <c r="B513" s="2">
        <v>46023</v>
      </c>
      <c r="C513" s="2">
        <v>46112</v>
      </c>
      <c r="D513" t="s">
        <v>244</v>
      </c>
      <c r="E513" t="s">
        <v>185</v>
      </c>
      <c r="F513" t="s">
        <v>2326</v>
      </c>
      <c r="G513" t="s">
        <v>2327</v>
      </c>
      <c r="H513" t="s">
        <v>2328</v>
      </c>
      <c r="I513" t="s">
        <v>74</v>
      </c>
      <c r="J513" t="s">
        <v>2329</v>
      </c>
      <c r="K513" s="2">
        <v>42311</v>
      </c>
      <c r="L513" t="s">
        <v>78</v>
      </c>
      <c r="M513" t="s">
        <v>88</v>
      </c>
      <c r="N513">
        <v>10000</v>
      </c>
      <c r="O513" t="s">
        <v>89</v>
      </c>
      <c r="P513" t="s">
        <v>80</v>
      </c>
      <c r="Q513" t="s">
        <v>90</v>
      </c>
      <c r="R513">
        <v>22</v>
      </c>
      <c r="S513" t="s">
        <v>91</v>
      </c>
      <c r="T513">
        <v>14</v>
      </c>
      <c r="U513" t="s">
        <v>91</v>
      </c>
      <c r="V513">
        <v>22</v>
      </c>
      <c r="W513" t="s">
        <v>81</v>
      </c>
      <c r="X513">
        <v>76160</v>
      </c>
      <c r="Y513" t="s">
        <v>92</v>
      </c>
      <c r="Z513">
        <v>5103</v>
      </c>
      <c r="AA513" t="s">
        <v>2330</v>
      </c>
      <c r="AB513" t="s">
        <v>95</v>
      </c>
      <c r="AC513" s="2">
        <v>46112</v>
      </c>
    </row>
    <row r="514" spans="1:29" x14ac:dyDescent="0.25">
      <c r="A514">
        <v>2026</v>
      </c>
      <c r="B514" s="2">
        <v>46023</v>
      </c>
      <c r="C514" s="2">
        <v>46112</v>
      </c>
      <c r="D514" t="s">
        <v>2331</v>
      </c>
      <c r="E514" t="s">
        <v>2332</v>
      </c>
      <c r="F514" t="s">
        <v>2333</v>
      </c>
      <c r="G514" t="s">
        <v>1010</v>
      </c>
      <c r="H514" t="s">
        <v>1011</v>
      </c>
      <c r="I514" t="s">
        <v>74</v>
      </c>
      <c r="J514" t="s">
        <v>2281</v>
      </c>
      <c r="K514" s="2">
        <v>37240</v>
      </c>
      <c r="L514" t="s">
        <v>78</v>
      </c>
      <c r="M514" t="s">
        <v>88</v>
      </c>
      <c r="N514">
        <v>10000</v>
      </c>
      <c r="O514" t="s">
        <v>89</v>
      </c>
      <c r="P514" t="s">
        <v>80</v>
      </c>
      <c r="Q514" t="s">
        <v>90</v>
      </c>
      <c r="R514">
        <v>22</v>
      </c>
      <c r="S514" t="s">
        <v>91</v>
      </c>
      <c r="T514">
        <v>14</v>
      </c>
      <c r="U514" t="s">
        <v>91</v>
      </c>
      <c r="V514">
        <v>22</v>
      </c>
      <c r="W514" t="s">
        <v>81</v>
      </c>
      <c r="X514">
        <v>76160</v>
      </c>
      <c r="Y514" t="s">
        <v>92</v>
      </c>
      <c r="Z514">
        <v>6102</v>
      </c>
      <c r="AA514" t="s">
        <v>2334</v>
      </c>
      <c r="AB514" t="s">
        <v>95</v>
      </c>
      <c r="AC514" s="2">
        <v>46112</v>
      </c>
    </row>
    <row r="515" spans="1:29" x14ac:dyDescent="0.25">
      <c r="A515">
        <v>2026</v>
      </c>
      <c r="B515" s="2">
        <v>46023</v>
      </c>
      <c r="C515" s="2">
        <v>46112</v>
      </c>
      <c r="D515" t="s">
        <v>2335</v>
      </c>
      <c r="E515" t="s">
        <v>2336</v>
      </c>
      <c r="F515" t="s">
        <v>2337</v>
      </c>
      <c r="G515" t="s">
        <v>120</v>
      </c>
      <c r="H515" t="s">
        <v>2338</v>
      </c>
      <c r="I515" t="s">
        <v>74</v>
      </c>
      <c r="J515" t="s">
        <v>2281</v>
      </c>
      <c r="K515" s="2">
        <v>40788</v>
      </c>
      <c r="L515" t="s">
        <v>78</v>
      </c>
      <c r="M515" t="s">
        <v>88</v>
      </c>
      <c r="N515">
        <v>10000</v>
      </c>
      <c r="O515" t="s">
        <v>89</v>
      </c>
      <c r="P515" t="s">
        <v>80</v>
      </c>
      <c r="Q515" t="s">
        <v>90</v>
      </c>
      <c r="R515">
        <v>22</v>
      </c>
      <c r="S515" t="s">
        <v>91</v>
      </c>
      <c r="T515">
        <v>14</v>
      </c>
      <c r="U515" t="s">
        <v>91</v>
      </c>
      <c r="V515">
        <v>22</v>
      </c>
      <c r="W515" t="s">
        <v>81</v>
      </c>
      <c r="X515">
        <v>76160</v>
      </c>
      <c r="Y515" t="s">
        <v>92</v>
      </c>
      <c r="Z515" t="s">
        <v>2339</v>
      </c>
      <c r="AA515" t="s">
        <v>2340</v>
      </c>
      <c r="AB515" t="s">
        <v>95</v>
      </c>
      <c r="AC515" s="2">
        <v>46112</v>
      </c>
    </row>
    <row r="516" spans="1:29" x14ac:dyDescent="0.25">
      <c r="A516">
        <v>2026</v>
      </c>
      <c r="B516" s="2">
        <v>46023</v>
      </c>
      <c r="C516" s="2">
        <v>46112</v>
      </c>
      <c r="D516" t="s">
        <v>2341</v>
      </c>
      <c r="E516" t="s">
        <v>2342</v>
      </c>
      <c r="F516" t="s">
        <v>2343</v>
      </c>
      <c r="G516" t="s">
        <v>159</v>
      </c>
      <c r="H516" t="s">
        <v>1328</v>
      </c>
      <c r="I516" t="s">
        <v>73</v>
      </c>
      <c r="J516" t="s">
        <v>2281</v>
      </c>
      <c r="K516" s="2">
        <v>40942</v>
      </c>
      <c r="L516" t="s">
        <v>78</v>
      </c>
      <c r="M516" t="s">
        <v>88</v>
      </c>
      <c r="N516">
        <v>10000</v>
      </c>
      <c r="O516" t="s">
        <v>89</v>
      </c>
      <c r="P516" t="s">
        <v>80</v>
      </c>
      <c r="Q516" t="s">
        <v>90</v>
      </c>
      <c r="R516">
        <v>22</v>
      </c>
      <c r="S516" t="s">
        <v>91</v>
      </c>
      <c r="T516">
        <v>14</v>
      </c>
      <c r="U516" t="s">
        <v>91</v>
      </c>
      <c r="V516">
        <v>22</v>
      </c>
      <c r="W516" t="s">
        <v>81</v>
      </c>
      <c r="X516">
        <v>76160</v>
      </c>
      <c r="Y516" t="s">
        <v>92</v>
      </c>
      <c r="Z516" t="s">
        <v>2344</v>
      </c>
      <c r="AA516" t="s">
        <v>2345</v>
      </c>
      <c r="AB516" t="s">
        <v>95</v>
      </c>
      <c r="AC516" s="2">
        <v>46112</v>
      </c>
    </row>
    <row r="517" spans="1:29" x14ac:dyDescent="0.25">
      <c r="A517">
        <v>2026</v>
      </c>
      <c r="B517" s="2">
        <v>46023</v>
      </c>
      <c r="C517" s="2">
        <v>46112</v>
      </c>
      <c r="D517" t="s">
        <v>2346</v>
      </c>
      <c r="E517" t="s">
        <v>2347</v>
      </c>
      <c r="F517" t="s">
        <v>1804</v>
      </c>
      <c r="G517" t="s">
        <v>515</v>
      </c>
      <c r="H517" t="s">
        <v>279</v>
      </c>
      <c r="I517" t="s">
        <v>73</v>
      </c>
      <c r="J517" t="s">
        <v>2281</v>
      </c>
      <c r="K517" s="2">
        <v>45568</v>
      </c>
      <c r="L517" t="s">
        <v>78</v>
      </c>
      <c r="M517" t="s">
        <v>88</v>
      </c>
      <c r="N517">
        <v>10000</v>
      </c>
      <c r="O517" t="s">
        <v>89</v>
      </c>
      <c r="P517" t="s">
        <v>80</v>
      </c>
      <c r="Q517" t="s">
        <v>90</v>
      </c>
      <c r="R517">
        <v>22</v>
      </c>
      <c r="S517" t="s">
        <v>91</v>
      </c>
      <c r="T517">
        <v>14</v>
      </c>
      <c r="U517" t="s">
        <v>91</v>
      </c>
      <c r="V517">
        <v>22</v>
      </c>
      <c r="W517" t="s">
        <v>81</v>
      </c>
      <c r="X517">
        <v>76160</v>
      </c>
      <c r="Y517" t="s">
        <v>92</v>
      </c>
      <c r="Z517">
        <v>6102</v>
      </c>
      <c r="AA517" t="s">
        <v>2348</v>
      </c>
      <c r="AB517" t="s">
        <v>95</v>
      </c>
      <c r="AC517" s="2">
        <v>46112</v>
      </c>
    </row>
    <row r="518" spans="1:29" x14ac:dyDescent="0.25">
      <c r="A518">
        <v>2026</v>
      </c>
      <c r="B518" s="2">
        <v>46023</v>
      </c>
      <c r="C518" s="2">
        <v>46112</v>
      </c>
      <c r="D518" t="s">
        <v>2349</v>
      </c>
      <c r="E518" t="s">
        <v>2350</v>
      </c>
      <c r="F518" t="s">
        <v>2351</v>
      </c>
      <c r="G518" t="s">
        <v>317</v>
      </c>
      <c r="H518" t="s">
        <v>2352</v>
      </c>
      <c r="I518" t="s">
        <v>74</v>
      </c>
      <c r="J518" t="s">
        <v>2281</v>
      </c>
      <c r="K518" s="2">
        <v>44796</v>
      </c>
      <c r="L518" t="s">
        <v>78</v>
      </c>
      <c r="M518" t="s">
        <v>88</v>
      </c>
      <c r="N518">
        <v>10000</v>
      </c>
      <c r="O518" t="s">
        <v>89</v>
      </c>
      <c r="P518" t="s">
        <v>80</v>
      </c>
      <c r="Q518" t="s">
        <v>90</v>
      </c>
      <c r="R518">
        <v>22</v>
      </c>
      <c r="S518" t="s">
        <v>91</v>
      </c>
      <c r="T518">
        <v>14</v>
      </c>
      <c r="U518" t="s">
        <v>91</v>
      </c>
      <c r="V518">
        <v>22</v>
      </c>
      <c r="W518" t="s">
        <v>81</v>
      </c>
      <c r="X518">
        <v>76160</v>
      </c>
      <c r="Y518" t="s">
        <v>92</v>
      </c>
      <c r="Z518">
        <v>6017</v>
      </c>
      <c r="AA518" t="s">
        <v>2353</v>
      </c>
      <c r="AB518" t="s">
        <v>95</v>
      </c>
      <c r="AC518" s="2">
        <v>46112</v>
      </c>
    </row>
    <row r="519" spans="1:29" x14ac:dyDescent="0.25">
      <c r="A519">
        <v>2026</v>
      </c>
      <c r="B519" s="2">
        <v>46023</v>
      </c>
      <c r="C519" s="2">
        <v>46112</v>
      </c>
      <c r="D519" t="s">
        <v>2354</v>
      </c>
      <c r="E519" t="s">
        <v>2355</v>
      </c>
      <c r="F519" t="s">
        <v>2356</v>
      </c>
      <c r="G519" t="s">
        <v>251</v>
      </c>
      <c r="H519" t="s">
        <v>2357</v>
      </c>
      <c r="I519" t="s">
        <v>74</v>
      </c>
      <c r="J519" t="s">
        <v>2281</v>
      </c>
      <c r="K519" s="2">
        <v>43437</v>
      </c>
      <c r="L519" t="s">
        <v>78</v>
      </c>
      <c r="M519" t="s">
        <v>88</v>
      </c>
      <c r="N519">
        <v>10000</v>
      </c>
      <c r="O519" t="s">
        <v>89</v>
      </c>
      <c r="P519" t="s">
        <v>80</v>
      </c>
      <c r="Q519" t="s">
        <v>90</v>
      </c>
      <c r="R519">
        <v>22</v>
      </c>
      <c r="S519" t="s">
        <v>91</v>
      </c>
      <c r="T519">
        <v>14</v>
      </c>
      <c r="U519" t="s">
        <v>91</v>
      </c>
      <c r="V519">
        <v>22</v>
      </c>
      <c r="W519" t="s">
        <v>81</v>
      </c>
      <c r="X519">
        <v>76160</v>
      </c>
      <c r="Y519" t="s">
        <v>92</v>
      </c>
      <c r="Z519">
        <v>6111</v>
      </c>
      <c r="AA519" t="s">
        <v>877</v>
      </c>
      <c r="AB519" t="s">
        <v>95</v>
      </c>
      <c r="AC519" s="2">
        <v>46112</v>
      </c>
    </row>
    <row r="520" spans="1:29" x14ac:dyDescent="0.25">
      <c r="A520">
        <v>2026</v>
      </c>
      <c r="B520" s="2">
        <v>46023</v>
      </c>
      <c r="C520" s="2">
        <v>46112</v>
      </c>
      <c r="D520" t="s">
        <v>680</v>
      </c>
      <c r="E520" t="s">
        <v>315</v>
      </c>
      <c r="F520" t="s">
        <v>186</v>
      </c>
      <c r="G520" t="s">
        <v>583</v>
      </c>
      <c r="H520" t="s">
        <v>491</v>
      </c>
      <c r="I520" t="s">
        <v>73</v>
      </c>
      <c r="J520" t="s">
        <v>2281</v>
      </c>
      <c r="K520" s="2">
        <v>45735</v>
      </c>
      <c r="L520" t="s">
        <v>78</v>
      </c>
      <c r="M520" t="s">
        <v>88</v>
      </c>
      <c r="N520">
        <v>10000</v>
      </c>
      <c r="O520" t="s">
        <v>89</v>
      </c>
      <c r="P520" t="s">
        <v>80</v>
      </c>
      <c r="Q520" t="s">
        <v>90</v>
      </c>
      <c r="R520">
        <v>22</v>
      </c>
      <c r="S520" t="s">
        <v>91</v>
      </c>
      <c r="T520">
        <v>14</v>
      </c>
      <c r="U520" t="s">
        <v>91</v>
      </c>
      <c r="V520">
        <v>22</v>
      </c>
      <c r="W520" t="s">
        <v>81</v>
      </c>
      <c r="X520">
        <v>76160</v>
      </c>
      <c r="Y520" t="s">
        <v>92</v>
      </c>
      <c r="Z520" t="s">
        <v>2358</v>
      </c>
      <c r="AA520" t="s">
        <v>2359</v>
      </c>
      <c r="AB520" t="s">
        <v>95</v>
      </c>
      <c r="AC520" s="2">
        <v>46112</v>
      </c>
    </row>
    <row r="521" spans="1:29" x14ac:dyDescent="0.25">
      <c r="A521">
        <v>2026</v>
      </c>
      <c r="B521" s="2">
        <v>46023</v>
      </c>
      <c r="C521" s="2">
        <v>46112</v>
      </c>
      <c r="D521" t="s">
        <v>2360</v>
      </c>
      <c r="E521" t="s">
        <v>1396</v>
      </c>
      <c r="F521" t="s">
        <v>118</v>
      </c>
      <c r="G521" t="s">
        <v>2361</v>
      </c>
      <c r="H521" t="s">
        <v>2362</v>
      </c>
      <c r="I521" t="s">
        <v>73</v>
      </c>
      <c r="J521" t="s">
        <v>2281</v>
      </c>
      <c r="K521" s="2">
        <v>45667</v>
      </c>
      <c r="L521" t="s">
        <v>78</v>
      </c>
      <c r="M521" t="s">
        <v>88</v>
      </c>
      <c r="N521">
        <v>10000</v>
      </c>
      <c r="O521" t="s">
        <v>89</v>
      </c>
      <c r="P521" t="s">
        <v>80</v>
      </c>
      <c r="Q521" t="s">
        <v>90</v>
      </c>
      <c r="R521">
        <v>22</v>
      </c>
      <c r="S521" t="s">
        <v>91</v>
      </c>
      <c r="T521">
        <v>14</v>
      </c>
      <c r="U521" t="s">
        <v>91</v>
      </c>
      <c r="V521">
        <v>22</v>
      </c>
      <c r="W521" t="s">
        <v>81</v>
      </c>
      <c r="X521">
        <v>76160</v>
      </c>
      <c r="Y521" t="s">
        <v>92</v>
      </c>
      <c r="Z521">
        <v>6023</v>
      </c>
      <c r="AA521" t="s">
        <v>2363</v>
      </c>
      <c r="AB521" t="s">
        <v>95</v>
      </c>
      <c r="AC521" s="2">
        <v>46112</v>
      </c>
    </row>
    <row r="522" spans="1:29" x14ac:dyDescent="0.25">
      <c r="A522">
        <v>2026</v>
      </c>
      <c r="B522" s="2">
        <v>46023</v>
      </c>
      <c r="C522" s="2">
        <v>46112</v>
      </c>
      <c r="D522" t="s">
        <v>2364</v>
      </c>
      <c r="E522" t="s">
        <v>2365</v>
      </c>
      <c r="F522" t="s">
        <v>994</v>
      </c>
      <c r="G522" t="s">
        <v>2366</v>
      </c>
      <c r="H522" t="s">
        <v>1355</v>
      </c>
      <c r="I522" t="s">
        <v>74</v>
      </c>
      <c r="J522" t="s">
        <v>2367</v>
      </c>
      <c r="K522" s="2">
        <v>45568</v>
      </c>
      <c r="L522" t="s">
        <v>76</v>
      </c>
      <c r="M522" t="s">
        <v>2368</v>
      </c>
      <c r="N522" t="s">
        <v>1346</v>
      </c>
      <c r="O522" t="s">
        <v>89</v>
      </c>
      <c r="P522" t="s">
        <v>80</v>
      </c>
      <c r="Q522" t="s">
        <v>90</v>
      </c>
      <c r="R522">
        <v>22</v>
      </c>
      <c r="S522" t="s">
        <v>91</v>
      </c>
      <c r="T522">
        <v>14</v>
      </c>
      <c r="U522" t="s">
        <v>91</v>
      </c>
      <c r="V522">
        <v>22</v>
      </c>
      <c r="W522" t="s">
        <v>81</v>
      </c>
      <c r="X522">
        <v>76160</v>
      </c>
      <c r="Y522" t="s">
        <v>2369</v>
      </c>
      <c r="Z522">
        <v>4941</v>
      </c>
      <c r="AA522" t="s">
        <v>2370</v>
      </c>
      <c r="AB522" t="s">
        <v>95</v>
      </c>
      <c r="AC522" s="2">
        <v>46112</v>
      </c>
    </row>
    <row r="523" spans="1:29" x14ac:dyDescent="0.25">
      <c r="A523">
        <v>2026</v>
      </c>
      <c r="B523" s="2">
        <v>46023</v>
      </c>
      <c r="C523" s="2">
        <v>46112</v>
      </c>
      <c r="D523" t="s">
        <v>2371</v>
      </c>
      <c r="E523" t="s">
        <v>2372</v>
      </c>
      <c r="F523" t="s">
        <v>1955</v>
      </c>
      <c r="G523" t="s">
        <v>1154</v>
      </c>
      <c r="H523" t="s">
        <v>1128</v>
      </c>
      <c r="I523" t="s">
        <v>73</v>
      </c>
      <c r="J523" t="s">
        <v>2367</v>
      </c>
      <c r="K523" s="2">
        <v>43451</v>
      </c>
      <c r="L523" t="s">
        <v>76</v>
      </c>
      <c r="M523" t="s">
        <v>2368</v>
      </c>
      <c r="N523" t="s">
        <v>1346</v>
      </c>
      <c r="O523" t="s">
        <v>89</v>
      </c>
      <c r="P523" t="s">
        <v>80</v>
      </c>
      <c r="Q523" t="s">
        <v>90</v>
      </c>
      <c r="R523">
        <v>22</v>
      </c>
      <c r="S523" t="s">
        <v>91</v>
      </c>
      <c r="T523">
        <v>14</v>
      </c>
      <c r="U523" t="s">
        <v>91</v>
      </c>
      <c r="V523">
        <v>22</v>
      </c>
      <c r="W523" t="s">
        <v>81</v>
      </c>
      <c r="X523">
        <v>76160</v>
      </c>
      <c r="Y523" t="s">
        <v>2369</v>
      </c>
      <c r="Z523" t="s">
        <v>2373</v>
      </c>
      <c r="AA523" t="s">
        <v>2374</v>
      </c>
      <c r="AB523" t="s">
        <v>95</v>
      </c>
      <c r="AC523" s="2">
        <v>46112</v>
      </c>
    </row>
    <row r="524" spans="1:29" x14ac:dyDescent="0.25">
      <c r="A524">
        <v>2026</v>
      </c>
      <c r="B524" s="2">
        <v>46023</v>
      </c>
      <c r="C524" s="2">
        <v>46112</v>
      </c>
      <c r="D524" t="s">
        <v>2375</v>
      </c>
      <c r="E524" t="s">
        <v>2376</v>
      </c>
      <c r="F524" t="s">
        <v>2377</v>
      </c>
      <c r="G524" t="s">
        <v>352</v>
      </c>
      <c r="H524" t="s">
        <v>1078</v>
      </c>
      <c r="I524" t="s">
        <v>73</v>
      </c>
      <c r="J524" t="s">
        <v>2367</v>
      </c>
      <c r="K524" s="2">
        <v>44536</v>
      </c>
      <c r="L524" t="s">
        <v>76</v>
      </c>
      <c r="M524" t="s">
        <v>2368</v>
      </c>
      <c r="N524" t="s">
        <v>1346</v>
      </c>
      <c r="O524" t="s">
        <v>89</v>
      </c>
      <c r="P524" t="s">
        <v>80</v>
      </c>
      <c r="Q524" t="s">
        <v>90</v>
      </c>
      <c r="R524">
        <v>22</v>
      </c>
      <c r="S524" t="s">
        <v>91</v>
      </c>
      <c r="T524">
        <v>14</v>
      </c>
      <c r="U524" t="s">
        <v>91</v>
      </c>
      <c r="V524">
        <v>22</v>
      </c>
      <c r="W524" t="s">
        <v>81</v>
      </c>
      <c r="X524">
        <v>76160</v>
      </c>
      <c r="Y524" t="s">
        <v>2369</v>
      </c>
      <c r="Z524" t="s">
        <v>213</v>
      </c>
      <c r="AA524" t="s">
        <v>2378</v>
      </c>
      <c r="AB524" t="s">
        <v>95</v>
      </c>
      <c r="AC524" s="2">
        <v>46112</v>
      </c>
    </row>
    <row r="525" spans="1:29" x14ac:dyDescent="0.25">
      <c r="A525">
        <v>2026</v>
      </c>
      <c r="B525" s="2">
        <v>46023</v>
      </c>
      <c r="C525" s="2">
        <v>46112</v>
      </c>
      <c r="D525" t="s">
        <v>2379</v>
      </c>
      <c r="E525" t="s">
        <v>2380</v>
      </c>
      <c r="F525" t="s">
        <v>2381</v>
      </c>
      <c r="G525" t="s">
        <v>2382</v>
      </c>
      <c r="H525" t="s">
        <v>318</v>
      </c>
      <c r="I525" t="s">
        <v>73</v>
      </c>
      <c r="J525" t="s">
        <v>2367</v>
      </c>
      <c r="K525" s="2">
        <v>42312</v>
      </c>
      <c r="L525" t="s">
        <v>76</v>
      </c>
      <c r="M525" t="s">
        <v>2368</v>
      </c>
      <c r="N525" t="s">
        <v>1346</v>
      </c>
      <c r="O525" t="s">
        <v>89</v>
      </c>
      <c r="P525" t="s">
        <v>80</v>
      </c>
      <c r="Q525" t="s">
        <v>90</v>
      </c>
      <c r="R525">
        <v>22</v>
      </c>
      <c r="S525" t="s">
        <v>91</v>
      </c>
      <c r="T525">
        <v>14</v>
      </c>
      <c r="U525" t="s">
        <v>91</v>
      </c>
      <c r="V525">
        <v>22</v>
      </c>
      <c r="W525" t="s">
        <v>81</v>
      </c>
      <c r="X525">
        <v>76160</v>
      </c>
      <c r="Y525" t="s">
        <v>2369</v>
      </c>
      <c r="Z525">
        <v>7381</v>
      </c>
      <c r="AA525" t="s">
        <v>2383</v>
      </c>
      <c r="AB525" t="s">
        <v>95</v>
      </c>
      <c r="AC525" s="2">
        <v>46112</v>
      </c>
    </row>
    <row r="526" spans="1:29" x14ac:dyDescent="0.25">
      <c r="A526">
        <v>2026</v>
      </c>
      <c r="B526" s="2">
        <v>46023</v>
      </c>
      <c r="C526" s="2">
        <v>46112</v>
      </c>
      <c r="D526" t="s">
        <v>2384</v>
      </c>
      <c r="E526" t="s">
        <v>2385</v>
      </c>
      <c r="F526" t="s">
        <v>248</v>
      </c>
      <c r="G526" t="s">
        <v>2386</v>
      </c>
      <c r="H526" t="s">
        <v>409</v>
      </c>
      <c r="I526" t="s">
        <v>73</v>
      </c>
      <c r="J526" t="s">
        <v>2367</v>
      </c>
      <c r="K526" s="2">
        <v>45062</v>
      </c>
      <c r="L526" t="s">
        <v>76</v>
      </c>
      <c r="M526" t="s">
        <v>2368</v>
      </c>
      <c r="N526" t="s">
        <v>1346</v>
      </c>
      <c r="O526" t="s">
        <v>89</v>
      </c>
      <c r="P526" t="s">
        <v>80</v>
      </c>
      <c r="Q526" t="s">
        <v>90</v>
      </c>
      <c r="R526">
        <v>22</v>
      </c>
      <c r="S526" t="s">
        <v>91</v>
      </c>
      <c r="T526">
        <v>14</v>
      </c>
      <c r="U526" t="s">
        <v>91</v>
      </c>
      <c r="V526">
        <v>22</v>
      </c>
      <c r="W526" t="s">
        <v>81</v>
      </c>
      <c r="X526">
        <v>76160</v>
      </c>
      <c r="Y526" t="s">
        <v>2369</v>
      </c>
      <c r="Z526">
        <v>4870</v>
      </c>
      <c r="AA526" t="s">
        <v>2387</v>
      </c>
      <c r="AB526" t="s">
        <v>95</v>
      </c>
      <c r="AC526" s="2">
        <v>46112</v>
      </c>
    </row>
    <row r="527" spans="1:29" x14ac:dyDescent="0.25">
      <c r="A527">
        <v>2026</v>
      </c>
      <c r="B527" s="2">
        <v>46023</v>
      </c>
      <c r="C527" s="2">
        <v>46112</v>
      </c>
      <c r="D527" t="s">
        <v>2388</v>
      </c>
      <c r="E527" t="s">
        <v>2389</v>
      </c>
      <c r="F527" t="s">
        <v>118</v>
      </c>
      <c r="G527" t="s">
        <v>2146</v>
      </c>
      <c r="H527" t="s">
        <v>1241</v>
      </c>
      <c r="I527" t="s">
        <v>73</v>
      </c>
      <c r="J527" t="s">
        <v>2367</v>
      </c>
      <c r="K527" s="2">
        <v>37530</v>
      </c>
      <c r="L527" t="s">
        <v>76</v>
      </c>
      <c r="M527" t="s">
        <v>2368</v>
      </c>
      <c r="N527" t="s">
        <v>1346</v>
      </c>
      <c r="O527" t="s">
        <v>89</v>
      </c>
      <c r="P527" t="s">
        <v>80</v>
      </c>
      <c r="Q527" t="s">
        <v>90</v>
      </c>
      <c r="R527">
        <v>22</v>
      </c>
      <c r="S527" t="s">
        <v>91</v>
      </c>
      <c r="T527">
        <v>14</v>
      </c>
      <c r="U527" t="s">
        <v>91</v>
      </c>
      <c r="V527">
        <v>22</v>
      </c>
      <c r="W527" t="s">
        <v>81</v>
      </c>
      <c r="X527">
        <v>76160</v>
      </c>
      <c r="Y527" t="s">
        <v>2369</v>
      </c>
      <c r="Z527" t="s">
        <v>774</v>
      </c>
      <c r="AA527" t="s">
        <v>2390</v>
      </c>
      <c r="AB527" t="s">
        <v>95</v>
      </c>
      <c r="AC527" s="2">
        <v>46112</v>
      </c>
    </row>
    <row r="528" spans="1:29" x14ac:dyDescent="0.25">
      <c r="A528">
        <v>2026</v>
      </c>
      <c r="B528" s="2">
        <v>46023</v>
      </c>
      <c r="C528" s="2">
        <v>46112</v>
      </c>
      <c r="D528" t="s">
        <v>2384</v>
      </c>
      <c r="E528" t="s">
        <v>2385</v>
      </c>
      <c r="F528" t="s">
        <v>2391</v>
      </c>
      <c r="G528" t="s">
        <v>1302</v>
      </c>
      <c r="H528" t="s">
        <v>317</v>
      </c>
      <c r="I528" t="s">
        <v>74</v>
      </c>
      <c r="J528" t="s">
        <v>2367</v>
      </c>
      <c r="K528" s="2">
        <v>39510</v>
      </c>
      <c r="L528" t="s">
        <v>76</v>
      </c>
      <c r="M528" t="s">
        <v>2368</v>
      </c>
      <c r="N528" t="s">
        <v>1346</v>
      </c>
      <c r="O528" t="s">
        <v>89</v>
      </c>
      <c r="P528" t="s">
        <v>80</v>
      </c>
      <c r="Q528" t="s">
        <v>90</v>
      </c>
      <c r="R528">
        <v>22</v>
      </c>
      <c r="S528" t="s">
        <v>91</v>
      </c>
      <c r="T528">
        <v>14</v>
      </c>
      <c r="U528" t="s">
        <v>91</v>
      </c>
      <c r="V528">
        <v>22</v>
      </c>
      <c r="W528" t="s">
        <v>81</v>
      </c>
      <c r="X528">
        <v>76160</v>
      </c>
      <c r="Y528" t="s">
        <v>2369</v>
      </c>
      <c r="Z528">
        <v>4893</v>
      </c>
      <c r="AA528" t="s">
        <v>2392</v>
      </c>
      <c r="AB528" t="s">
        <v>95</v>
      </c>
      <c r="AC528" s="2">
        <v>46112</v>
      </c>
    </row>
    <row r="529" spans="1:29" x14ac:dyDescent="0.25">
      <c r="A529">
        <v>2026</v>
      </c>
      <c r="B529" s="2">
        <v>46023</v>
      </c>
      <c r="C529" s="2">
        <v>46112</v>
      </c>
      <c r="D529" t="s">
        <v>2393</v>
      </c>
      <c r="E529" t="s">
        <v>2394</v>
      </c>
      <c r="F529" t="s">
        <v>2395</v>
      </c>
      <c r="G529" t="s">
        <v>2396</v>
      </c>
      <c r="H529" t="s">
        <v>120</v>
      </c>
      <c r="I529" t="s">
        <v>73</v>
      </c>
      <c r="J529" t="s">
        <v>2367</v>
      </c>
      <c r="K529" s="2">
        <v>38201</v>
      </c>
      <c r="L529" t="s">
        <v>76</v>
      </c>
      <c r="M529" t="s">
        <v>2368</v>
      </c>
      <c r="N529" t="s">
        <v>1346</v>
      </c>
      <c r="O529" t="s">
        <v>89</v>
      </c>
      <c r="P529" t="s">
        <v>80</v>
      </c>
      <c r="Q529" t="s">
        <v>90</v>
      </c>
      <c r="R529">
        <v>22</v>
      </c>
      <c r="S529" t="s">
        <v>91</v>
      </c>
      <c r="T529">
        <v>14</v>
      </c>
      <c r="U529" t="s">
        <v>91</v>
      </c>
      <c r="V529">
        <v>22</v>
      </c>
      <c r="W529" t="s">
        <v>81</v>
      </c>
      <c r="X529">
        <v>76160</v>
      </c>
      <c r="Y529" t="s">
        <v>2369</v>
      </c>
      <c r="Z529">
        <v>4877</v>
      </c>
      <c r="AA529" t="s">
        <v>2397</v>
      </c>
      <c r="AB529" t="s">
        <v>95</v>
      </c>
      <c r="AC529" s="2">
        <v>46112</v>
      </c>
    </row>
    <row r="530" spans="1:29" x14ac:dyDescent="0.25">
      <c r="A530">
        <v>2026</v>
      </c>
      <c r="B530" s="2">
        <v>46023</v>
      </c>
      <c r="C530" s="2">
        <v>46112</v>
      </c>
      <c r="D530" t="s">
        <v>2398</v>
      </c>
      <c r="E530" t="s">
        <v>2394</v>
      </c>
      <c r="F530" t="s">
        <v>2284</v>
      </c>
      <c r="G530" t="s">
        <v>100</v>
      </c>
      <c r="H530" t="s">
        <v>1316</v>
      </c>
      <c r="I530" t="s">
        <v>74</v>
      </c>
      <c r="J530" t="s">
        <v>2367</v>
      </c>
      <c r="K530" s="2">
        <v>45062</v>
      </c>
      <c r="L530" t="s">
        <v>76</v>
      </c>
      <c r="M530" t="s">
        <v>2368</v>
      </c>
      <c r="N530" t="s">
        <v>1346</v>
      </c>
      <c r="O530" t="s">
        <v>89</v>
      </c>
      <c r="P530" t="s">
        <v>80</v>
      </c>
      <c r="Q530" t="s">
        <v>90</v>
      </c>
      <c r="R530">
        <v>22</v>
      </c>
      <c r="S530" t="s">
        <v>91</v>
      </c>
      <c r="T530">
        <v>14</v>
      </c>
      <c r="U530" t="s">
        <v>91</v>
      </c>
      <c r="V530">
        <v>22</v>
      </c>
      <c r="W530" t="s">
        <v>81</v>
      </c>
      <c r="X530">
        <v>76160</v>
      </c>
      <c r="Y530" t="s">
        <v>2369</v>
      </c>
      <c r="Z530">
        <v>4883</v>
      </c>
      <c r="AA530" t="s">
        <v>2399</v>
      </c>
      <c r="AB530" t="s">
        <v>95</v>
      </c>
      <c r="AC530" s="2">
        <v>46112</v>
      </c>
    </row>
    <row r="531" spans="1:29" x14ac:dyDescent="0.25">
      <c r="A531">
        <v>2026</v>
      </c>
      <c r="B531" s="2">
        <v>46023</v>
      </c>
      <c r="C531" s="2">
        <v>46112</v>
      </c>
      <c r="D531" t="s">
        <v>2400</v>
      </c>
      <c r="E531" t="s">
        <v>2385</v>
      </c>
      <c r="F531" t="s">
        <v>1000</v>
      </c>
      <c r="G531" t="s">
        <v>620</v>
      </c>
      <c r="H531" t="s">
        <v>2053</v>
      </c>
      <c r="I531" t="s">
        <v>73</v>
      </c>
      <c r="J531" t="s">
        <v>2367</v>
      </c>
      <c r="K531" s="2">
        <v>44960</v>
      </c>
      <c r="L531" t="s">
        <v>76</v>
      </c>
      <c r="M531" t="s">
        <v>2368</v>
      </c>
      <c r="N531" t="s">
        <v>1346</v>
      </c>
      <c r="O531" t="s">
        <v>89</v>
      </c>
      <c r="P531" t="s">
        <v>80</v>
      </c>
      <c r="Q531" t="s">
        <v>90</v>
      </c>
      <c r="R531">
        <v>22</v>
      </c>
      <c r="S531" t="s">
        <v>91</v>
      </c>
      <c r="T531">
        <v>14</v>
      </c>
      <c r="U531" t="s">
        <v>91</v>
      </c>
      <c r="V531">
        <v>22</v>
      </c>
      <c r="W531" t="s">
        <v>81</v>
      </c>
      <c r="X531">
        <v>76160</v>
      </c>
      <c r="Y531" t="s">
        <v>2369</v>
      </c>
      <c r="Z531" t="s">
        <v>213</v>
      </c>
      <c r="AA531" t="s">
        <v>2401</v>
      </c>
      <c r="AB531" t="s">
        <v>95</v>
      </c>
      <c r="AC531" s="2">
        <v>46112</v>
      </c>
    </row>
    <row r="532" spans="1:29" x14ac:dyDescent="0.25">
      <c r="A532">
        <v>2026</v>
      </c>
      <c r="B532" s="2">
        <v>46023</v>
      </c>
      <c r="C532" s="2">
        <v>46112</v>
      </c>
      <c r="D532" t="s">
        <v>2402</v>
      </c>
      <c r="E532" t="s">
        <v>2403</v>
      </c>
      <c r="F532" t="s">
        <v>542</v>
      </c>
      <c r="G532" t="s">
        <v>309</v>
      </c>
      <c r="H532" t="s">
        <v>105</v>
      </c>
      <c r="I532" t="s">
        <v>73</v>
      </c>
      <c r="J532" t="s">
        <v>2367</v>
      </c>
      <c r="K532" s="2">
        <v>45566</v>
      </c>
      <c r="L532" t="s">
        <v>76</v>
      </c>
      <c r="M532" t="s">
        <v>2368</v>
      </c>
      <c r="N532" t="s">
        <v>1346</v>
      </c>
      <c r="O532" t="s">
        <v>89</v>
      </c>
      <c r="P532" t="s">
        <v>80</v>
      </c>
      <c r="Q532" t="s">
        <v>90</v>
      </c>
      <c r="R532">
        <v>22</v>
      </c>
      <c r="S532" t="s">
        <v>91</v>
      </c>
      <c r="T532">
        <v>14</v>
      </c>
      <c r="U532" t="s">
        <v>91</v>
      </c>
      <c r="V532">
        <v>22</v>
      </c>
      <c r="W532" t="s">
        <v>81</v>
      </c>
      <c r="X532">
        <v>76160</v>
      </c>
      <c r="Y532" t="s">
        <v>2369</v>
      </c>
      <c r="Z532" t="s">
        <v>2404</v>
      </c>
      <c r="AA532" t="s">
        <v>2405</v>
      </c>
      <c r="AB532" t="s">
        <v>95</v>
      </c>
      <c r="AC532" s="2">
        <v>46112</v>
      </c>
    </row>
    <row r="533" spans="1:29" x14ac:dyDescent="0.25">
      <c r="A533">
        <v>2026</v>
      </c>
      <c r="B533" s="2">
        <v>46023</v>
      </c>
      <c r="C533" s="2">
        <v>46112</v>
      </c>
      <c r="D533" t="s">
        <v>2406</v>
      </c>
      <c r="E533" t="s">
        <v>2407</v>
      </c>
      <c r="F533" t="s">
        <v>2408</v>
      </c>
      <c r="G533" t="s">
        <v>2409</v>
      </c>
      <c r="H533" t="s">
        <v>139</v>
      </c>
      <c r="I533" t="s">
        <v>74</v>
      </c>
      <c r="J533" t="s">
        <v>2367</v>
      </c>
      <c r="K533" s="2">
        <v>42323</v>
      </c>
      <c r="L533" t="s">
        <v>76</v>
      </c>
      <c r="M533" t="s">
        <v>2368</v>
      </c>
      <c r="N533" t="s">
        <v>1346</v>
      </c>
      <c r="O533" t="s">
        <v>89</v>
      </c>
      <c r="P533" t="s">
        <v>80</v>
      </c>
      <c r="Q533" t="s">
        <v>90</v>
      </c>
      <c r="R533">
        <v>22</v>
      </c>
      <c r="S533" t="s">
        <v>91</v>
      </c>
      <c r="T533">
        <v>14</v>
      </c>
      <c r="U533" t="s">
        <v>91</v>
      </c>
      <c r="V533">
        <v>22</v>
      </c>
      <c r="W533" t="s">
        <v>81</v>
      </c>
      <c r="X533">
        <v>76160</v>
      </c>
      <c r="Y533" t="s">
        <v>2369</v>
      </c>
      <c r="Z533">
        <v>4860</v>
      </c>
      <c r="AA533" t="s">
        <v>2410</v>
      </c>
      <c r="AB533" t="s">
        <v>95</v>
      </c>
      <c r="AC533" s="2">
        <v>46112</v>
      </c>
    </row>
    <row r="534" spans="1:29" x14ac:dyDescent="0.25">
      <c r="A534">
        <v>2026</v>
      </c>
      <c r="B534" s="2">
        <v>46023</v>
      </c>
      <c r="C534" s="2">
        <v>46112</v>
      </c>
      <c r="D534" t="s">
        <v>1622</v>
      </c>
      <c r="E534" t="s">
        <v>315</v>
      </c>
      <c r="F534" t="s">
        <v>2411</v>
      </c>
      <c r="G534" t="s">
        <v>120</v>
      </c>
      <c r="H534" t="s">
        <v>139</v>
      </c>
      <c r="I534" t="s">
        <v>73</v>
      </c>
      <c r="J534" t="s">
        <v>2367</v>
      </c>
      <c r="K534" s="2">
        <v>45566</v>
      </c>
      <c r="L534" t="s">
        <v>76</v>
      </c>
      <c r="M534" t="s">
        <v>2368</v>
      </c>
      <c r="N534" t="s">
        <v>1346</v>
      </c>
      <c r="O534" t="s">
        <v>89</v>
      </c>
      <c r="P534" t="s">
        <v>80</v>
      </c>
      <c r="Q534" t="s">
        <v>90</v>
      </c>
      <c r="R534">
        <v>22</v>
      </c>
      <c r="S534" t="s">
        <v>91</v>
      </c>
      <c r="T534">
        <v>14</v>
      </c>
      <c r="U534" t="s">
        <v>91</v>
      </c>
      <c r="V534">
        <v>22</v>
      </c>
      <c r="W534" t="s">
        <v>81</v>
      </c>
      <c r="X534">
        <v>76160</v>
      </c>
      <c r="Y534" t="s">
        <v>2369</v>
      </c>
      <c r="Z534" t="s">
        <v>2404</v>
      </c>
      <c r="AA534" t="s">
        <v>2412</v>
      </c>
      <c r="AB534" t="s">
        <v>95</v>
      </c>
      <c r="AC534" s="2">
        <v>46112</v>
      </c>
    </row>
    <row r="535" spans="1:29" x14ac:dyDescent="0.25">
      <c r="A535">
        <v>2026</v>
      </c>
      <c r="B535" s="2">
        <v>46023</v>
      </c>
      <c r="C535" s="2">
        <v>46112</v>
      </c>
      <c r="D535" t="s">
        <v>1255</v>
      </c>
      <c r="E535" t="s">
        <v>241</v>
      </c>
      <c r="F535" t="s">
        <v>2413</v>
      </c>
      <c r="G535" t="s">
        <v>332</v>
      </c>
      <c r="H535" t="s">
        <v>317</v>
      </c>
      <c r="I535" t="s">
        <v>74</v>
      </c>
      <c r="J535" t="s">
        <v>2367</v>
      </c>
      <c r="K535" s="2">
        <v>45581</v>
      </c>
      <c r="L535" t="s">
        <v>76</v>
      </c>
      <c r="M535" t="s">
        <v>2368</v>
      </c>
      <c r="N535" t="s">
        <v>1346</v>
      </c>
      <c r="O535" t="s">
        <v>89</v>
      </c>
      <c r="P535" t="s">
        <v>80</v>
      </c>
      <c r="Q535" t="s">
        <v>90</v>
      </c>
      <c r="R535">
        <v>22</v>
      </c>
      <c r="S535" t="s">
        <v>91</v>
      </c>
      <c r="T535">
        <v>14</v>
      </c>
      <c r="U535" t="s">
        <v>91</v>
      </c>
      <c r="V535">
        <v>22</v>
      </c>
      <c r="W535" t="s">
        <v>81</v>
      </c>
      <c r="X535">
        <v>76160</v>
      </c>
      <c r="Y535" t="s">
        <v>2369</v>
      </c>
      <c r="Z535" t="s">
        <v>2404</v>
      </c>
      <c r="AA535" t="s">
        <v>2414</v>
      </c>
      <c r="AB535" t="s">
        <v>95</v>
      </c>
      <c r="AC535" s="2">
        <v>46112</v>
      </c>
    </row>
    <row r="536" spans="1:29" x14ac:dyDescent="0.25">
      <c r="A536">
        <v>2026</v>
      </c>
      <c r="B536" s="2">
        <v>46023</v>
      </c>
      <c r="C536" s="2">
        <v>46112</v>
      </c>
      <c r="D536" t="s">
        <v>2415</v>
      </c>
      <c r="E536" t="s">
        <v>2416</v>
      </c>
      <c r="F536" t="s">
        <v>766</v>
      </c>
      <c r="G536" t="s">
        <v>496</v>
      </c>
      <c r="H536" t="s">
        <v>2362</v>
      </c>
      <c r="I536" t="s">
        <v>73</v>
      </c>
      <c r="J536" t="s">
        <v>2367</v>
      </c>
      <c r="K536" s="2">
        <v>42775</v>
      </c>
      <c r="L536" t="s">
        <v>76</v>
      </c>
      <c r="M536" t="s">
        <v>2368</v>
      </c>
      <c r="N536" t="s">
        <v>1346</v>
      </c>
      <c r="O536" t="s">
        <v>89</v>
      </c>
      <c r="P536" t="s">
        <v>80</v>
      </c>
      <c r="Q536" t="s">
        <v>90</v>
      </c>
      <c r="R536">
        <v>22</v>
      </c>
      <c r="S536" t="s">
        <v>91</v>
      </c>
      <c r="T536">
        <v>14</v>
      </c>
      <c r="U536" t="s">
        <v>91</v>
      </c>
      <c r="V536">
        <v>22</v>
      </c>
      <c r="W536" t="s">
        <v>81</v>
      </c>
      <c r="X536">
        <v>76160</v>
      </c>
      <c r="Y536" t="s">
        <v>2369</v>
      </c>
      <c r="Z536">
        <v>5537</v>
      </c>
      <c r="AA536" t="s">
        <v>2417</v>
      </c>
      <c r="AB536" t="s">
        <v>95</v>
      </c>
      <c r="AC536" s="2">
        <v>46112</v>
      </c>
    </row>
    <row r="537" spans="1:29" x14ac:dyDescent="0.25">
      <c r="A537">
        <v>2026</v>
      </c>
      <c r="B537" s="2">
        <v>46023</v>
      </c>
      <c r="C537" s="2">
        <v>46112</v>
      </c>
      <c r="D537" t="s">
        <v>2418</v>
      </c>
      <c r="E537" t="s">
        <v>2419</v>
      </c>
      <c r="F537" t="s">
        <v>153</v>
      </c>
      <c r="G537" t="s">
        <v>410</v>
      </c>
      <c r="H537" t="s">
        <v>1413</v>
      </c>
      <c r="I537" t="s">
        <v>74</v>
      </c>
      <c r="J537" t="s">
        <v>2329</v>
      </c>
      <c r="K537" s="2">
        <v>45569</v>
      </c>
      <c r="L537" t="s">
        <v>78</v>
      </c>
      <c r="M537" t="s">
        <v>88</v>
      </c>
      <c r="N537">
        <v>10000</v>
      </c>
      <c r="O537" t="s">
        <v>89</v>
      </c>
      <c r="P537" t="s">
        <v>80</v>
      </c>
      <c r="Q537" t="s">
        <v>90</v>
      </c>
      <c r="R537">
        <v>22</v>
      </c>
      <c r="S537" t="s">
        <v>91</v>
      </c>
      <c r="T537">
        <v>14</v>
      </c>
      <c r="U537" t="s">
        <v>91</v>
      </c>
      <c r="V537">
        <v>22</v>
      </c>
      <c r="W537" t="s">
        <v>81</v>
      </c>
      <c r="X537">
        <v>76160</v>
      </c>
      <c r="Y537" t="s">
        <v>92</v>
      </c>
      <c r="Z537">
        <v>7650</v>
      </c>
      <c r="AA537" t="s">
        <v>2420</v>
      </c>
      <c r="AB537" t="s">
        <v>95</v>
      </c>
      <c r="AC537" s="2">
        <v>46112</v>
      </c>
    </row>
    <row r="538" spans="1:29" x14ac:dyDescent="0.25">
      <c r="A538">
        <v>2026</v>
      </c>
      <c r="B538" s="2">
        <v>46023</v>
      </c>
      <c r="C538" s="2">
        <v>46112</v>
      </c>
      <c r="D538" t="s">
        <v>680</v>
      </c>
      <c r="E538" t="s">
        <v>315</v>
      </c>
      <c r="F538" t="s">
        <v>2421</v>
      </c>
      <c r="G538" t="s">
        <v>2422</v>
      </c>
      <c r="H538" t="s">
        <v>2423</v>
      </c>
      <c r="I538" t="s">
        <v>74</v>
      </c>
      <c r="J538" t="s">
        <v>2329</v>
      </c>
      <c r="K538" s="2">
        <v>38743</v>
      </c>
      <c r="L538" t="s">
        <v>78</v>
      </c>
      <c r="M538" t="s">
        <v>88</v>
      </c>
      <c r="N538">
        <v>10000</v>
      </c>
      <c r="O538" t="s">
        <v>89</v>
      </c>
      <c r="P538" t="s">
        <v>80</v>
      </c>
      <c r="Q538" t="s">
        <v>90</v>
      </c>
      <c r="R538">
        <v>22</v>
      </c>
      <c r="S538" t="s">
        <v>91</v>
      </c>
      <c r="T538">
        <v>14</v>
      </c>
      <c r="U538" t="s">
        <v>91</v>
      </c>
      <c r="V538">
        <v>22</v>
      </c>
      <c r="W538" t="s">
        <v>81</v>
      </c>
      <c r="X538">
        <v>76160</v>
      </c>
      <c r="Y538" t="s">
        <v>92</v>
      </c>
      <c r="Z538">
        <v>7550</v>
      </c>
      <c r="AA538" t="s">
        <v>2424</v>
      </c>
      <c r="AB538" t="s">
        <v>95</v>
      </c>
      <c r="AC538" s="2">
        <v>46112</v>
      </c>
    </row>
    <row r="539" spans="1:29" x14ac:dyDescent="0.25">
      <c r="A539">
        <v>2026</v>
      </c>
      <c r="B539" s="2">
        <v>46023</v>
      </c>
      <c r="C539" s="2">
        <v>46112</v>
      </c>
      <c r="D539" t="s">
        <v>2425</v>
      </c>
      <c r="E539" t="s">
        <v>2426</v>
      </c>
      <c r="F539" t="s">
        <v>2427</v>
      </c>
      <c r="G539" t="s">
        <v>397</v>
      </c>
      <c r="H539" t="s">
        <v>553</v>
      </c>
      <c r="I539" t="s">
        <v>73</v>
      </c>
      <c r="J539" t="s">
        <v>2329</v>
      </c>
      <c r="K539" s="2">
        <v>45569</v>
      </c>
      <c r="L539" t="s">
        <v>78</v>
      </c>
      <c r="M539" t="s">
        <v>88</v>
      </c>
      <c r="N539">
        <v>10000</v>
      </c>
      <c r="O539" t="s">
        <v>89</v>
      </c>
      <c r="P539" t="s">
        <v>80</v>
      </c>
      <c r="Q539" t="s">
        <v>90</v>
      </c>
      <c r="R539">
        <v>22</v>
      </c>
      <c r="S539" t="s">
        <v>91</v>
      </c>
      <c r="T539">
        <v>14</v>
      </c>
      <c r="U539" t="s">
        <v>91</v>
      </c>
      <c r="V539">
        <v>22</v>
      </c>
      <c r="W539" t="s">
        <v>81</v>
      </c>
      <c r="X539">
        <v>76160</v>
      </c>
      <c r="Y539" t="s">
        <v>92</v>
      </c>
      <c r="Z539">
        <v>7550</v>
      </c>
      <c r="AA539" t="s">
        <v>2428</v>
      </c>
      <c r="AB539" t="s">
        <v>95</v>
      </c>
      <c r="AC539" s="2">
        <v>46112</v>
      </c>
    </row>
    <row r="540" spans="1:29" x14ac:dyDescent="0.25">
      <c r="A540">
        <v>2026</v>
      </c>
      <c r="B540" s="2">
        <v>46023</v>
      </c>
      <c r="C540" s="2">
        <v>46112</v>
      </c>
      <c r="D540" t="s">
        <v>2429</v>
      </c>
      <c r="E540" t="s">
        <v>2430</v>
      </c>
      <c r="F540" t="s">
        <v>728</v>
      </c>
      <c r="G540" t="s">
        <v>2431</v>
      </c>
      <c r="H540" t="s">
        <v>290</v>
      </c>
      <c r="I540" t="s">
        <v>74</v>
      </c>
      <c r="J540" t="s">
        <v>2329</v>
      </c>
      <c r="K540" s="2">
        <v>45566</v>
      </c>
      <c r="L540" t="s">
        <v>78</v>
      </c>
      <c r="M540" t="s">
        <v>88</v>
      </c>
      <c r="N540">
        <v>10000</v>
      </c>
      <c r="O540" t="s">
        <v>89</v>
      </c>
      <c r="P540" t="s">
        <v>80</v>
      </c>
      <c r="Q540" t="s">
        <v>90</v>
      </c>
      <c r="R540">
        <v>22</v>
      </c>
      <c r="S540" t="s">
        <v>91</v>
      </c>
      <c r="T540">
        <v>14</v>
      </c>
      <c r="U540" t="s">
        <v>91</v>
      </c>
      <c r="V540">
        <v>22</v>
      </c>
      <c r="W540" t="s">
        <v>81</v>
      </c>
      <c r="X540">
        <v>76160</v>
      </c>
      <c r="Y540" t="s">
        <v>92</v>
      </c>
      <c r="Z540">
        <v>7501</v>
      </c>
      <c r="AA540" t="s">
        <v>207</v>
      </c>
      <c r="AB540" t="s">
        <v>95</v>
      </c>
      <c r="AC540" s="2">
        <v>46112</v>
      </c>
    </row>
    <row r="541" spans="1:29" x14ac:dyDescent="0.25">
      <c r="A541">
        <v>2026</v>
      </c>
      <c r="B541" s="2">
        <v>46023</v>
      </c>
      <c r="C541" s="2">
        <v>46112</v>
      </c>
      <c r="D541" t="s">
        <v>2432</v>
      </c>
      <c r="E541" t="s">
        <v>2433</v>
      </c>
      <c r="F541" t="s">
        <v>513</v>
      </c>
      <c r="G541" t="s">
        <v>251</v>
      </c>
      <c r="H541" t="s">
        <v>86</v>
      </c>
      <c r="I541" t="s">
        <v>74</v>
      </c>
      <c r="J541" t="s">
        <v>2329</v>
      </c>
      <c r="K541" s="2">
        <v>40626</v>
      </c>
      <c r="L541" t="s">
        <v>78</v>
      </c>
      <c r="M541" t="s">
        <v>88</v>
      </c>
      <c r="N541">
        <v>10000</v>
      </c>
      <c r="O541" t="s">
        <v>89</v>
      </c>
      <c r="P541" t="s">
        <v>80</v>
      </c>
      <c r="Q541" t="s">
        <v>90</v>
      </c>
      <c r="R541">
        <v>22</v>
      </c>
      <c r="S541" t="s">
        <v>91</v>
      </c>
      <c r="T541">
        <v>14</v>
      </c>
      <c r="U541" t="s">
        <v>91</v>
      </c>
      <c r="V541">
        <v>22</v>
      </c>
      <c r="W541" t="s">
        <v>81</v>
      </c>
      <c r="X541">
        <v>76160</v>
      </c>
      <c r="Y541" t="s">
        <v>92</v>
      </c>
      <c r="Z541" t="s">
        <v>2434</v>
      </c>
      <c r="AA541" t="s">
        <v>2435</v>
      </c>
      <c r="AB541" t="s">
        <v>95</v>
      </c>
      <c r="AC541" s="2">
        <v>46112</v>
      </c>
    </row>
    <row r="542" spans="1:29" x14ac:dyDescent="0.25">
      <c r="A542">
        <v>2026</v>
      </c>
      <c r="B542" s="2">
        <v>46023</v>
      </c>
      <c r="C542" s="2">
        <v>46112</v>
      </c>
      <c r="D542" t="s">
        <v>2436</v>
      </c>
      <c r="E542" t="s">
        <v>2437</v>
      </c>
      <c r="F542" t="s">
        <v>2438</v>
      </c>
      <c r="G542" t="s">
        <v>2439</v>
      </c>
      <c r="H542" t="s">
        <v>2440</v>
      </c>
      <c r="I542" t="s">
        <v>74</v>
      </c>
      <c r="J542" t="s">
        <v>2329</v>
      </c>
      <c r="K542" s="2">
        <v>45566</v>
      </c>
      <c r="L542" t="s">
        <v>78</v>
      </c>
      <c r="M542" t="s">
        <v>88</v>
      </c>
      <c r="N542">
        <v>10000</v>
      </c>
      <c r="O542" t="s">
        <v>89</v>
      </c>
      <c r="P542" t="s">
        <v>80</v>
      </c>
      <c r="Q542" t="s">
        <v>90</v>
      </c>
      <c r="R542">
        <v>22</v>
      </c>
      <c r="S542" t="s">
        <v>91</v>
      </c>
      <c r="T542">
        <v>14</v>
      </c>
      <c r="U542" t="s">
        <v>91</v>
      </c>
      <c r="V542">
        <v>22</v>
      </c>
      <c r="W542" t="s">
        <v>81</v>
      </c>
      <c r="X542">
        <v>76160</v>
      </c>
      <c r="Y542" t="s">
        <v>92</v>
      </c>
      <c r="Z542">
        <v>7550</v>
      </c>
      <c r="AA542" t="s">
        <v>2441</v>
      </c>
      <c r="AB542" t="s">
        <v>95</v>
      </c>
      <c r="AC542" s="2">
        <v>46112</v>
      </c>
    </row>
    <row r="543" spans="1:29" x14ac:dyDescent="0.25">
      <c r="A543">
        <v>2026</v>
      </c>
      <c r="B543" s="2">
        <v>46023</v>
      </c>
      <c r="C543" s="2">
        <v>46112</v>
      </c>
      <c r="D543" t="s">
        <v>2442</v>
      </c>
      <c r="E543" t="s">
        <v>2443</v>
      </c>
      <c r="F543" t="s">
        <v>1217</v>
      </c>
      <c r="G543" t="s">
        <v>2444</v>
      </c>
      <c r="H543" t="s">
        <v>2445</v>
      </c>
      <c r="I543" t="s">
        <v>74</v>
      </c>
      <c r="J543" t="s">
        <v>2329</v>
      </c>
      <c r="K543" s="2">
        <v>45566</v>
      </c>
      <c r="L543" t="s">
        <v>78</v>
      </c>
      <c r="M543" t="s">
        <v>88</v>
      </c>
      <c r="N543">
        <v>10000</v>
      </c>
      <c r="O543" t="s">
        <v>89</v>
      </c>
      <c r="P543" t="s">
        <v>80</v>
      </c>
      <c r="Q543" t="s">
        <v>90</v>
      </c>
      <c r="R543">
        <v>22</v>
      </c>
      <c r="S543" t="s">
        <v>91</v>
      </c>
      <c r="T543">
        <v>14</v>
      </c>
      <c r="U543" t="s">
        <v>91</v>
      </c>
      <c r="V543">
        <v>22</v>
      </c>
      <c r="W543" t="s">
        <v>81</v>
      </c>
      <c r="X543">
        <v>76160</v>
      </c>
      <c r="Y543" t="s">
        <v>92</v>
      </c>
      <c r="Z543">
        <v>7550</v>
      </c>
      <c r="AA543" t="s">
        <v>2446</v>
      </c>
      <c r="AB543" t="s">
        <v>95</v>
      </c>
      <c r="AC543" s="2">
        <v>46112</v>
      </c>
    </row>
    <row r="544" spans="1:29" x14ac:dyDescent="0.25">
      <c r="A544">
        <v>2026</v>
      </c>
      <c r="B544" s="2">
        <v>46023</v>
      </c>
      <c r="C544" s="2">
        <v>46112</v>
      </c>
      <c r="D544" t="s">
        <v>1255</v>
      </c>
      <c r="E544" t="s">
        <v>241</v>
      </c>
      <c r="F544" t="s">
        <v>2447</v>
      </c>
      <c r="G544" t="s">
        <v>460</v>
      </c>
      <c r="H544" t="s">
        <v>1828</v>
      </c>
      <c r="I544" t="s">
        <v>74</v>
      </c>
      <c r="J544" t="s">
        <v>2329</v>
      </c>
      <c r="K544" s="2">
        <v>45705</v>
      </c>
      <c r="L544" t="s">
        <v>78</v>
      </c>
      <c r="M544" t="s">
        <v>88</v>
      </c>
      <c r="N544">
        <v>10000</v>
      </c>
      <c r="O544" t="s">
        <v>89</v>
      </c>
      <c r="P544" t="s">
        <v>80</v>
      </c>
      <c r="Q544" t="s">
        <v>90</v>
      </c>
      <c r="R544">
        <v>22</v>
      </c>
      <c r="S544" t="s">
        <v>91</v>
      </c>
      <c r="T544">
        <v>14</v>
      </c>
      <c r="U544" t="s">
        <v>91</v>
      </c>
      <c r="V544">
        <v>22</v>
      </c>
      <c r="W544" t="s">
        <v>81</v>
      </c>
      <c r="X544">
        <v>76160</v>
      </c>
      <c r="Y544" t="s">
        <v>92</v>
      </c>
      <c r="Z544">
        <v>7550</v>
      </c>
      <c r="AA544" t="s">
        <v>2448</v>
      </c>
      <c r="AB544" t="s">
        <v>95</v>
      </c>
      <c r="AC544" s="2">
        <v>46112</v>
      </c>
    </row>
    <row r="545" spans="1:29" x14ac:dyDescent="0.25">
      <c r="A545">
        <v>2026</v>
      </c>
      <c r="B545" s="2">
        <v>46023</v>
      </c>
      <c r="C545" s="2">
        <v>46112</v>
      </c>
      <c r="D545" t="s">
        <v>2449</v>
      </c>
      <c r="E545" t="s">
        <v>2450</v>
      </c>
      <c r="F545" t="s">
        <v>2451</v>
      </c>
      <c r="G545" t="s">
        <v>2452</v>
      </c>
      <c r="H545" t="s">
        <v>2453</v>
      </c>
      <c r="I545" t="s">
        <v>73</v>
      </c>
      <c r="J545" t="s">
        <v>2454</v>
      </c>
      <c r="K545" s="2">
        <v>45576</v>
      </c>
      <c r="L545" t="s">
        <v>76</v>
      </c>
      <c r="M545" t="s">
        <v>2455</v>
      </c>
      <c r="N545">
        <v>81</v>
      </c>
      <c r="O545" t="s">
        <v>89</v>
      </c>
      <c r="P545" t="s">
        <v>80</v>
      </c>
      <c r="Q545" t="s">
        <v>90</v>
      </c>
      <c r="R545">
        <v>22</v>
      </c>
      <c r="S545" t="s">
        <v>91</v>
      </c>
      <c r="T545">
        <v>14</v>
      </c>
      <c r="U545" t="s">
        <v>91</v>
      </c>
      <c r="V545">
        <v>22</v>
      </c>
      <c r="W545" t="s">
        <v>81</v>
      </c>
      <c r="X545">
        <v>76160</v>
      </c>
      <c r="Y545" t="s">
        <v>2456</v>
      </c>
      <c r="Z545" t="s">
        <v>1423</v>
      </c>
      <c r="AA545" t="s">
        <v>2457</v>
      </c>
      <c r="AB545" t="s">
        <v>95</v>
      </c>
      <c r="AC545" s="2">
        <v>46112</v>
      </c>
    </row>
    <row r="546" spans="1:29" x14ac:dyDescent="0.25">
      <c r="A546">
        <v>2026</v>
      </c>
      <c r="B546" s="2">
        <v>46023</v>
      </c>
      <c r="C546" s="2">
        <v>46112</v>
      </c>
      <c r="D546" t="s">
        <v>2458</v>
      </c>
      <c r="E546" t="s">
        <v>2459</v>
      </c>
      <c r="F546" t="s">
        <v>2460</v>
      </c>
      <c r="G546" t="s">
        <v>2254</v>
      </c>
      <c r="H546" t="s">
        <v>279</v>
      </c>
      <c r="I546" t="s">
        <v>74</v>
      </c>
      <c r="J546" t="s">
        <v>2454</v>
      </c>
      <c r="K546" s="2">
        <v>45602</v>
      </c>
      <c r="L546" t="s">
        <v>76</v>
      </c>
      <c r="M546" t="s">
        <v>2455</v>
      </c>
      <c r="N546">
        <v>81</v>
      </c>
      <c r="O546" t="s">
        <v>89</v>
      </c>
      <c r="P546" t="s">
        <v>80</v>
      </c>
      <c r="Q546" t="s">
        <v>90</v>
      </c>
      <c r="R546">
        <v>22</v>
      </c>
      <c r="S546" t="s">
        <v>91</v>
      </c>
      <c r="T546">
        <v>14</v>
      </c>
      <c r="U546" t="s">
        <v>91</v>
      </c>
      <c r="V546">
        <v>22</v>
      </c>
      <c r="W546" t="s">
        <v>81</v>
      </c>
      <c r="X546">
        <v>76160</v>
      </c>
      <c r="Y546" t="s">
        <v>2456</v>
      </c>
      <c r="Z546" t="s">
        <v>1423</v>
      </c>
      <c r="AA546" t="s">
        <v>2461</v>
      </c>
      <c r="AB546" t="s">
        <v>95</v>
      </c>
      <c r="AC546" s="2">
        <v>46112</v>
      </c>
    </row>
    <row r="547" spans="1:29" x14ac:dyDescent="0.25">
      <c r="A547">
        <v>2026</v>
      </c>
      <c r="B547" s="2">
        <v>46023</v>
      </c>
      <c r="C547" s="2">
        <v>46112</v>
      </c>
      <c r="D547" t="s">
        <v>2462</v>
      </c>
      <c r="E547" t="s">
        <v>2463</v>
      </c>
      <c r="F547" t="s">
        <v>2464</v>
      </c>
      <c r="G547" t="s">
        <v>188</v>
      </c>
      <c r="H547" t="s">
        <v>465</v>
      </c>
      <c r="I547" t="s">
        <v>73</v>
      </c>
      <c r="J547" t="s">
        <v>2100</v>
      </c>
      <c r="K547" s="2">
        <v>43115</v>
      </c>
      <c r="L547" t="s">
        <v>78</v>
      </c>
      <c r="M547" t="s">
        <v>88</v>
      </c>
      <c r="N547">
        <v>10000</v>
      </c>
      <c r="O547" t="s">
        <v>89</v>
      </c>
      <c r="P547" t="s">
        <v>80</v>
      </c>
      <c r="Q547" t="s">
        <v>90</v>
      </c>
      <c r="R547">
        <v>22</v>
      </c>
      <c r="S547" t="s">
        <v>91</v>
      </c>
      <c r="T547">
        <v>14</v>
      </c>
      <c r="U547" t="s">
        <v>91</v>
      </c>
      <c r="V547">
        <v>22</v>
      </c>
      <c r="W547" t="s">
        <v>81</v>
      </c>
      <c r="X547">
        <v>76160</v>
      </c>
      <c r="Y547" t="s">
        <v>92</v>
      </c>
      <c r="Z547">
        <v>4810</v>
      </c>
      <c r="AA547" t="s">
        <v>2465</v>
      </c>
      <c r="AB547" t="s">
        <v>95</v>
      </c>
      <c r="AC547" s="2">
        <v>46112</v>
      </c>
    </row>
    <row r="548" spans="1:29" x14ac:dyDescent="0.25">
      <c r="A548">
        <v>2026</v>
      </c>
      <c r="B548" s="2">
        <v>46023</v>
      </c>
      <c r="C548" s="2">
        <v>46112</v>
      </c>
      <c r="D548" t="s">
        <v>2466</v>
      </c>
      <c r="E548" t="s">
        <v>2467</v>
      </c>
      <c r="F548" t="s">
        <v>2468</v>
      </c>
      <c r="G548" t="s">
        <v>2469</v>
      </c>
      <c r="H548" t="s">
        <v>662</v>
      </c>
      <c r="I548" t="s">
        <v>73</v>
      </c>
      <c r="J548" t="s">
        <v>1701</v>
      </c>
      <c r="K548" s="2">
        <v>38534</v>
      </c>
      <c r="L548" t="s">
        <v>78</v>
      </c>
      <c r="M548" t="s">
        <v>88</v>
      </c>
      <c r="N548">
        <v>10000</v>
      </c>
      <c r="O548" t="s">
        <v>89</v>
      </c>
      <c r="P548" t="s">
        <v>80</v>
      </c>
      <c r="Q548" t="s">
        <v>90</v>
      </c>
      <c r="R548">
        <v>22</v>
      </c>
      <c r="S548" t="s">
        <v>91</v>
      </c>
      <c r="T548">
        <v>14</v>
      </c>
      <c r="U548" t="s">
        <v>91</v>
      </c>
      <c r="V548">
        <v>22</v>
      </c>
      <c r="W548" t="s">
        <v>81</v>
      </c>
      <c r="X548">
        <v>76160</v>
      </c>
      <c r="Y548" t="s">
        <v>92</v>
      </c>
      <c r="Z548">
        <v>6505</v>
      </c>
      <c r="AA548" t="s">
        <v>2470</v>
      </c>
      <c r="AB548" t="s">
        <v>95</v>
      </c>
      <c r="AC548" s="2">
        <v>46112</v>
      </c>
    </row>
    <row r="549" spans="1:29" x14ac:dyDescent="0.25">
      <c r="A549">
        <v>2026</v>
      </c>
      <c r="B549" s="2">
        <v>46023</v>
      </c>
      <c r="C549" s="2">
        <v>46112</v>
      </c>
      <c r="D549" t="s">
        <v>844</v>
      </c>
      <c r="E549" t="s">
        <v>222</v>
      </c>
      <c r="F549" t="s">
        <v>2413</v>
      </c>
      <c r="G549" t="s">
        <v>2471</v>
      </c>
      <c r="H549" t="s">
        <v>2472</v>
      </c>
      <c r="I549" t="s">
        <v>74</v>
      </c>
      <c r="J549" t="s">
        <v>663</v>
      </c>
      <c r="K549" s="2">
        <v>43508</v>
      </c>
      <c r="L549" t="s">
        <v>78</v>
      </c>
      <c r="M549" t="s">
        <v>88</v>
      </c>
      <c r="N549">
        <v>10000</v>
      </c>
      <c r="O549" t="s">
        <v>89</v>
      </c>
      <c r="P549" t="s">
        <v>80</v>
      </c>
      <c r="Q549" t="s">
        <v>90</v>
      </c>
      <c r="R549">
        <v>22</v>
      </c>
      <c r="S549" t="s">
        <v>91</v>
      </c>
      <c r="T549">
        <v>14</v>
      </c>
      <c r="U549" t="s">
        <v>91</v>
      </c>
      <c r="V549">
        <v>22</v>
      </c>
      <c r="W549" t="s">
        <v>81</v>
      </c>
      <c r="X549">
        <v>76160</v>
      </c>
      <c r="Y549" t="s">
        <v>92</v>
      </c>
      <c r="Z549">
        <v>7987</v>
      </c>
      <c r="AA549" t="s">
        <v>2473</v>
      </c>
      <c r="AB549" t="s">
        <v>95</v>
      </c>
      <c r="AC549" s="2">
        <v>46112</v>
      </c>
    </row>
    <row r="550" spans="1:29" x14ac:dyDescent="0.25">
      <c r="A550">
        <v>2026</v>
      </c>
      <c r="B550" s="2">
        <v>46023</v>
      </c>
      <c r="C550" s="2">
        <v>46112</v>
      </c>
      <c r="D550" t="s">
        <v>1645</v>
      </c>
      <c r="E550" t="s">
        <v>1646</v>
      </c>
      <c r="F550" t="s">
        <v>1368</v>
      </c>
      <c r="G550" t="s">
        <v>188</v>
      </c>
      <c r="H550" t="s">
        <v>237</v>
      </c>
      <c r="I550" t="s">
        <v>73</v>
      </c>
      <c r="J550" t="s">
        <v>663</v>
      </c>
      <c r="K550" s="2">
        <v>42996</v>
      </c>
      <c r="L550" t="s">
        <v>78</v>
      </c>
      <c r="M550" t="s">
        <v>88</v>
      </c>
      <c r="N550">
        <v>10000</v>
      </c>
      <c r="O550" t="s">
        <v>89</v>
      </c>
      <c r="P550" t="s">
        <v>80</v>
      </c>
      <c r="Q550" t="s">
        <v>90</v>
      </c>
      <c r="R550">
        <v>22</v>
      </c>
      <c r="S550" t="s">
        <v>91</v>
      </c>
      <c r="T550">
        <v>14</v>
      </c>
      <c r="U550" t="s">
        <v>91</v>
      </c>
      <c r="V550">
        <v>22</v>
      </c>
      <c r="W550" t="s">
        <v>81</v>
      </c>
      <c r="X550">
        <v>76160</v>
      </c>
      <c r="Y550" t="s">
        <v>92</v>
      </c>
      <c r="Z550">
        <v>7691</v>
      </c>
      <c r="AA550" t="s">
        <v>2474</v>
      </c>
      <c r="AB550" t="s">
        <v>95</v>
      </c>
      <c r="AC550" s="2">
        <v>46112</v>
      </c>
    </row>
    <row r="551" spans="1:29" x14ac:dyDescent="0.25">
      <c r="A551">
        <v>2026</v>
      </c>
      <c r="B551" s="2">
        <v>46023</v>
      </c>
      <c r="C551" s="2">
        <v>46112</v>
      </c>
      <c r="D551" t="s">
        <v>240</v>
      </c>
      <c r="E551" t="s">
        <v>241</v>
      </c>
      <c r="F551" t="s">
        <v>2475</v>
      </c>
      <c r="G551" t="s">
        <v>594</v>
      </c>
      <c r="H551" t="s">
        <v>109</v>
      </c>
      <c r="I551" t="s">
        <v>74</v>
      </c>
      <c r="J551" t="s">
        <v>663</v>
      </c>
      <c r="K551" s="2">
        <v>44991</v>
      </c>
      <c r="L551" t="s">
        <v>78</v>
      </c>
      <c r="M551" t="s">
        <v>88</v>
      </c>
      <c r="N551">
        <v>10000</v>
      </c>
      <c r="O551" t="s">
        <v>89</v>
      </c>
      <c r="P551" t="s">
        <v>80</v>
      </c>
      <c r="Q551" t="s">
        <v>90</v>
      </c>
      <c r="R551">
        <v>22</v>
      </c>
      <c r="S551" t="s">
        <v>91</v>
      </c>
      <c r="T551">
        <v>14</v>
      </c>
      <c r="U551" t="s">
        <v>91</v>
      </c>
      <c r="V551">
        <v>22</v>
      </c>
      <c r="W551" t="s">
        <v>81</v>
      </c>
      <c r="X551">
        <v>76160</v>
      </c>
      <c r="Y551" t="s">
        <v>92</v>
      </c>
      <c r="Z551" t="s">
        <v>675</v>
      </c>
      <c r="AA551" t="s">
        <v>2476</v>
      </c>
      <c r="AB551" t="s">
        <v>95</v>
      </c>
      <c r="AC551" s="2">
        <v>46112</v>
      </c>
    </row>
    <row r="552" spans="1:29" x14ac:dyDescent="0.25">
      <c r="A552">
        <v>2026</v>
      </c>
      <c r="B552" s="2">
        <v>46023</v>
      </c>
      <c r="C552" s="2">
        <v>46112</v>
      </c>
      <c r="D552" t="s">
        <v>311</v>
      </c>
      <c r="E552" t="s">
        <v>226</v>
      </c>
      <c r="F552" t="s">
        <v>748</v>
      </c>
      <c r="G552" t="s">
        <v>253</v>
      </c>
      <c r="H552" t="s">
        <v>1964</v>
      </c>
      <c r="I552" t="s">
        <v>74</v>
      </c>
      <c r="J552" t="s">
        <v>1550</v>
      </c>
      <c r="K552" s="2">
        <v>42826</v>
      </c>
      <c r="L552" t="s">
        <v>78</v>
      </c>
      <c r="M552" t="s">
        <v>88</v>
      </c>
      <c r="N552">
        <v>10000</v>
      </c>
      <c r="O552" t="s">
        <v>89</v>
      </c>
      <c r="P552" t="s">
        <v>80</v>
      </c>
      <c r="Q552" t="s">
        <v>90</v>
      </c>
      <c r="R552">
        <v>22</v>
      </c>
      <c r="S552" t="s">
        <v>91</v>
      </c>
      <c r="T552">
        <v>14</v>
      </c>
      <c r="U552" t="s">
        <v>91</v>
      </c>
      <c r="V552">
        <v>22</v>
      </c>
      <c r="W552" t="s">
        <v>81</v>
      </c>
      <c r="X552">
        <v>76160</v>
      </c>
      <c r="Y552" t="s">
        <v>1198</v>
      </c>
      <c r="Z552">
        <v>6432</v>
      </c>
      <c r="AA552" t="s">
        <v>2477</v>
      </c>
      <c r="AB552" t="s">
        <v>95</v>
      </c>
      <c r="AC552" s="2">
        <v>46112</v>
      </c>
    </row>
    <row r="553" spans="1:29" x14ac:dyDescent="0.25">
      <c r="A553">
        <v>2026</v>
      </c>
      <c r="B553" s="2">
        <v>46023</v>
      </c>
      <c r="C553" s="2">
        <v>46112</v>
      </c>
      <c r="D553" t="s">
        <v>2478</v>
      </c>
      <c r="E553" t="s">
        <v>2479</v>
      </c>
      <c r="F553" t="s">
        <v>2480</v>
      </c>
      <c r="G553" t="s">
        <v>1119</v>
      </c>
      <c r="H553" t="s">
        <v>188</v>
      </c>
      <c r="I553" t="s">
        <v>74</v>
      </c>
      <c r="J553" t="s">
        <v>2454</v>
      </c>
      <c r="K553" s="2">
        <v>45581</v>
      </c>
      <c r="L553" t="s">
        <v>76</v>
      </c>
      <c r="M553" t="s">
        <v>2455</v>
      </c>
      <c r="N553">
        <v>81</v>
      </c>
      <c r="O553" t="s">
        <v>89</v>
      </c>
      <c r="P553" t="s">
        <v>80</v>
      </c>
      <c r="Q553" t="s">
        <v>90</v>
      </c>
      <c r="R553">
        <v>22</v>
      </c>
      <c r="S553" t="s">
        <v>91</v>
      </c>
      <c r="T553">
        <v>14</v>
      </c>
      <c r="U553" t="s">
        <v>91</v>
      </c>
      <c r="V553">
        <v>22</v>
      </c>
      <c r="W553" t="s">
        <v>81</v>
      </c>
      <c r="X553">
        <v>76160</v>
      </c>
      <c r="Y553" t="s">
        <v>1198</v>
      </c>
      <c r="Z553">
        <v>7663</v>
      </c>
      <c r="AA553" t="s">
        <v>2481</v>
      </c>
      <c r="AB553" t="s">
        <v>95</v>
      </c>
      <c r="AC553" s="2">
        <v>46112</v>
      </c>
    </row>
    <row r="554" spans="1:29" x14ac:dyDescent="0.25">
      <c r="A554">
        <v>2026</v>
      </c>
      <c r="B554" s="2">
        <v>46023</v>
      </c>
      <c r="C554" s="2">
        <v>46112</v>
      </c>
      <c r="D554" t="s">
        <v>2482</v>
      </c>
      <c r="E554" t="s">
        <v>2483</v>
      </c>
      <c r="F554" t="s">
        <v>576</v>
      </c>
      <c r="G554" t="s">
        <v>317</v>
      </c>
      <c r="H554" t="s">
        <v>2484</v>
      </c>
      <c r="I554" t="s">
        <v>73</v>
      </c>
      <c r="J554" t="s">
        <v>2454</v>
      </c>
      <c r="K554" s="2">
        <v>45581</v>
      </c>
      <c r="L554" t="s">
        <v>76</v>
      </c>
      <c r="M554" t="s">
        <v>2455</v>
      </c>
      <c r="N554">
        <v>81</v>
      </c>
      <c r="O554" t="s">
        <v>89</v>
      </c>
      <c r="P554" t="s">
        <v>80</v>
      </c>
      <c r="Q554" t="s">
        <v>90</v>
      </c>
      <c r="R554">
        <v>22</v>
      </c>
      <c r="S554" t="s">
        <v>91</v>
      </c>
      <c r="T554">
        <v>14</v>
      </c>
      <c r="U554" t="s">
        <v>91</v>
      </c>
      <c r="V554">
        <v>22</v>
      </c>
      <c r="W554" t="s">
        <v>81</v>
      </c>
      <c r="X554">
        <v>76160</v>
      </c>
      <c r="Y554" t="s">
        <v>1198</v>
      </c>
      <c r="Z554">
        <v>6763</v>
      </c>
      <c r="AA554" t="s">
        <v>2485</v>
      </c>
      <c r="AB554" t="s">
        <v>95</v>
      </c>
      <c r="AC554" s="2">
        <v>46112</v>
      </c>
    </row>
    <row r="555" spans="1:29" x14ac:dyDescent="0.25">
      <c r="A555">
        <v>2026</v>
      </c>
      <c r="B555" s="2">
        <v>46023</v>
      </c>
      <c r="C555" s="2">
        <v>46112</v>
      </c>
      <c r="D555" t="s">
        <v>311</v>
      </c>
      <c r="E555" t="s">
        <v>226</v>
      </c>
      <c r="F555" t="s">
        <v>2486</v>
      </c>
      <c r="G555" t="s">
        <v>317</v>
      </c>
      <c r="H555" t="s">
        <v>784</v>
      </c>
      <c r="I555" t="s">
        <v>74</v>
      </c>
      <c r="J555" t="s">
        <v>2329</v>
      </c>
      <c r="K555" s="2">
        <v>45570</v>
      </c>
      <c r="L555" t="s">
        <v>78</v>
      </c>
      <c r="M555" t="s">
        <v>88</v>
      </c>
      <c r="N555">
        <v>10000</v>
      </c>
      <c r="O555" t="s">
        <v>89</v>
      </c>
      <c r="P555" t="s">
        <v>80</v>
      </c>
      <c r="Q555" t="s">
        <v>90</v>
      </c>
      <c r="R555">
        <v>22</v>
      </c>
      <c r="S555" t="s">
        <v>91</v>
      </c>
      <c r="T555">
        <v>14</v>
      </c>
      <c r="U555" t="s">
        <v>91</v>
      </c>
      <c r="V555">
        <v>22</v>
      </c>
      <c r="W555" t="s">
        <v>81</v>
      </c>
      <c r="X555">
        <v>76160</v>
      </c>
      <c r="Y555" t="s">
        <v>1198</v>
      </c>
      <c r="Z555" t="s">
        <v>213</v>
      </c>
      <c r="AA555" t="s">
        <v>2487</v>
      </c>
      <c r="AB555" t="s">
        <v>95</v>
      </c>
      <c r="AC555" s="2">
        <v>46112</v>
      </c>
    </row>
    <row r="556" spans="1:29" x14ac:dyDescent="0.25">
      <c r="A556">
        <v>2026</v>
      </c>
      <c r="B556" s="2">
        <v>46023</v>
      </c>
      <c r="C556" s="2">
        <v>46112</v>
      </c>
      <c r="D556" t="s">
        <v>2488</v>
      </c>
      <c r="E556" t="s">
        <v>2489</v>
      </c>
      <c r="F556" t="s">
        <v>2490</v>
      </c>
      <c r="G556" t="s">
        <v>352</v>
      </c>
      <c r="H556" t="s">
        <v>187</v>
      </c>
      <c r="I556" t="s">
        <v>73</v>
      </c>
      <c r="J556" t="s">
        <v>176</v>
      </c>
      <c r="K556" s="2">
        <v>43403</v>
      </c>
      <c r="L556" t="s">
        <v>78</v>
      </c>
      <c r="M556" t="s">
        <v>88</v>
      </c>
      <c r="N556">
        <v>10000</v>
      </c>
      <c r="O556" t="s">
        <v>89</v>
      </c>
      <c r="P556" t="s">
        <v>80</v>
      </c>
      <c r="Q556" t="s">
        <v>90</v>
      </c>
      <c r="R556">
        <v>22</v>
      </c>
      <c r="S556" t="s">
        <v>91</v>
      </c>
      <c r="T556">
        <v>14</v>
      </c>
      <c r="U556" t="s">
        <v>91</v>
      </c>
      <c r="V556">
        <v>22</v>
      </c>
      <c r="W556" t="s">
        <v>81</v>
      </c>
      <c r="X556">
        <v>76160</v>
      </c>
      <c r="Y556" t="s">
        <v>2491</v>
      </c>
      <c r="Z556">
        <v>4917</v>
      </c>
      <c r="AA556" t="s">
        <v>2492</v>
      </c>
      <c r="AB556" t="s">
        <v>95</v>
      </c>
      <c r="AC556" s="2">
        <v>46112</v>
      </c>
    </row>
    <row r="557" spans="1:29" x14ac:dyDescent="0.25">
      <c r="A557">
        <v>2026</v>
      </c>
      <c r="B557" s="2">
        <v>46023</v>
      </c>
      <c r="C557" s="2">
        <v>46112</v>
      </c>
      <c r="D557" t="s">
        <v>2493</v>
      </c>
      <c r="E557" t="s">
        <v>2494</v>
      </c>
      <c r="F557" t="s">
        <v>2495</v>
      </c>
      <c r="G557" t="s">
        <v>1119</v>
      </c>
      <c r="H557" t="s">
        <v>146</v>
      </c>
      <c r="I557" t="s">
        <v>73</v>
      </c>
      <c r="J557" t="s">
        <v>2281</v>
      </c>
      <c r="K557" s="2">
        <v>42893</v>
      </c>
      <c r="L557" t="s">
        <v>78</v>
      </c>
      <c r="M557" t="s">
        <v>88</v>
      </c>
      <c r="N557">
        <v>10000</v>
      </c>
      <c r="O557" t="s">
        <v>89</v>
      </c>
      <c r="P557" t="s">
        <v>80</v>
      </c>
      <c r="Q557" t="s">
        <v>90</v>
      </c>
      <c r="R557">
        <v>22</v>
      </c>
      <c r="S557" t="s">
        <v>91</v>
      </c>
      <c r="T557">
        <v>14</v>
      </c>
      <c r="U557" t="s">
        <v>91</v>
      </c>
      <c r="V557">
        <v>22</v>
      </c>
      <c r="W557" t="s">
        <v>81</v>
      </c>
      <c r="X557">
        <v>76160</v>
      </c>
      <c r="Y557" t="s">
        <v>1198</v>
      </c>
      <c r="Z557">
        <v>1205</v>
      </c>
      <c r="AA557" t="s">
        <v>2496</v>
      </c>
      <c r="AB557" t="s">
        <v>95</v>
      </c>
      <c r="AC557" s="2">
        <v>46112</v>
      </c>
    </row>
    <row r="558" spans="1:29" x14ac:dyDescent="0.25">
      <c r="A558">
        <v>2026</v>
      </c>
      <c r="B558" s="2">
        <v>46023</v>
      </c>
      <c r="C558" s="2">
        <v>46112</v>
      </c>
      <c r="D558" t="s">
        <v>2497</v>
      </c>
      <c r="E558" t="s">
        <v>2498</v>
      </c>
      <c r="F558" t="s">
        <v>2499</v>
      </c>
      <c r="G558" t="s">
        <v>1874</v>
      </c>
      <c r="H558" t="s">
        <v>515</v>
      </c>
      <c r="I558" t="s">
        <v>74</v>
      </c>
      <c r="J558" t="s">
        <v>2281</v>
      </c>
      <c r="K558" s="2">
        <v>45768</v>
      </c>
      <c r="L558" t="s">
        <v>78</v>
      </c>
      <c r="M558" t="s">
        <v>88</v>
      </c>
      <c r="N558">
        <v>10000</v>
      </c>
      <c r="O558" t="s">
        <v>89</v>
      </c>
      <c r="P558" t="s">
        <v>80</v>
      </c>
      <c r="Q558" t="s">
        <v>90</v>
      </c>
      <c r="R558">
        <v>22</v>
      </c>
      <c r="S558" t="s">
        <v>91</v>
      </c>
      <c r="T558">
        <v>14</v>
      </c>
      <c r="U558" t="s">
        <v>91</v>
      </c>
      <c r="V558">
        <v>22</v>
      </c>
      <c r="W558" t="s">
        <v>81</v>
      </c>
      <c r="X558">
        <v>76160</v>
      </c>
      <c r="Y558" t="s">
        <v>1198</v>
      </c>
      <c r="Z558">
        <v>4308</v>
      </c>
      <c r="AA558" t="s">
        <v>2500</v>
      </c>
      <c r="AB558" t="s">
        <v>95</v>
      </c>
      <c r="AC558" s="2">
        <v>46112</v>
      </c>
    </row>
    <row r="559" spans="1:29" x14ac:dyDescent="0.25">
      <c r="A559">
        <v>2026</v>
      </c>
      <c r="B559" s="2">
        <v>46023</v>
      </c>
      <c r="C559" s="2">
        <v>46112</v>
      </c>
      <c r="D559" t="s">
        <v>2501</v>
      </c>
      <c r="E559" t="s">
        <v>2502</v>
      </c>
      <c r="F559" t="s">
        <v>2503</v>
      </c>
      <c r="G559" t="s">
        <v>1376</v>
      </c>
      <c r="H559" t="s">
        <v>2504</v>
      </c>
      <c r="I559" t="s">
        <v>74</v>
      </c>
      <c r="J559" t="s">
        <v>1387</v>
      </c>
      <c r="K559" s="2">
        <v>45600</v>
      </c>
      <c r="L559" t="s">
        <v>78</v>
      </c>
      <c r="M559" t="s">
        <v>88</v>
      </c>
      <c r="N559">
        <v>10000</v>
      </c>
      <c r="O559" t="s">
        <v>89</v>
      </c>
      <c r="P559" t="s">
        <v>80</v>
      </c>
      <c r="Q559" t="s">
        <v>90</v>
      </c>
      <c r="R559">
        <v>22</v>
      </c>
      <c r="S559" t="s">
        <v>91</v>
      </c>
      <c r="T559">
        <v>14</v>
      </c>
      <c r="U559" t="s">
        <v>91</v>
      </c>
      <c r="V559">
        <v>22</v>
      </c>
      <c r="W559" t="s">
        <v>81</v>
      </c>
      <c r="X559">
        <v>76160</v>
      </c>
      <c r="Y559" t="s">
        <v>1198</v>
      </c>
      <c r="Z559">
        <v>6117</v>
      </c>
      <c r="AA559" t="s">
        <v>2505</v>
      </c>
      <c r="AB559" t="s">
        <v>95</v>
      </c>
      <c r="AC559" s="2">
        <v>46112</v>
      </c>
    </row>
    <row r="560" spans="1:29" x14ac:dyDescent="0.25">
      <c r="A560">
        <v>2026</v>
      </c>
      <c r="B560" s="2">
        <v>46023</v>
      </c>
      <c r="C560" s="2">
        <v>46112</v>
      </c>
      <c r="D560" t="s">
        <v>915</v>
      </c>
      <c r="E560" t="s">
        <v>614</v>
      </c>
      <c r="F560" t="s">
        <v>2506</v>
      </c>
      <c r="G560" t="s">
        <v>795</v>
      </c>
      <c r="H560" t="s">
        <v>2507</v>
      </c>
      <c r="I560" t="s">
        <v>73</v>
      </c>
      <c r="J560" t="s">
        <v>1387</v>
      </c>
      <c r="K560" s="2">
        <v>45615</v>
      </c>
      <c r="L560" t="s">
        <v>78</v>
      </c>
      <c r="M560" t="s">
        <v>88</v>
      </c>
      <c r="N560">
        <v>10000</v>
      </c>
      <c r="O560" t="s">
        <v>89</v>
      </c>
      <c r="P560" t="s">
        <v>80</v>
      </c>
      <c r="Q560" t="s">
        <v>90</v>
      </c>
      <c r="R560">
        <v>22</v>
      </c>
      <c r="S560" t="s">
        <v>91</v>
      </c>
      <c r="T560">
        <v>14</v>
      </c>
      <c r="U560" t="s">
        <v>91</v>
      </c>
      <c r="V560">
        <v>22</v>
      </c>
      <c r="W560" t="s">
        <v>81</v>
      </c>
      <c r="X560">
        <v>76160</v>
      </c>
      <c r="Y560" t="s">
        <v>1198</v>
      </c>
      <c r="Z560">
        <v>6117</v>
      </c>
      <c r="AA560" t="s">
        <v>2508</v>
      </c>
      <c r="AB560" t="s">
        <v>95</v>
      </c>
      <c r="AC560" s="2">
        <v>46112</v>
      </c>
    </row>
    <row r="561" spans="1:29" x14ac:dyDescent="0.25">
      <c r="A561">
        <v>2026</v>
      </c>
      <c r="B561" s="2">
        <v>46023</v>
      </c>
      <c r="C561" s="2">
        <v>46112</v>
      </c>
      <c r="D561" t="s">
        <v>2509</v>
      </c>
      <c r="E561" t="s">
        <v>2510</v>
      </c>
      <c r="F561" t="s">
        <v>2511</v>
      </c>
      <c r="G561" t="s">
        <v>2512</v>
      </c>
      <c r="H561" t="s">
        <v>655</v>
      </c>
      <c r="I561" t="s">
        <v>73</v>
      </c>
      <c r="J561" t="s">
        <v>1110</v>
      </c>
      <c r="K561" s="2">
        <v>45839</v>
      </c>
      <c r="L561" t="s">
        <v>78</v>
      </c>
      <c r="M561" t="s">
        <v>88</v>
      </c>
      <c r="N561">
        <v>10000</v>
      </c>
      <c r="O561" t="s">
        <v>89</v>
      </c>
      <c r="P561" t="s">
        <v>80</v>
      </c>
      <c r="Q561" t="s">
        <v>90</v>
      </c>
      <c r="R561">
        <v>22</v>
      </c>
      <c r="S561" t="s">
        <v>91</v>
      </c>
      <c r="T561">
        <v>14</v>
      </c>
      <c r="U561" t="s">
        <v>91</v>
      </c>
      <c r="V561">
        <v>22</v>
      </c>
      <c r="W561" t="s">
        <v>81</v>
      </c>
      <c r="X561">
        <v>76160</v>
      </c>
      <c r="Y561" t="s">
        <v>1198</v>
      </c>
      <c r="Z561">
        <v>7709</v>
      </c>
      <c r="AA561" t="s">
        <v>2513</v>
      </c>
      <c r="AB561" t="s">
        <v>95</v>
      </c>
      <c r="AC561" s="2">
        <v>46112</v>
      </c>
    </row>
    <row r="562" spans="1:29" x14ac:dyDescent="0.25">
      <c r="A562">
        <v>2026</v>
      </c>
      <c r="B562" s="2">
        <v>46023</v>
      </c>
      <c r="C562" s="2">
        <v>46112</v>
      </c>
      <c r="D562" t="s">
        <v>2514</v>
      </c>
      <c r="E562" t="s">
        <v>2515</v>
      </c>
      <c r="F562" t="s">
        <v>2516</v>
      </c>
      <c r="G562" t="s">
        <v>239</v>
      </c>
      <c r="H562" t="s">
        <v>2198</v>
      </c>
      <c r="I562" t="s">
        <v>74</v>
      </c>
      <c r="J562" t="s">
        <v>1110</v>
      </c>
      <c r="K562" s="2">
        <v>45854</v>
      </c>
      <c r="L562" t="s">
        <v>78</v>
      </c>
      <c r="M562" t="s">
        <v>88</v>
      </c>
      <c r="N562">
        <v>10000</v>
      </c>
      <c r="O562" t="s">
        <v>89</v>
      </c>
      <c r="P562" t="s">
        <v>80</v>
      </c>
      <c r="Q562" t="s">
        <v>90</v>
      </c>
      <c r="R562">
        <v>22</v>
      </c>
      <c r="S562" t="s">
        <v>91</v>
      </c>
      <c r="T562">
        <v>14</v>
      </c>
      <c r="U562" t="s">
        <v>91</v>
      </c>
      <c r="V562">
        <v>22</v>
      </c>
      <c r="W562" t="s">
        <v>81</v>
      </c>
      <c r="X562">
        <v>76160</v>
      </c>
      <c r="Y562" t="s">
        <v>1198</v>
      </c>
      <c r="Z562" t="s">
        <v>213</v>
      </c>
      <c r="AA562" t="s">
        <v>2517</v>
      </c>
      <c r="AB562" t="s">
        <v>95</v>
      </c>
      <c r="AC562" s="2">
        <v>46112</v>
      </c>
    </row>
    <row r="563" spans="1:29" x14ac:dyDescent="0.25">
      <c r="A563">
        <v>2026</v>
      </c>
      <c r="B563" s="2">
        <v>46023</v>
      </c>
      <c r="C563" s="2">
        <v>46112</v>
      </c>
      <c r="D563" t="s">
        <v>225</v>
      </c>
      <c r="E563" t="s">
        <v>226</v>
      </c>
      <c r="F563" t="s">
        <v>153</v>
      </c>
      <c r="G563" t="s">
        <v>1376</v>
      </c>
      <c r="H563" t="s">
        <v>1377</v>
      </c>
      <c r="I563" t="s">
        <v>74</v>
      </c>
      <c r="J563" t="s">
        <v>2100</v>
      </c>
      <c r="K563" s="2">
        <v>44578</v>
      </c>
      <c r="L563" t="s">
        <v>78</v>
      </c>
      <c r="M563" t="s">
        <v>88</v>
      </c>
      <c r="N563">
        <v>10000</v>
      </c>
      <c r="O563" t="s">
        <v>89</v>
      </c>
      <c r="P563" t="s">
        <v>80</v>
      </c>
      <c r="Q563" t="s">
        <v>90</v>
      </c>
      <c r="R563">
        <v>22</v>
      </c>
      <c r="S563" t="s">
        <v>91</v>
      </c>
      <c r="T563">
        <v>14</v>
      </c>
      <c r="U563" t="s">
        <v>91</v>
      </c>
      <c r="V563">
        <v>22</v>
      </c>
      <c r="W563" t="s">
        <v>81</v>
      </c>
      <c r="X563">
        <v>76160</v>
      </c>
      <c r="Y563" t="s">
        <v>1198</v>
      </c>
      <c r="Z563">
        <v>6003</v>
      </c>
      <c r="AA563" t="s">
        <v>2518</v>
      </c>
      <c r="AB563" t="s">
        <v>95</v>
      </c>
      <c r="AC563" s="2">
        <v>46112</v>
      </c>
    </row>
    <row r="564" spans="1:29" x14ac:dyDescent="0.25">
      <c r="A564">
        <v>2026</v>
      </c>
      <c r="B564" s="2">
        <v>46023</v>
      </c>
      <c r="C564" s="2">
        <v>46112</v>
      </c>
      <c r="D564" t="s">
        <v>2519</v>
      </c>
      <c r="E564" t="s">
        <v>2520</v>
      </c>
      <c r="F564" t="s">
        <v>2521</v>
      </c>
      <c r="G564" t="s">
        <v>139</v>
      </c>
      <c r="H564" t="s">
        <v>958</v>
      </c>
      <c r="I564" t="s">
        <v>74</v>
      </c>
      <c r="J564" t="s">
        <v>1017</v>
      </c>
      <c r="K564" s="2">
        <v>45574</v>
      </c>
      <c r="L564" t="s">
        <v>78</v>
      </c>
      <c r="M564" t="s">
        <v>88</v>
      </c>
      <c r="N564">
        <v>10000</v>
      </c>
      <c r="O564" t="s">
        <v>89</v>
      </c>
      <c r="P564" t="s">
        <v>80</v>
      </c>
      <c r="Q564" t="s">
        <v>90</v>
      </c>
      <c r="R564">
        <v>22</v>
      </c>
      <c r="S564" t="s">
        <v>91</v>
      </c>
      <c r="T564">
        <v>14</v>
      </c>
      <c r="U564" t="s">
        <v>91</v>
      </c>
      <c r="V564">
        <v>22</v>
      </c>
      <c r="W564" t="s">
        <v>81</v>
      </c>
      <c r="X564">
        <v>76020</v>
      </c>
      <c r="Y564" t="s">
        <v>1198</v>
      </c>
      <c r="Z564">
        <v>6764</v>
      </c>
      <c r="AA564" t="s">
        <v>2522</v>
      </c>
      <c r="AB564" t="s">
        <v>95</v>
      </c>
      <c r="AC564" s="2">
        <v>46112</v>
      </c>
    </row>
    <row r="565" spans="1:29" x14ac:dyDescent="0.25">
      <c r="A565">
        <v>2026</v>
      </c>
      <c r="B565" s="2">
        <v>46023</v>
      </c>
      <c r="C565" s="2">
        <v>46112</v>
      </c>
      <c r="D565" t="s">
        <v>2523</v>
      </c>
      <c r="E565" t="s">
        <v>2524</v>
      </c>
      <c r="F565" t="s">
        <v>2525</v>
      </c>
      <c r="G565" t="s">
        <v>2526</v>
      </c>
      <c r="H565" t="s">
        <v>2527</v>
      </c>
      <c r="I565" t="s">
        <v>74</v>
      </c>
      <c r="J565" t="s">
        <v>1017</v>
      </c>
      <c r="K565" s="2">
        <v>45917</v>
      </c>
      <c r="L565" t="s">
        <v>78</v>
      </c>
      <c r="M565" t="s">
        <v>88</v>
      </c>
      <c r="N565">
        <v>10000</v>
      </c>
      <c r="O565" t="s">
        <v>89</v>
      </c>
      <c r="P565" t="s">
        <v>80</v>
      </c>
      <c r="Q565" t="s">
        <v>90</v>
      </c>
      <c r="R565">
        <v>22</v>
      </c>
      <c r="S565" t="s">
        <v>91</v>
      </c>
      <c r="T565">
        <v>14</v>
      </c>
      <c r="U565" t="s">
        <v>91</v>
      </c>
      <c r="V565">
        <v>22</v>
      </c>
      <c r="W565" t="s">
        <v>81</v>
      </c>
      <c r="X565">
        <v>76160</v>
      </c>
      <c r="Y565" t="s">
        <v>1198</v>
      </c>
      <c r="Z565" t="s">
        <v>213</v>
      </c>
      <c r="AA565" t="s">
        <v>2528</v>
      </c>
      <c r="AB565" t="s">
        <v>95</v>
      </c>
      <c r="AC565" s="2">
        <v>46112</v>
      </c>
    </row>
    <row r="566" spans="1:29" x14ac:dyDescent="0.25">
      <c r="A566">
        <v>2026</v>
      </c>
      <c r="B566" s="2">
        <v>46023</v>
      </c>
      <c r="C566" s="2">
        <v>46112</v>
      </c>
      <c r="D566" t="s">
        <v>2529</v>
      </c>
      <c r="E566" t="s">
        <v>2530</v>
      </c>
      <c r="F566" t="s">
        <v>2104</v>
      </c>
      <c r="G566" t="s">
        <v>2531</v>
      </c>
      <c r="H566" t="s">
        <v>1119</v>
      </c>
      <c r="I566" t="s">
        <v>74</v>
      </c>
      <c r="J566" t="s">
        <v>1829</v>
      </c>
      <c r="K566" s="2">
        <v>43799</v>
      </c>
      <c r="L566" t="s">
        <v>76</v>
      </c>
      <c r="M566" t="s">
        <v>1359</v>
      </c>
      <c r="N566">
        <v>102</v>
      </c>
      <c r="O566" t="s">
        <v>89</v>
      </c>
      <c r="P566" t="s">
        <v>80</v>
      </c>
      <c r="Q566" t="s">
        <v>90</v>
      </c>
      <c r="R566">
        <v>22</v>
      </c>
      <c r="S566" t="s">
        <v>91</v>
      </c>
      <c r="T566">
        <v>14</v>
      </c>
      <c r="U566" t="s">
        <v>91</v>
      </c>
      <c r="V566">
        <v>22</v>
      </c>
      <c r="W566" t="s">
        <v>81</v>
      </c>
      <c r="X566">
        <v>76160</v>
      </c>
      <c r="Y566" t="s">
        <v>1198</v>
      </c>
      <c r="Z566">
        <v>4956</v>
      </c>
      <c r="AA566" t="s">
        <v>2532</v>
      </c>
      <c r="AB566" t="s">
        <v>95</v>
      </c>
      <c r="AC566" s="2">
        <v>46112</v>
      </c>
    </row>
    <row r="567" spans="1:29" x14ac:dyDescent="0.25">
      <c r="A567">
        <v>2026</v>
      </c>
      <c r="B567" s="2">
        <v>46023</v>
      </c>
      <c r="C567" s="2">
        <v>46112</v>
      </c>
      <c r="D567" t="s">
        <v>2529</v>
      </c>
      <c r="E567" t="s">
        <v>2533</v>
      </c>
      <c r="F567" t="s">
        <v>2534</v>
      </c>
      <c r="G567" t="s">
        <v>253</v>
      </c>
      <c r="H567" t="s">
        <v>376</v>
      </c>
      <c r="I567" t="s">
        <v>74</v>
      </c>
      <c r="J567" t="s">
        <v>1829</v>
      </c>
      <c r="K567" s="2">
        <v>40603</v>
      </c>
      <c r="L567" t="s">
        <v>76</v>
      </c>
      <c r="M567" t="s">
        <v>1359</v>
      </c>
      <c r="N567">
        <v>102</v>
      </c>
      <c r="O567" t="s">
        <v>89</v>
      </c>
      <c r="P567" t="s">
        <v>80</v>
      </c>
      <c r="Q567" t="s">
        <v>90</v>
      </c>
      <c r="R567">
        <v>22</v>
      </c>
      <c r="S567" t="s">
        <v>91</v>
      </c>
      <c r="T567">
        <v>14</v>
      </c>
      <c r="U567" t="s">
        <v>91</v>
      </c>
      <c r="V567">
        <v>22</v>
      </c>
      <c r="W567" t="s">
        <v>81</v>
      </c>
      <c r="X567">
        <v>76160</v>
      </c>
      <c r="Y567" t="s">
        <v>1198</v>
      </c>
      <c r="Z567">
        <v>4964</v>
      </c>
      <c r="AA567" t="s">
        <v>2535</v>
      </c>
      <c r="AB567" t="s">
        <v>95</v>
      </c>
      <c r="AC567" s="2">
        <v>46112</v>
      </c>
    </row>
    <row r="568" spans="1:29" x14ac:dyDescent="0.25">
      <c r="A568">
        <v>2026</v>
      </c>
      <c r="B568" s="2">
        <v>46023</v>
      </c>
      <c r="C568" s="2">
        <v>46112</v>
      </c>
      <c r="D568" t="s">
        <v>2536</v>
      </c>
      <c r="E568" t="s">
        <v>2537</v>
      </c>
      <c r="F568" t="s">
        <v>2202</v>
      </c>
      <c r="G568" t="s">
        <v>235</v>
      </c>
      <c r="H568" t="s">
        <v>265</v>
      </c>
      <c r="I568" t="s">
        <v>73</v>
      </c>
      <c r="J568" t="s">
        <v>1829</v>
      </c>
      <c r="K568" s="2">
        <v>39584</v>
      </c>
      <c r="L568" t="s">
        <v>76</v>
      </c>
      <c r="M568" t="s">
        <v>1359</v>
      </c>
      <c r="N568">
        <v>102</v>
      </c>
      <c r="O568" t="s">
        <v>89</v>
      </c>
      <c r="P568" t="s">
        <v>80</v>
      </c>
      <c r="Q568" t="s">
        <v>90</v>
      </c>
      <c r="R568">
        <v>22</v>
      </c>
      <c r="S568" t="s">
        <v>91</v>
      </c>
      <c r="T568">
        <v>14</v>
      </c>
      <c r="U568" t="s">
        <v>91</v>
      </c>
      <c r="V568">
        <v>22</v>
      </c>
      <c r="W568" t="s">
        <v>81</v>
      </c>
      <c r="X568">
        <v>76160</v>
      </c>
      <c r="Y568" t="s">
        <v>1198</v>
      </c>
      <c r="Z568">
        <v>4295</v>
      </c>
      <c r="AA568" t="s">
        <v>2538</v>
      </c>
      <c r="AB568" t="s">
        <v>95</v>
      </c>
      <c r="AC568" s="2">
        <v>46112</v>
      </c>
    </row>
    <row r="569" spans="1:29" x14ac:dyDescent="0.25">
      <c r="A569">
        <v>2026</v>
      </c>
      <c r="B569" s="2">
        <v>46023</v>
      </c>
      <c r="C569" s="2">
        <v>46112</v>
      </c>
      <c r="D569" t="s">
        <v>2055</v>
      </c>
      <c r="E569" t="s">
        <v>2539</v>
      </c>
      <c r="F569" t="s">
        <v>2540</v>
      </c>
      <c r="G569" t="s">
        <v>397</v>
      </c>
      <c r="H569" t="s">
        <v>317</v>
      </c>
      <c r="I569" t="s">
        <v>73</v>
      </c>
      <c r="J569" t="s">
        <v>1829</v>
      </c>
      <c r="K569" s="2">
        <v>37088</v>
      </c>
      <c r="L569" t="s">
        <v>76</v>
      </c>
      <c r="M569" t="s">
        <v>1359</v>
      </c>
      <c r="N569">
        <v>102</v>
      </c>
      <c r="O569" t="s">
        <v>89</v>
      </c>
      <c r="P569" t="s">
        <v>80</v>
      </c>
      <c r="Q569" t="s">
        <v>90</v>
      </c>
      <c r="R569">
        <v>22</v>
      </c>
      <c r="S569" t="s">
        <v>91</v>
      </c>
      <c r="T569">
        <v>14</v>
      </c>
      <c r="U569" t="s">
        <v>91</v>
      </c>
      <c r="V569">
        <v>22</v>
      </c>
      <c r="W569" t="s">
        <v>81</v>
      </c>
      <c r="X569">
        <v>76160</v>
      </c>
      <c r="Y569" t="s">
        <v>1198</v>
      </c>
      <c r="Z569">
        <v>4290</v>
      </c>
      <c r="AA569" t="s">
        <v>2541</v>
      </c>
      <c r="AB569" t="s">
        <v>95</v>
      </c>
      <c r="AC569" s="2">
        <v>46112</v>
      </c>
    </row>
    <row r="570" spans="1:29" x14ac:dyDescent="0.25">
      <c r="A570">
        <v>2026</v>
      </c>
      <c r="B570" s="2">
        <v>46023</v>
      </c>
      <c r="C570" s="2">
        <v>46112</v>
      </c>
      <c r="D570" t="s">
        <v>1992</v>
      </c>
      <c r="E570" t="s">
        <v>2542</v>
      </c>
      <c r="F570" t="s">
        <v>2543</v>
      </c>
      <c r="G570" t="s">
        <v>595</v>
      </c>
      <c r="H570" t="s">
        <v>86</v>
      </c>
      <c r="I570" t="s">
        <v>73</v>
      </c>
      <c r="J570" t="s">
        <v>1829</v>
      </c>
      <c r="K570" s="2">
        <v>38292</v>
      </c>
      <c r="L570" t="s">
        <v>76</v>
      </c>
      <c r="M570" t="s">
        <v>1359</v>
      </c>
      <c r="N570">
        <v>102</v>
      </c>
      <c r="O570" t="s">
        <v>89</v>
      </c>
      <c r="P570" t="s">
        <v>80</v>
      </c>
      <c r="Q570" t="s">
        <v>90</v>
      </c>
      <c r="R570">
        <v>22</v>
      </c>
      <c r="S570" t="s">
        <v>91</v>
      </c>
      <c r="T570">
        <v>14</v>
      </c>
      <c r="U570" t="s">
        <v>91</v>
      </c>
      <c r="V570">
        <v>22</v>
      </c>
      <c r="W570" t="s">
        <v>81</v>
      </c>
      <c r="X570">
        <v>76160</v>
      </c>
      <c r="Y570" t="s">
        <v>1198</v>
      </c>
      <c r="Z570">
        <v>4295</v>
      </c>
      <c r="AA570" t="s">
        <v>2544</v>
      </c>
      <c r="AB570" t="s">
        <v>95</v>
      </c>
      <c r="AC570" s="2">
        <v>46112</v>
      </c>
    </row>
    <row r="571" spans="1:29" x14ac:dyDescent="0.25">
      <c r="A571">
        <v>2026</v>
      </c>
      <c r="B571" s="2">
        <v>46023</v>
      </c>
      <c r="C571" s="2">
        <v>46112</v>
      </c>
      <c r="D571" t="s">
        <v>1216</v>
      </c>
      <c r="E571" t="s">
        <v>226</v>
      </c>
      <c r="F571" t="s">
        <v>2545</v>
      </c>
      <c r="G571" t="s">
        <v>251</v>
      </c>
      <c r="H571" t="s">
        <v>238</v>
      </c>
      <c r="I571" t="s">
        <v>73</v>
      </c>
      <c r="J571" t="s">
        <v>1701</v>
      </c>
      <c r="K571" s="2">
        <v>44200</v>
      </c>
      <c r="L571" t="s">
        <v>78</v>
      </c>
      <c r="M571" t="s">
        <v>88</v>
      </c>
      <c r="N571">
        <v>10000</v>
      </c>
      <c r="O571" t="s">
        <v>89</v>
      </c>
      <c r="P571" t="s">
        <v>80</v>
      </c>
      <c r="Q571" t="s">
        <v>90</v>
      </c>
      <c r="R571">
        <v>22</v>
      </c>
      <c r="S571" t="s">
        <v>91</v>
      </c>
      <c r="T571">
        <v>14</v>
      </c>
      <c r="U571" t="s">
        <v>91</v>
      </c>
      <c r="V571">
        <v>22</v>
      </c>
      <c r="W571" t="s">
        <v>81</v>
      </c>
      <c r="X571">
        <v>76160</v>
      </c>
      <c r="Y571" t="s">
        <v>1198</v>
      </c>
      <c r="Z571">
        <v>7253</v>
      </c>
      <c r="AA571" t="s">
        <v>2546</v>
      </c>
      <c r="AB571" t="s">
        <v>95</v>
      </c>
      <c r="AC571" s="2">
        <v>46112</v>
      </c>
    </row>
    <row r="572" spans="1:29" x14ac:dyDescent="0.25">
      <c r="A572">
        <v>2026</v>
      </c>
      <c r="B572" s="2">
        <v>46023</v>
      </c>
      <c r="C572" s="2">
        <v>46112</v>
      </c>
      <c r="D572" t="s">
        <v>1255</v>
      </c>
      <c r="E572" t="s">
        <v>241</v>
      </c>
      <c r="F572" t="s">
        <v>2547</v>
      </c>
      <c r="G572" t="s">
        <v>2548</v>
      </c>
      <c r="H572" t="s">
        <v>119</v>
      </c>
      <c r="I572" t="s">
        <v>74</v>
      </c>
      <c r="J572" t="s">
        <v>856</v>
      </c>
      <c r="K572" s="2">
        <v>45673</v>
      </c>
      <c r="L572" t="s">
        <v>79</v>
      </c>
      <c r="M572" t="s">
        <v>857</v>
      </c>
      <c r="N572">
        <v>1560</v>
      </c>
      <c r="O572" t="s">
        <v>858</v>
      </c>
      <c r="P572" t="s">
        <v>80</v>
      </c>
      <c r="Q572" t="s">
        <v>90</v>
      </c>
      <c r="R572">
        <v>22</v>
      </c>
      <c r="S572" t="s">
        <v>91</v>
      </c>
      <c r="T572">
        <v>14</v>
      </c>
      <c r="U572" t="s">
        <v>91</v>
      </c>
      <c r="V572">
        <v>22</v>
      </c>
      <c r="W572" t="s">
        <v>81</v>
      </c>
      <c r="X572">
        <v>76160</v>
      </c>
      <c r="Y572" t="s">
        <v>1198</v>
      </c>
      <c r="Z572" t="s">
        <v>213</v>
      </c>
      <c r="AA572" t="s">
        <v>207</v>
      </c>
      <c r="AB572" t="s">
        <v>95</v>
      </c>
      <c r="AC572" s="2">
        <v>46112</v>
      </c>
    </row>
    <row r="573" spans="1:29" x14ac:dyDescent="0.25">
      <c r="A573">
        <v>2026</v>
      </c>
      <c r="B573" s="2">
        <v>46023</v>
      </c>
      <c r="C573" s="2">
        <v>46112</v>
      </c>
      <c r="D573" t="s">
        <v>617</v>
      </c>
      <c r="E573" t="s">
        <v>222</v>
      </c>
      <c r="F573" t="s">
        <v>2549</v>
      </c>
      <c r="G573" t="s">
        <v>317</v>
      </c>
      <c r="H573" t="s">
        <v>835</v>
      </c>
      <c r="I573" t="s">
        <v>73</v>
      </c>
      <c r="J573" t="s">
        <v>924</v>
      </c>
      <c r="K573" s="2">
        <v>42312</v>
      </c>
      <c r="L573" t="s">
        <v>78</v>
      </c>
      <c r="M573" t="s">
        <v>88</v>
      </c>
      <c r="N573">
        <v>10000</v>
      </c>
      <c r="O573" t="s">
        <v>89</v>
      </c>
      <c r="P573" t="s">
        <v>80</v>
      </c>
      <c r="Q573" t="s">
        <v>90</v>
      </c>
      <c r="R573">
        <v>22</v>
      </c>
      <c r="S573" t="s">
        <v>91</v>
      </c>
      <c r="T573">
        <v>14</v>
      </c>
      <c r="U573" t="s">
        <v>91</v>
      </c>
      <c r="V573">
        <v>22</v>
      </c>
      <c r="W573" t="s">
        <v>81</v>
      </c>
      <c r="X573">
        <v>76160</v>
      </c>
      <c r="Y573" t="s">
        <v>92</v>
      </c>
      <c r="Z573" t="s">
        <v>213</v>
      </c>
      <c r="AA573" t="s">
        <v>2550</v>
      </c>
      <c r="AB573" t="s">
        <v>95</v>
      </c>
      <c r="AC573" s="2">
        <v>46112</v>
      </c>
    </row>
    <row r="574" spans="1:29" x14ac:dyDescent="0.25">
      <c r="A574">
        <v>2026</v>
      </c>
      <c r="B574" s="2">
        <v>46023</v>
      </c>
      <c r="C574" s="2">
        <v>46112</v>
      </c>
      <c r="D574" t="s">
        <v>617</v>
      </c>
      <c r="E574" t="s">
        <v>222</v>
      </c>
      <c r="F574" t="s">
        <v>2551</v>
      </c>
      <c r="G574" t="s">
        <v>1922</v>
      </c>
      <c r="H574" t="s">
        <v>846</v>
      </c>
      <c r="I574" t="s">
        <v>74</v>
      </c>
      <c r="J574" t="s">
        <v>259</v>
      </c>
      <c r="K574" s="2">
        <v>37991</v>
      </c>
      <c r="L574" t="s">
        <v>78</v>
      </c>
      <c r="M574" t="s">
        <v>88</v>
      </c>
      <c r="N574">
        <v>10000</v>
      </c>
      <c r="O574" t="s">
        <v>89</v>
      </c>
      <c r="P574" t="s">
        <v>80</v>
      </c>
      <c r="Q574" t="s">
        <v>90</v>
      </c>
      <c r="R574">
        <v>22</v>
      </c>
      <c r="S574" t="s">
        <v>91</v>
      </c>
      <c r="T574">
        <v>14</v>
      </c>
      <c r="U574" t="s">
        <v>91</v>
      </c>
      <c r="V574">
        <v>22</v>
      </c>
      <c r="W574" t="s">
        <v>81</v>
      </c>
      <c r="X574">
        <v>76160</v>
      </c>
      <c r="Y574" t="s">
        <v>1198</v>
      </c>
      <c r="Z574">
        <v>6906</v>
      </c>
      <c r="AA574" t="s">
        <v>2552</v>
      </c>
      <c r="AB574" t="s">
        <v>95</v>
      </c>
      <c r="AC574" s="2">
        <v>46112</v>
      </c>
    </row>
    <row r="575" spans="1:29" x14ac:dyDescent="0.25">
      <c r="A575">
        <v>2026</v>
      </c>
      <c r="B575" s="2">
        <v>46023</v>
      </c>
      <c r="C575" s="2">
        <v>46112</v>
      </c>
      <c r="D575" t="s">
        <v>2553</v>
      </c>
      <c r="E575" t="s">
        <v>2554</v>
      </c>
      <c r="F575" t="s">
        <v>2555</v>
      </c>
      <c r="G575" t="s">
        <v>835</v>
      </c>
      <c r="H575" t="s">
        <v>139</v>
      </c>
      <c r="I575" t="s">
        <v>73</v>
      </c>
      <c r="J575" t="s">
        <v>856</v>
      </c>
      <c r="K575" s="2">
        <v>46083</v>
      </c>
      <c r="L575" t="s">
        <v>79</v>
      </c>
      <c r="M575" t="s">
        <v>857</v>
      </c>
      <c r="N575">
        <v>1560</v>
      </c>
      <c r="O575" t="s">
        <v>858</v>
      </c>
      <c r="P575" t="s">
        <v>80</v>
      </c>
      <c r="Q575" t="s">
        <v>90</v>
      </c>
      <c r="R575">
        <v>22</v>
      </c>
      <c r="S575" t="s">
        <v>91</v>
      </c>
      <c r="T575">
        <v>14</v>
      </c>
      <c r="U575" t="s">
        <v>91</v>
      </c>
      <c r="V575">
        <v>22</v>
      </c>
      <c r="W575" t="s">
        <v>81</v>
      </c>
      <c r="X575">
        <v>76160</v>
      </c>
      <c r="Y575" t="s">
        <v>92</v>
      </c>
      <c r="Z575" t="s">
        <v>213</v>
      </c>
      <c r="AA575" t="s">
        <v>2556</v>
      </c>
      <c r="AB575" t="s">
        <v>95</v>
      </c>
      <c r="AC575" s="2">
        <v>46112</v>
      </c>
    </row>
    <row r="576" spans="1:29" x14ac:dyDescent="0.25">
      <c r="A576">
        <v>2026</v>
      </c>
      <c r="B576" s="2">
        <v>46023</v>
      </c>
      <c r="C576" s="2">
        <v>46112</v>
      </c>
      <c r="D576" t="s">
        <v>1296</v>
      </c>
      <c r="E576" t="s">
        <v>1297</v>
      </c>
      <c r="F576" t="s">
        <v>1865</v>
      </c>
      <c r="G576" t="s">
        <v>531</v>
      </c>
      <c r="H576" t="s">
        <v>237</v>
      </c>
      <c r="I576" t="s">
        <v>73</v>
      </c>
      <c r="J576" t="s">
        <v>1251</v>
      </c>
      <c r="K576" s="2">
        <v>46069</v>
      </c>
      <c r="L576" t="s">
        <v>79</v>
      </c>
      <c r="M576" t="s">
        <v>1329</v>
      </c>
      <c r="N576">
        <v>602</v>
      </c>
      <c r="O576" t="s">
        <v>89</v>
      </c>
      <c r="P576" t="s">
        <v>80</v>
      </c>
      <c r="Q576" t="s">
        <v>90</v>
      </c>
      <c r="R576">
        <v>22</v>
      </c>
      <c r="S576" t="s">
        <v>91</v>
      </c>
      <c r="T576">
        <v>14</v>
      </c>
      <c r="U576" t="s">
        <v>91</v>
      </c>
      <c r="V576">
        <v>22</v>
      </c>
      <c r="W576" t="s">
        <v>81</v>
      </c>
      <c r="X576">
        <v>76160</v>
      </c>
      <c r="Y576" t="s">
        <v>1347</v>
      </c>
      <c r="Z576">
        <v>4545</v>
      </c>
      <c r="AA576" t="s">
        <v>2557</v>
      </c>
      <c r="AB576" t="s">
        <v>95</v>
      </c>
      <c r="AC576" s="2">
        <v>46112</v>
      </c>
    </row>
    <row r="577" spans="1:29" x14ac:dyDescent="0.25">
      <c r="A577">
        <v>2026</v>
      </c>
      <c r="B577" s="2">
        <v>46023</v>
      </c>
      <c r="C577" s="2">
        <v>46112</v>
      </c>
      <c r="D577" t="s">
        <v>1277</v>
      </c>
      <c r="E577" t="s">
        <v>1278</v>
      </c>
      <c r="F577" t="s">
        <v>2558</v>
      </c>
      <c r="G577" t="s">
        <v>891</v>
      </c>
      <c r="H577" t="s">
        <v>2559</v>
      </c>
      <c r="I577" t="s">
        <v>73</v>
      </c>
      <c r="J577" t="s">
        <v>1251</v>
      </c>
      <c r="K577" s="2">
        <v>46056</v>
      </c>
      <c r="L577" t="s">
        <v>76</v>
      </c>
      <c r="M577" t="s">
        <v>1359</v>
      </c>
      <c r="N577">
        <v>100</v>
      </c>
      <c r="O577" t="s">
        <v>89</v>
      </c>
      <c r="P577" t="s">
        <v>80</v>
      </c>
      <c r="Q577" t="s">
        <v>90</v>
      </c>
      <c r="R577">
        <v>22</v>
      </c>
      <c r="S577" t="s">
        <v>91</v>
      </c>
      <c r="T577">
        <v>14</v>
      </c>
      <c r="U577" t="s">
        <v>91</v>
      </c>
      <c r="V577">
        <v>22</v>
      </c>
      <c r="W577" t="s">
        <v>81</v>
      </c>
      <c r="X577">
        <v>76130</v>
      </c>
      <c r="Y577" t="s">
        <v>1363</v>
      </c>
      <c r="Z577" t="s">
        <v>213</v>
      </c>
      <c r="AA577" t="s">
        <v>2560</v>
      </c>
      <c r="AB577" t="s">
        <v>95</v>
      </c>
      <c r="AC577" s="2">
        <v>46112</v>
      </c>
    </row>
    <row r="578" spans="1:29" x14ac:dyDescent="0.25">
      <c r="A578">
        <v>2026</v>
      </c>
      <c r="B578" s="2">
        <v>46023</v>
      </c>
      <c r="C578" s="2">
        <v>46112</v>
      </c>
      <c r="D578" t="s">
        <v>2561</v>
      </c>
      <c r="E578" t="s">
        <v>2562</v>
      </c>
      <c r="F578" t="s">
        <v>766</v>
      </c>
      <c r="G578" t="s">
        <v>257</v>
      </c>
      <c r="H578" t="s">
        <v>2563</v>
      </c>
      <c r="I578" t="s">
        <v>73</v>
      </c>
      <c r="J578" t="s">
        <v>1550</v>
      </c>
      <c r="K578" s="2">
        <v>44536</v>
      </c>
      <c r="L578" t="s">
        <v>78</v>
      </c>
      <c r="M578" t="s">
        <v>88</v>
      </c>
      <c r="N578">
        <v>10000</v>
      </c>
      <c r="O578" t="s">
        <v>89</v>
      </c>
      <c r="P578" t="s">
        <v>80</v>
      </c>
      <c r="Q578" t="s">
        <v>90</v>
      </c>
      <c r="R578">
        <v>22</v>
      </c>
      <c r="S578" t="s">
        <v>91</v>
      </c>
      <c r="T578">
        <v>14</v>
      </c>
      <c r="U578" t="s">
        <v>91</v>
      </c>
      <c r="V578">
        <v>22</v>
      </c>
      <c r="W578" t="s">
        <v>81</v>
      </c>
      <c r="X578">
        <v>76160</v>
      </c>
      <c r="Y578" t="s">
        <v>92</v>
      </c>
      <c r="Z578">
        <v>6228</v>
      </c>
      <c r="AA578" t="s">
        <v>2564</v>
      </c>
      <c r="AB578" t="s">
        <v>95</v>
      </c>
      <c r="AC578" s="2">
        <v>46112</v>
      </c>
    </row>
    <row r="579" spans="1:29" x14ac:dyDescent="0.25">
      <c r="A579">
        <v>2026</v>
      </c>
      <c r="B579" s="2">
        <v>46023</v>
      </c>
      <c r="C579" s="2">
        <v>46112</v>
      </c>
      <c r="D579" t="s">
        <v>2565</v>
      </c>
      <c r="E579" t="s">
        <v>2566</v>
      </c>
      <c r="F579" t="s">
        <v>2567</v>
      </c>
      <c r="G579" t="s">
        <v>1058</v>
      </c>
      <c r="H579" t="s">
        <v>425</v>
      </c>
      <c r="I579" t="s">
        <v>73</v>
      </c>
      <c r="J579" t="s">
        <v>1634</v>
      </c>
      <c r="K579" s="2">
        <v>45870</v>
      </c>
      <c r="L579" t="s">
        <v>76</v>
      </c>
      <c r="M579" t="s">
        <v>1635</v>
      </c>
      <c r="N579">
        <v>29</v>
      </c>
      <c r="O579" t="s">
        <v>89</v>
      </c>
      <c r="P579" t="s">
        <v>80</v>
      </c>
      <c r="Q579" t="s">
        <v>90</v>
      </c>
      <c r="R579">
        <v>22</v>
      </c>
      <c r="S579" t="s">
        <v>91</v>
      </c>
      <c r="T579">
        <v>14</v>
      </c>
      <c r="U579" t="s">
        <v>91</v>
      </c>
      <c r="V579">
        <v>22</v>
      </c>
      <c r="W579" t="s">
        <v>81</v>
      </c>
      <c r="X579">
        <v>76160</v>
      </c>
      <c r="Y579" t="s">
        <v>92</v>
      </c>
      <c r="Z579" t="s">
        <v>213</v>
      </c>
      <c r="AA579" t="s">
        <v>2568</v>
      </c>
      <c r="AB579" t="s">
        <v>95</v>
      </c>
      <c r="AC579" s="2">
        <v>46112</v>
      </c>
    </row>
    <row r="580" spans="1:29" x14ac:dyDescent="0.25">
      <c r="A580">
        <v>2026</v>
      </c>
      <c r="B580" s="2">
        <v>46023</v>
      </c>
      <c r="C580" s="2">
        <v>46112</v>
      </c>
      <c r="D580" t="s">
        <v>2569</v>
      </c>
      <c r="E580" t="s">
        <v>2570</v>
      </c>
      <c r="F580" t="s">
        <v>2571</v>
      </c>
      <c r="G580" t="s">
        <v>257</v>
      </c>
      <c r="H580" t="s">
        <v>252</v>
      </c>
      <c r="I580" t="s">
        <v>74</v>
      </c>
      <c r="J580" t="s">
        <v>1794</v>
      </c>
      <c r="K580" s="2">
        <v>46056</v>
      </c>
      <c r="L580" t="s">
        <v>78</v>
      </c>
      <c r="M580" t="s">
        <v>88</v>
      </c>
      <c r="N580">
        <v>10000</v>
      </c>
      <c r="O580" t="s">
        <v>89</v>
      </c>
      <c r="P580" t="s">
        <v>80</v>
      </c>
      <c r="Q580" t="s">
        <v>90</v>
      </c>
      <c r="R580">
        <v>22</v>
      </c>
      <c r="S580" t="s">
        <v>91</v>
      </c>
      <c r="T580">
        <v>14</v>
      </c>
      <c r="U580" t="s">
        <v>91</v>
      </c>
      <c r="V580">
        <v>22</v>
      </c>
      <c r="W580" t="s">
        <v>81</v>
      </c>
      <c r="X580">
        <v>76160</v>
      </c>
      <c r="Y580" t="s">
        <v>1808</v>
      </c>
      <c r="Z580" t="s">
        <v>213</v>
      </c>
      <c r="AA580" t="s">
        <v>2572</v>
      </c>
      <c r="AB580" t="s">
        <v>95</v>
      </c>
      <c r="AC580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580">
      <formula1>Hidden_18</formula1>
    </dataValidation>
    <dataValidation type="list" allowBlank="1" showErrorMessage="1" sqref="L8:L580">
      <formula1>Hidden_211</formula1>
    </dataValidation>
    <dataValidation type="list" allowBlank="1" showErrorMessage="1" sqref="P8:P580">
      <formula1>Hidden_315</formula1>
    </dataValidation>
    <dataValidation type="list" allowBlank="1" showErrorMessage="1" sqref="W8:W580">
      <formula1>Hidden_422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2026-03-18T16:08:44Z</dcterms:created>
  <dcterms:modified xsi:type="dcterms:W3CDTF">2026-04-22T19:44:36Z</dcterms:modified>
</cp:coreProperties>
</file>