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externalReferences>
    <externalReference r:id="rId2"/>
  </externalReferences>
  <definedNames>
    <definedName name="Hidden_14">[1]Hidden_1!$A$1:$A$2</definedName>
  </definedNames>
  <calcPr calcId="0"/>
</workbook>
</file>

<file path=xl/sharedStrings.xml><?xml version="1.0" encoding="utf-8"?>
<sst xmlns="http://schemas.openxmlformats.org/spreadsheetml/2006/main" count="1127" uniqueCount="572">
  <si>
    <t>51924</t>
  </si>
  <si>
    <t>TÍTULO</t>
  </si>
  <si>
    <t>NOMBRE CORTO</t>
  </si>
  <si>
    <t>DESCRIPCIÓN</t>
  </si>
  <si>
    <t>Facultades de cada área</t>
  </si>
  <si>
    <t>LTAIPEQArt66FraccIIIA</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</si>
  <si>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</si>
  <si>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</si>
  <si>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4</t>
  </si>
  <si>
    <t>2</t>
  </si>
  <si>
    <t>7</t>
  </si>
  <si>
    <t>13</t>
  </si>
  <si>
    <t>14</t>
  </si>
  <si>
    <t>486936</t>
  </si>
  <si>
    <t>486938</t>
  </si>
  <si>
    <t>486937</t>
  </si>
  <si>
    <t>486939</t>
  </si>
  <si>
    <t>562681</t>
  </si>
  <si>
    <t>486940</t>
  </si>
  <si>
    <t>486935</t>
  </si>
  <si>
    <t>486933</t>
  </si>
  <si>
    <t>486934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</si>
  <si>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</si>
  <si>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</si>
  <si>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</si>
  <si>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</si>
  <si>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</si>
  <si>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</si>
  <si>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</si>
  <si>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</si>
  <si>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</si>
  <si>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</si>
  <si>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Coordinación Operativa</t>
  </si>
  <si>
    <t>Coordinación de Gestión y Control</t>
  </si>
  <si>
    <t>Dirección de Egresos</t>
  </si>
  <si>
    <t>Dirección de Catastro</t>
  </si>
  <si>
    <t>Dirección de Ingresos</t>
  </si>
  <si>
    <t>Dirección de Fiscalización</t>
  </si>
  <si>
    <t xml:space="preserve">Reglamento Interior de la Secretaría de Finanzas Artículo 10 </t>
  </si>
  <si>
    <t>Reglamento Interior de la Secretaría de Finanzas Artículo 11</t>
  </si>
  <si>
    <t>Reglamento Interior de la Secretaría de Finanzas Artículo 9</t>
  </si>
  <si>
    <t>Reglamento Interior de la Secretaría de Finanzas Artículo 20</t>
  </si>
  <si>
    <t>Reglamento Interior de la Secretaría de Finanzas Artículos 14, 15, 16, 17, 18 y 19</t>
  </si>
  <si>
    <t>Reglamento Interior de la Secretaría de Finanzas Artículos 21, 22, 23, 24, 25 y 26</t>
  </si>
  <si>
    <t>Reglamento Interior de la Secretaría de Finanzas Artículos 27, 28, 29, 30 y 31</t>
  </si>
  <si>
    <t>Reglamento Interior de la Secretaría de Finanzas Artículos 32, 33, 34, 35 y 36</t>
  </si>
  <si>
    <t>Dirección de Evaluación del Desempeño Financiero</t>
  </si>
  <si>
    <t>Reglamento Interior de la Secretaría de Finanzas Artículos 37, 38, 39 y 40</t>
  </si>
  <si>
    <t>Secretario Técnico</t>
  </si>
  <si>
    <t>Secretaría de Finanzas</t>
  </si>
  <si>
    <t>Dirección de Sistemas Financieros</t>
  </si>
  <si>
    <t>http://municipiodequeretaro.gob.mx/municipio/repositorios/transparencia/a66/1T26/sfin/Coordinacion Operativa 2024-2027.pdf</t>
  </si>
  <si>
    <t>http://municipiodequeretaro.gob.mx/municipio/repositorios/transparencia/a66/1T26/sfin/Coordinacion Gestion 2024-2027.pdf</t>
  </si>
  <si>
    <t>http://municipiodequeretaro.gob.mx/municipio/repositorios/transparencia/a66/1T26/sfin/Secretaria Tecnica 2024-2027.pdf</t>
  </si>
  <si>
    <t>http://municipiodequeretaro.gob.mx/municipio/repositorios/transparencia/a66/1T26/sfin/Egresos 2024-2027.pdf</t>
  </si>
  <si>
    <t>http://municipiodequeretaro.gob.mx/municipio/repositorios/transparencia/a66/1T26/sfin/Sistemas 2024-2027.pdf</t>
  </si>
  <si>
    <t>http://municipiodequeretaro.gob.mx/municipio/repositorios/transparencia/a66/1T26/sfin/Catastro 2024-2027.pdf</t>
  </si>
  <si>
    <t>http://municipiodequeretaro.gob.mx/municipio/repositorios/transparencia/a66/1T26/sfin/Ingresos 2024-2027.pdf</t>
  </si>
  <si>
    <t>http://municipiodequeretaro.gob.mx/municipio/repositorios/transparencia/a66/1T26/sfin/Fiscalizacion 2024-2027.pdf</t>
  </si>
  <si>
    <t>http://municipiodequeretaro.gob.mx/municipio/repositorios/transparencia/a66/1T26/sfin/Evaluacion 2024-2027.pdf</t>
  </si>
  <si>
    <t xml:space="preserve">Secretaría de Gobierno </t>
  </si>
  <si>
    <t>Código Municipal de Querétaro, Artículo 70 fracción I, Capitulo IV Articulo 71</t>
  </si>
  <si>
    <t>http://municipiodequeretaro.gob.mx/municipio/repositorios/transparencia/a66/1T26/sgob/Art7071.pdf</t>
  </si>
  <si>
    <t>Secretaría de Gobierno</t>
  </si>
  <si>
    <t>Manual de Organización de la Secretaría General de Gobierno, Artículo 6.1</t>
  </si>
  <si>
    <t>http://municipiodequeretaro.gob.mx/municipio/repositorios/transparencia/a66/1T26/sgob/MSGG6.1.pdf</t>
  </si>
  <si>
    <t>Lineamientos para el Ejercicio del Gasto, punto I, II, III</t>
  </si>
  <si>
    <t>http://municipiodequeretaro.gob.mx/municipio/repositorios/transparencia/a66/1T26/sgob/Lineamientos123.pdf</t>
  </si>
  <si>
    <t>Manual del Presupuesto, numeral 1, 2, 3, 4</t>
  </si>
  <si>
    <t>http://municipiodequeretaro.gob.mx/municipio/repositorios/transparencia/a66/1T26/sgob/Manual1234.pdf</t>
  </si>
  <si>
    <t xml:space="preserve">Área de Reclutamiento </t>
  </si>
  <si>
    <t xml:space="preserve">Manual de Organización de la Secretaría General de Gobierno, artículo 6.1.3.6 </t>
  </si>
  <si>
    <t>http://municipiodequeretaro.gob.mx/municipio/repositorios/transparencia/a66/1T26/sgob/ManualOrganizacionSriaGralGob.pdf </t>
  </si>
  <si>
    <t xml:space="preserve">Secretaría de Gobierno/Área de Reclutamiento  </t>
  </si>
  <si>
    <t xml:space="preserve">Dirección de Gobernación </t>
  </si>
  <si>
    <t>http://municipiodequeretaro.gob.mx/municipio/repositorios/transparencia/a66/1T26/sgob/CodigoMunicipalQro.pdf</t>
  </si>
  <si>
    <t xml:space="preserve">Secretaría de Gobierno/Dirección de Gobernación </t>
  </si>
  <si>
    <t>Manual de Organización de la Secretaría General de Gobierno, artículo 6.1.5</t>
  </si>
  <si>
    <t>http://municipiodequeretaro.gob.mx/municipio/repositorios/transparencia/a66/1T26/sgob/ManualOrganizacionSriaGralGob.pdf</t>
  </si>
  <si>
    <t>Departamento de Control de Espectáculos</t>
  </si>
  <si>
    <t xml:space="preserve">Reglamento de Espectáculos Públicos del Municipio de Queretaro </t>
  </si>
  <si>
    <t>http://municipiodequeretaro.gob.mx/municipio/repositorios/transparencia/a66/1T26/sgob/ReglamentodeEspectaculosPublicosdelMunicipiodeQueretaro.pdf</t>
  </si>
  <si>
    <t>Manual de Organización de la Secretaría General de Gobierno, artículo 6.1.5.2</t>
  </si>
  <si>
    <t>Departamento de Concertación Política</t>
  </si>
  <si>
    <t xml:space="preserve">Manual de Organización de la Secretaría General de Gobierno, artículo 6.1.5.1 </t>
  </si>
  <si>
    <t>Departamento de Análisis Político</t>
  </si>
  <si>
    <t>Manual de Organización de la Secretaría General de Gobierno, artículo 6.1.5.3</t>
  </si>
  <si>
    <t xml:space="preserve">Dirección de Inspección en Comercios y Espectáculos </t>
  </si>
  <si>
    <t xml:space="preserve">Reglamento para el Desarrollo de Actividades Comerciales en Via Pública del Municipio de Querétaro, artículo 3° fracción IX, 9 y 9 bis </t>
  </si>
  <si>
    <t>http://municipiodequeretaro.gob.mx/municipio/repositorios/transparencia/a66/1T26/sgob/ReglamentoDesarrolloActividadesComercialesViaPublicaMunicipioQro.pdf</t>
  </si>
  <si>
    <t xml:space="preserve">Secretaría de Gobierno/Dirección de Inspección en Comercios y Espectáculos </t>
  </si>
  <si>
    <t>Reglamento de Estacionamientos y Servicio de Recepción y Deposito de Vehículos del Municipio de Querétaro, artículo 4 fracción IV y 8 fracción II</t>
  </si>
  <si>
    <t>http://municipiodequeretaro.gob.mx/municipio/repositorios/transparencia/a66/1T26/sgob/ReglamentoEstacionamientoServicioRecepcionyDepositodeVehiculos.pdf</t>
  </si>
  <si>
    <t>Código Municipal de Querétaro, artículo 249, 252, 252, 253 y 280</t>
  </si>
  <si>
    <t>Reglamento para el Almacenaje Venta Porteo y Consumo de Bebidas Alcohólicas para el Municipio de Querétaro, artículo 2 fracción III y 5</t>
  </si>
  <si>
    <t>http://municipiodequeretaro.gob.mx/municipio/repositorios/transparencia/a66/1T26/sgob/ReglamentoAlmacenajeVentaPorteoConsumobebidasAlcoholicasMunicipioQro.pdf</t>
  </si>
  <si>
    <t xml:space="preserve">Reglamento de Inspección y Verificación para el Municipio de Querétaro, artículos del 4 al 21 </t>
  </si>
  <si>
    <t>http://municipiodequeretaro.gob.mx/municipio/repositorios/transparencia/a66/1T26/sgob/ReglamentoInspeccionVerificacionMpioQro.pdf</t>
  </si>
  <si>
    <t xml:space="preserve">Manual de Organización de la Secretaría General de Gobierno, artículo 6.1.6 </t>
  </si>
  <si>
    <t>Manual de Organización de la Secretaría General de Gobierno, artículo 6.1.6.1</t>
  </si>
  <si>
    <t xml:space="preserve">Secretaría de Gobierno/Dirección de Inspección en Comercios y Espectáculos/Departamento de Inspecciónde Comercios e Industria  </t>
  </si>
  <si>
    <t xml:space="preserve">Manual de Organización de la Secretaría General de Gobierno, artículo 6.1.6.2 </t>
  </si>
  <si>
    <t xml:space="preserve">Secretaría de Gobierno/Dirección de Inspección en Comercio y Espectáculos/Departamento de Inspección en Espectáculos </t>
  </si>
  <si>
    <t>Reglamento de Espectáculos Públicos del Municipio de Querétaro, artículo 4 fracción VIII, XI, 28, 36 fracción X y 48</t>
  </si>
  <si>
    <t>http://municipiodequeretaro.gob.mx/municipio/repositorios/transparencia/a66/1T26/sgob//ManualOrganizacionSriaGralGob.pdf</t>
  </si>
  <si>
    <t>Dirección de Justicia Cívica</t>
  </si>
  <si>
    <t>Artículo 13 del Reglamento de Justicia Cívica para el Municipio de Querétaro</t>
  </si>
  <si>
    <t>http://municipiodequeretaro.gob.mx/municipio/repositorios/transparencia/a66/1T26/sgob/Art13 ReglamentodeJusticiaCivica.pdf</t>
  </si>
  <si>
    <t>Secretaría de Gobierno/Dirección de Justicia Cívica</t>
  </si>
  <si>
    <t>Departamento de Juzgados Cívicos</t>
  </si>
  <si>
    <t>Artículo 14 del Reglamento de Justicia Cívica para el Municipio de Querétaro</t>
  </si>
  <si>
    <t>http://municipiodequeretaro.gob.mx/municipio/repositorios/transparencia/a66/1T26/sgob/Art14ReglamentodeJusticiaCivica.pdf</t>
  </si>
  <si>
    <t>Departamento de Procuraduría Social</t>
  </si>
  <si>
    <t>Artículo 16 del Reglamento de Justicia Cívica para el Municipio de Querétaro</t>
  </si>
  <si>
    <t>http://municipiodequeretaro.gob.mx/municipio/repositorios/transparencia/a66/1T26/sgob/Art16ReglamentodeJusticiaCivica.pdf</t>
  </si>
  <si>
    <t>Departamento de Atención Juridica a la Ciudadanía</t>
  </si>
  <si>
    <t>Artículo 8 fracción II del Reglamento de Justicia Cívica para el Municipio de Querétaro</t>
  </si>
  <si>
    <t>http://municipiodequeretaro.gob.mx/municipio/repositorios/transparencia/a66/1T26/sgob/Art08 fr.IIReglamentoJusticiaCivica.pdf</t>
  </si>
  <si>
    <t>Dirección de la Coordinación Municipal de Protección civil</t>
  </si>
  <si>
    <t>Ley General de Protección Civil, artículos del 1 al 94</t>
  </si>
  <si>
    <t>http://municipiodequeretaro.gob.mx/municipio/repositorios/transparencia/a66/1T26/sgob/LeyGeneraldeProteccionCivil.pdf</t>
  </si>
  <si>
    <t>Secretaría de Gobierno/Dirección de Protección Civil</t>
  </si>
  <si>
    <t>Ley del Sistema Estatal de Protección Civil, Prevención y Mitigación de Desastres para el Estado de Querétaro, artículo 1-153</t>
  </si>
  <si>
    <t>http://municipiodequeretaro.gob.mx/municipio/repositorios/transparencia/a66/1T26/sgob/LeydelSistemaEstataldeProteccionCivilPrevencionyMitigaciondeDesastresparaelEdodeQro.pdf</t>
  </si>
  <si>
    <t xml:space="preserve">Ley de Ingresos para el Ejercicio Fiscal 2026, artículo 35 fracción IV </t>
  </si>
  <si>
    <t>http://municipiodequeretaro.gob.mx/municipio/repositorios/transparencia/a66/1T26/sgob/LeyIngresos2026.pdf</t>
  </si>
  <si>
    <t>Ley de Procedimientos Administrativos del Estado de Querétaro, artículo 1 al 120</t>
  </si>
  <si>
    <t>http://municipiodequeretaro.gob.mx/municipio/repositorios/transparencia/a66/1T26/sgob/LeydeProcedimientosAdministrativosdelEstadodeQueretaro.pdf</t>
  </si>
  <si>
    <t>Reglamento de Protección Civil del Municipio de Querétaro, artículos del 1 al 134</t>
  </si>
  <si>
    <t>http://municipiodequeretaro.gob.mx/municipio/repositorios/transparencia/a66/1T26/sgob/ReglamentodeProteccionCivilMunicipioQueretaro.pdf</t>
  </si>
  <si>
    <t>Reglamento de Protección Civil del Municipio de Querétaro, artículos reformados 2 fracciones XXXVII y XXXVIII; 43, 45, 48, 49, 79, 80, 81, 82 incisos c), e) y f) de la fracción I, inciso b) de la fracción II e inciso a) de la fracción III; 83, 93 fracciones XII y XIV; 114 fracción XXXV y 118 fracción XII; se adiciona la fracción XXXIX al artículo 2, los párrafos segundo y tercero al artículo 44, los incisos m) y n) a la fracción I del artículo 48, los artículos 49 BIS y 49 TER, el inciso g) a la fracción II del artículo 82, las fracciones XL, XLI y XLII al artículo 114 y se deroga la fracción IV del artículo 82.</t>
  </si>
  <si>
    <t>http://municipiodequeretaro.gob.mx/municipio/repositorios/transparencia/a66/1T26/sgob/ReglamentoProteccionCivil.pdf</t>
  </si>
  <si>
    <t>Manual de Organización de la Secretaría General de Gobierno, artículo 6.1.4</t>
  </si>
  <si>
    <t>Departamento de Proyectos Especiales de Capacitación </t>
  </si>
  <si>
    <t>Manual de Organización de la Secretaría General de Gobierno, artículo 6.1.4.1</t>
  </si>
  <si>
    <t>Departamento de Inspección de Protección Civil</t>
  </si>
  <si>
    <t>Manual de Organización de la Secretaría General de Gobierno, artículo 6.1.4.2</t>
  </si>
  <si>
    <t>Departamento de Atención a Emergencias </t>
  </si>
  <si>
    <t>Manual de Organización de la Secretaría General de Gobierno, artículo 6.1.4.3</t>
  </si>
  <si>
    <t>Dirección del Registro Civil</t>
  </si>
  <si>
    <t xml:space="preserve">Manual de Organización de la Secretaría General de Gobierno, Artículo 6.1.2. </t>
  </si>
  <si>
    <t>Secretaría de Gobierno/Dirección del Registro Civil de Registro Civil</t>
  </si>
  <si>
    <t>Código Civil del Estado de Querétaro, Titulo V articulo 48 al 133</t>
  </si>
  <si>
    <t>http://municipiodequeretaro.gob.mx/municipio/repositorios/transparencia/a66/1T26/sgob/CodigoCivilQueretaro.pdf</t>
  </si>
  <si>
    <t>Código de Procedimiento Civiles para el Estado de Querétaro, artículo 24</t>
  </si>
  <si>
    <t>http://municipiodequeretaro.gob.mx/municipio/repositorios/transparencia/a66/1T26/sgob/CodigoProcedimientosCivilesQueretaro.pdf</t>
  </si>
  <si>
    <t>Código Civil Federal, artículos 35 al 161</t>
  </si>
  <si>
    <t>http://municipiodequeretaro.gob.mx/municipio/repositorios/transparencia/a66/1T26/sgob/CodigoCivilFederal.pdf</t>
  </si>
  <si>
    <t>Dirección  del Registro Civil</t>
  </si>
  <si>
    <t>Reglamento del Registro Civil para el Municipio de Querétaro, Artículos 1 al 80</t>
  </si>
  <si>
    <t>http://municipiodequeretaro.gob.mx/municipio/repositorios/transparencia/a66/1T26/sgob/ReglamentoDelRegistroCivilParaElMunicipioDeQueretaro.pdf</t>
  </si>
  <si>
    <t>Secretaría de Desarrollo Económico del Municipio de Querétaro</t>
  </si>
  <si>
    <t>Artículo 115 de la Constitución Política de los Estados Unidos Mexicanos</t>
  </si>
  <si>
    <t>https://www.diputados.gob.mx/LeyesBiblio/pdf/CPEUM.pdf</t>
  </si>
  <si>
    <t>Artículo 35 de la Constitución Política del Estado Libre y Soberano de Querétaro</t>
  </si>
  <si>
    <t>https://www.scjn.gob.mx/sites/default/files/justicia_constitucional_local/documento/2021-08/15.pdf</t>
  </si>
  <si>
    <t>Artículo 44 de la Ley Orgánica Municipal del Estado de Querétaro</t>
  </si>
  <si>
    <t>http://legislaturaqueretaro.gob.mx/app/uploads/2016/01/LO003.pdf</t>
  </si>
  <si>
    <t>Artículos 60, 62, 65, 68, 69, 73 fracción XXXIII del Código Municipal de Querétaro</t>
  </si>
  <si>
    <t>https://www.ordenjuridico.gob.mx/Estatal/QUERETARO/Municipios/Queretaro/QURCod1.pdf</t>
  </si>
  <si>
    <t>Artículos 12, 19, 23, 24, 32 de la Ley de Desarrollo Rural Sustentable</t>
  </si>
  <si>
    <t>https://www.diputados.gob.mx/LeyesBiblio/pdf/LDRS.pdf</t>
  </si>
  <si>
    <t>Artículos 7, 8, 9, 10, 11, 12, 13, 14, 15, 16, 17 y 52 de la Ley Industrial del Estado de Querétaro</t>
  </si>
  <si>
    <t>https://docs.mexico.justia.com/static/pdf-js/web/index.html?file=/estatales/queretaro/leyes/ley-industrial-del-estado-de-queretaro.pdf</t>
  </si>
  <si>
    <t>Acuerdo por el que se autoriza la Reestructura de la Administración Pública  Municipal</t>
  </si>
  <si>
    <t>https://municipiodequeretaro.gob.mx/wp-content/uploads/2021/11/Gaceta-No.80-Tomo-III.pdf</t>
  </si>
  <si>
    <t>Articulos 1, 3 fracción I, 4, 8 SEXIES, 16, 17, 20, 28, 37, 38, 39, 40, 44, 52, 53, 56, 57, 62, 63, y 64 del Reglamento para el Funcionamiento de Establecimientos Mercantiles en el Municipio de Querétaro</t>
  </si>
  <si>
    <t>https://webservices.municipiodequeretaro.gob.mx/mejora_regulatoria/regulaciones_ficha.html?r=U2FsdGVkX1/4DxzMKsRn2RytDVi5ppUx0z4jkQaY4rw=</t>
  </si>
  <si>
    <t>Reglamento Interior de la Secretaría de Desarrollo Economico</t>
  </si>
  <si>
    <t>https://webservices.municipiodequeretaro.gob.mx/mejora_regulatoria/regulaciones_ficha.html?r=U2FsdGVkX19/ajuCm+9hTbO2ylTgpb+dLsvB2Lf1m5Y=</t>
  </si>
  <si>
    <t>Articulos 1, 20, 21, 22, 23, 24, 25, 26, 27, 28 y 29 del Reglamento para Almacenaje, Venta, Porteo y Consumo de Bebidas Alcoholicas en el Municipio de Querétaro</t>
  </si>
  <si>
    <t>https://webservices.municipiodequeretaro.gob.mx/mejora_regulatoria/regulaciones_ficha.html?r=U2FsdGVkX199L5bSwMQhnl4cQ4FxckBKwPz7nqVV9qI=</t>
  </si>
  <si>
    <t>Codigo de Etica y de Conducta del Municipio de Querétaro</t>
  </si>
  <si>
    <t>https://municipiodequeretaro.gob.mx/municipio/repositorios/transparencia/a66/1T24/sfin/codigodeeticayconductadelosservidorespublicos.pdf</t>
  </si>
  <si>
    <t>Secretaría del Deporte</t>
  </si>
  <si>
    <t>Ley Orgánica</t>
  </si>
  <si>
    <t>http://municipiodequeretaro.gob.mx/municipio/repositorios/transparencia/a66/1T26/sdep/leyorganicamunicipaldelestadodequeretaro.pdf</t>
  </si>
  <si>
    <t xml:space="preserve">Secretaria de Deporte </t>
  </si>
  <si>
    <t>Reglamento interno de la superintendencia (pendiente por aprobación).</t>
  </si>
  <si>
    <t>Superintendencia del centro Histórico/Unidad de Orden y Normatividad.</t>
  </si>
  <si>
    <t>El reglamento interno se encuentra aun en proceso de revisión, toda vez que la Superintendenia del centro histórico es de nueva creación por ello no hay información en las celdas en blanco</t>
  </si>
  <si>
    <t>SECRETARÍA DE DESARROLLO  SOCIAL</t>
  </si>
  <si>
    <t>REGLAMENTO INTERIOR DE LA SECRETARÍA DE DESARROLLO SOCIAL (ARTÍCULO 6)</t>
  </si>
  <si>
    <t>http://municipiodequeretaro.gob.mx/municipio/repositorios/transparencia/a66/1T26/sdds/REGLAMENTO SDS.pdf</t>
  </si>
  <si>
    <t>SECRETARÍA DE DESARROLLO SOCIAL</t>
  </si>
  <si>
    <t xml:space="preserve">Le comunico que, a la fecha, derivado del Acuerdo por el que se autoriza la reestructura de la Administración Pública Municipal, publicado en la Gaceta Oficial número 80, tomo III del Municipio de Querétaro, de fecha 17 de septiembre de 2024, el personal adscrito a la Secretaría de Desarrollo Social del Municipio de Querétaro, se encuentra en proceso de elaboración y aprobación del Manuales de Procedimientos y de Organización correspondientes a la citada dependencia. </t>
  </si>
  <si>
    <t>DIRECCIÓN DE ACCIONES SOCIALES</t>
  </si>
  <si>
    <t>REGLAMENTO INTERIOR DE LA SECRETARÍA DE DESARROLLO SOCIAL (ARTÍCULO 11)</t>
  </si>
  <si>
    <t>SECRETARÍA DE DESARROLLO SOCIAL/DIRECCIÓN DE ACCIONES SOCIALES</t>
  </si>
  <si>
    <t>DIRECCIÓN DE VINCULACIÓN SOCIAL</t>
  </si>
  <si>
    <t>REGLAMENTO INTERIOR DE LA SECRETARÍA DE DESARROLLO SOCIAL (ARTÍCULO 16)</t>
  </si>
  <si>
    <t>SECRETARÍA DE DESARROLLO SOCIAL/DIRECCIÓN DE VINCULACIÓN SOCIAL</t>
  </si>
  <si>
    <t>DIRECCIÓN DE PROGRAMAS CIUDADANOS</t>
  </si>
  <si>
    <t>REGLAMENTO INTERIOR DE LA SECRETARÍA DE DESARROLLO SOCIAL (ARTÍCULO 15)</t>
  </si>
  <si>
    <t>SECRETARÍA DE DESARROLLO SOCIAL/DIRECCIÓN DE PROGRAMAS CIUDADANOS</t>
  </si>
  <si>
    <t>DIRECCIÓN DE NORMATIVIDAD Y SEGUIMIENTO DE ACCIONES Y PROGRAMAS</t>
  </si>
  <si>
    <t>REGLAMENTO INTERIOR DE LA SECRETARÍA DE DESARROLLO SOCIAL (ARTÍCULO 19)</t>
  </si>
  <si>
    <t>SECRETARÍA DE DESARROLLO SOCIAL/DIRECCIÓN DENORMATIVIDAD Y SEGUIMIENTO DE ACCIONES Y PROGRAMAS</t>
  </si>
  <si>
    <t>INSTITUTO MUNICIPAL DE LA FAMILIA</t>
  </si>
  <si>
    <t>REGLAMENTO DEL INSTITUTO MUNICIPAL DE LA FAMILIA  (ARTÍCULO 5)</t>
  </si>
  <si>
    <t>http://municipiodequeretaro.gob.mx/municipio/repositorios/transparencia/a66/1T26/sdds/REGLAMENTO DEL INSTITUTO MUNICIPAL DE LA FAMILIA.pdf</t>
  </si>
  <si>
    <t>SECRETARÍA DE DESARROLLO SOCIAL/INSTITUTO MUNICIPAL DE LA FAMILIA</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</si>
  <si>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la Familia, se encuentra en proceso de elaboración y aprobación del Reglamento, Manuales de Procedimientos y de Organización correspondientes al Instituto.</t>
  </si>
  <si>
    <t>INSTITUTO MUNICIPAL DE LA JUVENTUD</t>
  </si>
  <si>
    <t>REGLAMENTO DEL INSTITUTO MUNICIPAL DE LA JUVENTUD  (ARTÍCULO 8)</t>
  </si>
  <si>
    <t>http://municipiodequeretaro.gob.mx/municipio/repositorios/transparencia/a66/1T26/sdds/REGLAMENTO DEL INSTITUTO MUNICIPAL DE LA JUVENTUD.pdf</t>
  </si>
  <si>
    <t>SECRETARÍA DE DESARROLLO SOCIAL/INSTITUTO MUNICIPAL DE LA JUVENTUD</t>
  </si>
  <si>
    <t>INSTITUTO MUNICIPAL DE DERECHOS HUMANOS E INCLUSIÓN SOCIAL</t>
  </si>
  <si>
    <t>CÓDIGO MUNICIPAL (ARTÍCULO 74)</t>
  </si>
  <si>
    <t>http://municipiodequeretaro.gob.mx/municipio/repositorios/transparencia/a66/1T26/sdds/CÓDIGO CIVIL QRO.pdf</t>
  </si>
  <si>
    <t>SECRETARÍA DE DESARROLLO SOCIAL/ INSTITUTO MUNICIPAL DE DERECHOS HUMANOS E INCLUSIÓN SOCIAL</t>
  </si>
  <si>
    <t>Le comunico que, a la fecha, derivado del Acuerdo por el que se autoriza la reestructura de la Administración Pública Municipal, publicado en la Gaceta Oficial número 80, tomo III del Municipio de Querétaro, de fecha 17 de septiembre de 2024, el personal adscrito al Instituto Municipal de Derechos Humanos e Inlcusión Social, se encuentra en proceso de elaboración y aprobación del Reglamento, Manuales de Procedimientos y de Organización correspondientes al Instituto.</t>
  </si>
  <si>
    <t>Secretaría Técnica</t>
  </si>
  <si>
    <t>Reglamento Interior de la Secretaría de Cultura del Municipio de Querétaro,con fundamento en los artículos 115 de la Constitución Política de los Estados Unidos Mexicanos; 30 Fracción I, 38 Fracción I, 146, 147, 148, 149 y 150 Fracción III de la Ley Orgánica Municipal del Estado de Querétaro; 32, 54  y 55 del Reglamento Interior del Ayuntamiento de Querétaro.</t>
  </si>
  <si>
    <t>http://municipiodequeretaro.gob.mx/municipio/repositorios/transparencia/a66/1T26/scul/SECRETARIATECNICA.pdf</t>
  </si>
  <si>
    <t>Secretaría de Cultura del Municipio de Querétaro-Coordinación Juridica</t>
  </si>
  <si>
    <t>http://municipiodequeretaro.gob.mx/municipio/repositorios/transparencia/a66/1T26/scul/COORDINACIONOPERATIVA.pdf</t>
  </si>
  <si>
    <t>Coordinación Administrativa</t>
  </si>
  <si>
    <t>http://municipiodequeretaro.gob.mx/municipio/repositorios/transparencia/a66/1T26/scul/COORDINACIONADMINISTRATIVA.pdf</t>
  </si>
  <si>
    <t xml:space="preserve">Coordinación de Planeación e Información </t>
  </si>
  <si>
    <t xml:space="preserve">Coordinación de Comunicación Cultural </t>
  </si>
  <si>
    <t>http://municipiodequeretaro.gob.mx/municipio/repositorios/transparencia/a66/1T26/scul/COORDINACIONDECOMUNICACION.pdf</t>
  </si>
  <si>
    <t>Dirección de Formación, Educación y Fomento Artístico y Cultural</t>
  </si>
  <si>
    <t>http://municipiodequeretaro.gob.mx/municipio/repositorios/transparencia/a66/1T26/scul/DIRECCIONDEFORMACION.pdf</t>
  </si>
  <si>
    <t xml:space="preserve">Dirección de Patrimonio </t>
  </si>
  <si>
    <t>http://municipiodequeretaro.gob.mx/municipio/repositorios/transparencia/a66/1T26/scul/DIRECCIONDEPATRIMONIO.pdf</t>
  </si>
  <si>
    <t xml:space="preserve">Departamento de Vinculación Cultural y Apoyo Logístico </t>
  </si>
  <si>
    <t>http://municipiodequeretaro.gob.mx/municipio/repositorios/transparencia/a66/1T26/scul/VINCULACIONYAPOYOS.pdf</t>
  </si>
  <si>
    <t xml:space="preserve">Secretaría Particular </t>
  </si>
  <si>
    <t>Reglamento Interior de la Secretaría Particular del Municipio de Querétaro</t>
  </si>
  <si>
    <t>http://municipiodequeretaro.gob.mx/municipio/repositorios/transparencia/a66/1T26/spart/ReglamentoParticular.pdf</t>
  </si>
  <si>
    <t>SECRETARÍA PARTICULAR</t>
  </si>
  <si>
    <t>Art. 31 del Reglamento del Órgano Interno de Control del Municipio de Querétaro</t>
  </si>
  <si>
    <t>http://municipiodequeretaro.gob.mx/municipio/repositorios/transparencia/a66/1T26/oic/ROIC.pdf</t>
  </si>
  <si>
    <t>Órgano Interno de Control</t>
  </si>
  <si>
    <t>Defensoría de Oficio</t>
  </si>
  <si>
    <t>Art.38 del Reglamento del Órgano Interno de Control del Municipio de Querétaro</t>
  </si>
  <si>
    <t>Unidad de Prevención, Control y Mejora de Gestión</t>
  </si>
  <si>
    <t>Art. 40 del Reglamento del Órgano Interno de Control del Municipio de Querétaro</t>
  </si>
  <si>
    <t>Unidad de Transparencia y Acceso a la Información Pública</t>
  </si>
  <si>
    <t>Art. 43 del Reglamento del Órgano Interno de Control del Municipio de Querétaro</t>
  </si>
  <si>
    <t>Dirección de Auditoría</t>
  </si>
  <si>
    <t>Art. 46 del Reglamento del Órgano Interno de Control del Municipio de Querétaro</t>
  </si>
  <si>
    <t>Dirección de Resposabilidades Administrativas</t>
  </si>
  <si>
    <t>Art. 58 del Reglamento del Órgano Interno de Control del Municipio de Querétaro</t>
  </si>
  <si>
    <t>Secretaría de Acuerdos</t>
  </si>
  <si>
    <t>Art. 61 del Reglamento del Órgano Interno de Control del Municipio de Querétaro</t>
  </si>
  <si>
    <t>Dirección de Archivo Municipal</t>
  </si>
  <si>
    <t>Ley Orgánica Municipal de Querétaro(ART. 47 FRACC. I)</t>
  </si>
  <si>
    <t>http://municipiodequeretaro.gob.mx/municipio/repositorios/transparencia/a66/1T26/sayu/LeyOrganicaMunicipaldelEstadodeQueretaro.pdf</t>
  </si>
  <si>
    <t>Secretaría del Ayuntamiento del Municipio de Querétaro</t>
  </si>
  <si>
    <t xml:space="preserve">Dirección de Asuntos de Cabildo </t>
  </si>
  <si>
    <t>Ley Orgánica Municipal de Querétaro(ART. 47 FRACC. II)</t>
  </si>
  <si>
    <t xml:space="preserve">Secretario del Ayuntamiento </t>
  </si>
  <si>
    <t>Ley Orgánica Municipal de Querétaro(ART. 47 FRACC. III)</t>
  </si>
  <si>
    <t>Ley Orgánica Municipal de Querétaro(ART. 47 FRACC. IV)</t>
  </si>
  <si>
    <t>Ley Orgánica Municipal de Querétaro(ART. 47 FRACC. V)</t>
  </si>
  <si>
    <t>Dirección de Asuntos legislativos</t>
  </si>
  <si>
    <t>Ley Orgánica Municipal de Querétaro(ART. 47 FRACC. VI)</t>
  </si>
  <si>
    <t xml:space="preserve">Dirección de Asuntos Inmobiliarios </t>
  </si>
  <si>
    <t>Ley Orgánica Municipal de Querétaro(ART. 47 FRACC. VII)</t>
  </si>
  <si>
    <t xml:space="preserve">Secretaria Tecnica </t>
  </si>
  <si>
    <t xml:space="preserve">UNIDAD DE PROTECCION  Y CUIDADO ANIMAL </t>
  </si>
  <si>
    <t xml:space="preserve">REGLAMENTO DE PROTECCION Y CUIDADO ANIMAL </t>
  </si>
  <si>
    <t>http://municipiodequeretaro.gob.mx/municipio/repositorios/transparencia/a66/1T26/sba/reglamentodeproteccioncuidadoycontrolanimal.pdf</t>
  </si>
  <si>
    <t xml:space="preserve">SECRETARIA DE BIENESTAR ANIMAL </t>
  </si>
  <si>
    <t xml:space="preserve">UNIDAD DE CONTROL ANIMAL </t>
  </si>
  <si>
    <t>Secretaria de Obras Publicas Municipales</t>
  </si>
  <si>
    <t>REGLAMENTO OBRAS PUBLICAS MUNICIPALES</t>
  </si>
  <si>
    <t>http://municipiodequeretaro.gob.mx/municipio/repositorios/transparencia/a66/1T26/sop/Gaceta no.10 Tomo I - REGLAMENTO OBRAS.pdf</t>
  </si>
  <si>
    <t>Ley de Obras Públicas y Servicios Relacionados con las Mismas</t>
  </si>
  <si>
    <t>http://municipiodequeretaro.gob.mx/municipio/repositorios/transparencia/a66/1T26/sop/Ley_de_Obras_Publicas_y_Servicios_Relacionados_con_las_Mismas.pdf</t>
  </si>
  <si>
    <t>Ley Federal de Presupuesto y Responsabilidad Hacendaria</t>
  </si>
  <si>
    <t>http://municipiodequeretaro.gob.mx/municipio/repositorios/transparencia/a66/1T26/sop/Ley_Federal_de_Presupuesto_y_Responsabilidad_Hacendaria.pdf</t>
  </si>
  <si>
    <t>Ley Federal Sobre Monumentos y Zonas Arqueológicas, Artísticos e Histórico</t>
  </si>
  <si>
    <t>http://municipiodequeretaro.gob.mx/municipio/repositorios/transparencia/a66/1T26/sop/Ley_Federal_Sobre_Monumentos_y_Zonas_Arqueologicas.pdf</t>
  </si>
  <si>
    <t>Reglamento de la ley de Obras Públicas y Servicios Relacionados con las mismas</t>
  </si>
  <si>
    <t>http://municipiodequeretaro.gob.mx/municipio/repositorios/transparencia/a66/1T26/sop/Reglamento_de_la_ley_de_Obras_Publicas_y_Servicios_Relacionados_con_las_mismas.pdf</t>
  </si>
  <si>
    <t>Reglamento de la Ley Federal Sobre Monumentos y Zonas Arqueológicas, Artísticos e Históricos</t>
  </si>
  <si>
    <t>http://municipiodequeretaro.gob.mx/municipio/repositorios/transparencia/a66/1T26/sop/Reglamento_de_la_Ley_Federal_Sobre_Monumentos_y_Zonas_Arqueologicas_Artisticos_e_Historicos.pdf</t>
  </si>
  <si>
    <t>Ley de Adquisiciones, Enajenaciones, Arrendamientos y Contratación de Servicios del Estado de Querétaro</t>
  </si>
  <si>
    <t>http://municipiodequeretaro.gob.mx/municipio/repositorios/transparencia/a66/1T26/sop/Ley_de_Adquisiciones_Enajenaciones_Arrendamientos_y_Contratacion_de_Servicios_del_Estado_de_Queretaro.pdf</t>
  </si>
  <si>
    <t>Ley de Planeación del Estado de Querétaro</t>
  </si>
  <si>
    <t>http://municipiodequeretaro.gob.mx/municipio/repositorios/transparencia/a66/1T26/sop/LEY_DE_PLANEACION_DEL_ESTADO_DE_QUERETARO.pdf</t>
  </si>
  <si>
    <t>Ley de Obra Pública del Estado de Querétaro</t>
  </si>
  <si>
    <t>http://municipiodequeretaro.gob.mx/municipio/repositorios/transparencia/a66/1T26/sop/LEY_DE_OBRA_PUBLICA_DEL_ESTADO_DE_QUERETARO.pdf</t>
  </si>
  <si>
    <t>Ley para el Manejo de los Recursos Públicos del Estado de Querétaro</t>
  </si>
  <si>
    <t>http://municipiodequeretaro.gob.mx/municipio/repositorios/transparencia/a66/1T26/sop/Ley_para_el_Manejo_de_los_Recursos_Publicos_del_Estado_de_Queretaro.pdf</t>
  </si>
  <si>
    <t>Reglamento para el Uso y Registro de la Bitácora de Obra Pública en el Municipio de Querétaro.</t>
  </si>
  <si>
    <t>http://municipiodequeretaro.gob.mx/municipio/repositorios/transparencia/a66/1T26/sop/REGLAMENTO_PARA_EL_USO_Y_REGISTRO_EN_LA_BITACORA_DE_OBRA_PUBLICA.pdf</t>
  </si>
  <si>
    <t>Reglamento de Uso y Mantenimiento de Vehículos Propiedad del Municipio de Querétaro.</t>
  </si>
  <si>
    <t>http://municipiodequeretaro.gob.mx/municipio/repositorios/transparencia/a66/1T26/sop/Reglamento_de_uso_y_mantenimiento_de_vehiculos_propiedad_de_la_administracion_publica_municipal_de_Queretaro.pdf</t>
  </si>
  <si>
    <t>Reglamento de Adquisiciones, Enajenaciones, Arrendamientos y Contratación de Servicios para el Municipio de Querétaro.</t>
  </si>
  <si>
    <t>http://municipiodequeretaro.gob.mx/municipio/repositorios/transparencia/a66/1T26/sop/Reglamento_de_adquisiciones_enajenaciones_arrendamientos_y_contratacion_de_servicios_del_Municipio_de_Queretaro.pdf</t>
  </si>
  <si>
    <t>REGLAMENTO DE IMAGEN URBANA PARA EL MUNICIPIO DE QUERÉTARO</t>
  </si>
  <si>
    <t>http://municipiodequeretaro.gob.mx/municipio/repositorios/transparencia/a66/1T26/sop/Reglamento_de_imagen_urbana_del_municipio_de_Queretaro.pdf</t>
  </si>
  <si>
    <t>Lineamientos en materia de obra Pública del Municipio de Querétaro.</t>
  </si>
  <si>
    <t>http://municipiodequeretaro.gob.mx/municipio/repositorios/transparencia/a66/1T26/sop/LINEAMIENTOS_EN_MATERIA_DE_OBRA_PUBLICA_DEL_MUNICIPIO_DE_QUERETARO.pdf</t>
  </si>
  <si>
    <t>Consejo Municipal de Seguridad Pública</t>
  </si>
  <si>
    <t>Reglamento Orgánico de la Secretaría de Seguridad Pública del Municipio de Querétaro. Artículo 14</t>
  </si>
  <si>
    <t>http://municipiodequeretaro.gob.mx/municipio/repositorios/transparencia/a66/1T26/sspm/Reglamentoorganicodelasecretariadeseguridadpublicadelmunicipiodequeretaro.pdf</t>
  </si>
  <si>
    <t>Secretaría de Seguridad Pública Municipal / Dirección Jurídica</t>
  </si>
  <si>
    <t xml:space="preserve">La Secretaría </t>
  </si>
  <si>
    <t>Reglamento Orgánico de la Secretaría de Seguridad Pública del Municipio de Querétaro.  Artículo 24</t>
  </si>
  <si>
    <t>El Secretario</t>
  </si>
  <si>
    <t>Reglamento Orgánico de la Secretaría de Seguridad Pública del Municipio de Querétaro. Artículo 26</t>
  </si>
  <si>
    <t xml:space="preserve">Subsecretaría de Operación Policial </t>
  </si>
  <si>
    <t>Reglamento Orgánico de la Secretaría de Seguridad Pública del Municipio de Querétaro. Artículo 34</t>
  </si>
  <si>
    <t xml:space="preserve">Subinspección </t>
  </si>
  <si>
    <t>Reglamento Orgánico de la Secretaría de Seguridad Pública del Municipio de Querétaro. Artículo 36</t>
  </si>
  <si>
    <t>Unidad de Análisis para la Prevención y Combate al Delito</t>
  </si>
  <si>
    <t>Reglamento Orgánico de la Secretaría de Seguridad Pública del Municipio de Querétaro. Artículo 38</t>
  </si>
  <si>
    <t>Dirección de Guardia Municipal</t>
  </si>
  <si>
    <t>Reglamento Orgánico de la Secretaría de Seguridad Pública del Municipio de Querétaro. Artículo 40</t>
  </si>
  <si>
    <t>Coordinación de Seguridad Preventiva</t>
  </si>
  <si>
    <t>Reglamento Orgánico de la Secretaría de Seguridad Pública del Municipio de Querétaro. Artículo 41</t>
  </si>
  <si>
    <t>Departamento de Administración de Personal Policial, Control Vehicular y Radiocomunicación</t>
  </si>
  <si>
    <t>Reglamento Orgánico de la Secretaría de Seguridad Pública del Municipio de Querétaro. Artículo 43</t>
  </si>
  <si>
    <t>Departamento de Control de Armamento y Equipo Especial</t>
  </si>
  <si>
    <t xml:space="preserve">Reglamento Orgánico de la Secretaría de Seguridad Pública del Municipio de Querétaro. Artículo 45 </t>
  </si>
  <si>
    <t>Dirección de Guardia Cívica</t>
  </si>
  <si>
    <t>Reglamento Orgánico de la Secretaría de Seguridad Pública del Municipio de Querétaro. Artículo 48</t>
  </si>
  <si>
    <t>Departamento de Administración y Gestión de la Guardia Cívica</t>
  </si>
  <si>
    <t xml:space="preserve">Reglamento Orgánico de la Secretaría de Seguridad Pública del Municipio de Querétaro. Artículo 50 </t>
  </si>
  <si>
    <t>Departamento de Cultura Cívica y Atención de Solución de Conflictos</t>
  </si>
  <si>
    <t>Reglamento Orgánico de la Secretaría de Seguridad Pública del Municipio de Querétaro. Artículo 51</t>
  </si>
  <si>
    <t>Dirección de Guardia Auxiliar</t>
  </si>
  <si>
    <t xml:space="preserve">Reglamento Orgánico de la Secretaría de Seguridad Pública del Municipio de Querétaro. Artículo 54 </t>
  </si>
  <si>
    <t>Departamento de Administración y Gestión de Guardia Auxiliar</t>
  </si>
  <si>
    <t>Reglamento Orgánico de la Secretaría de Seguridad Pública del Municipio de Querétaro. Artículo 56</t>
  </si>
  <si>
    <t>Departamento de Control y Seguimiento de Servicios de Guardia Auxiliar</t>
  </si>
  <si>
    <t>Reglamento Orgánico de la Secretaría de Seguridad Pública del Municipio de Querétaro. Artículo 57</t>
  </si>
  <si>
    <t>Dirección de Guardia Vial</t>
  </si>
  <si>
    <t>Reglamento Orgánico de la Secretaría de Seguridad Pública del Municipio de Querétaro. Artículo 60</t>
  </si>
  <si>
    <t>Departamento de Administración y Gestión de la Guardia Vial</t>
  </si>
  <si>
    <t>Reglamento Orgánico de la Secretaría de Seguridad Pública del Municipio de Querétaro. Artículo 62</t>
  </si>
  <si>
    <t>Departamento de Hechos de Tránsito Terrestre, Infracciones y Estadística</t>
  </si>
  <si>
    <t>Reglamento Orgánico de la Secretaría de Seguridad Pública del Municipio de Querétaro. Artículo 64</t>
  </si>
  <si>
    <t>Subsecretaría de Prevención Social y Atención a Víctimas</t>
  </si>
  <si>
    <t>Reglamento Orgánico de la Secretaría de Seguridad Pública del Municipio de Querétaro. Artículo 70</t>
  </si>
  <si>
    <t>Dirección de Prevención Social</t>
  </si>
  <si>
    <t>Reglamento Orgánico de la Secretaría de Seguridad Pública del Municipio de Querétaro. Artículo 72</t>
  </si>
  <si>
    <t>Coordinación de los Centros Integrales de Prevención Social (CIPRES)</t>
  </si>
  <si>
    <t>Reglamento Orgánico de la Secretaría de Seguridad Pública del Municipio de Querétaro. Artículo 73</t>
  </si>
  <si>
    <t>Departamento de Intervención Comunitaria</t>
  </si>
  <si>
    <t>Reglamento Orgánico de la Secretaría de Seguridad Pública del Municipio de Querétaro. Artículo 74</t>
  </si>
  <si>
    <t>Departamento de Mecanismos Alternativos de Solución de Conflictos</t>
  </si>
  <si>
    <t>Reglamento Orgánico de la Secretaría de Seguridad Pública del Municipio de Querétaro. Artículo 75</t>
  </si>
  <si>
    <t xml:space="preserve">Departamento de Evaluación y Seguimiento </t>
  </si>
  <si>
    <t>Reglamento Orgánico de la Secretaría de Seguridad Pública del Municipio de Querétaro. Artículo 76</t>
  </si>
  <si>
    <t>Dirección de Atención a Víctimas de Violencia Familiar y de Género</t>
  </si>
  <si>
    <t>Reglamento Orgánico de la Secretaría de Seguridad Pública del Municipio de Querétaro. Artículo 78</t>
  </si>
  <si>
    <t>Departamento de Medidas de Protección</t>
  </si>
  <si>
    <t>Reglamento Orgánico de la Secretaría de Seguridad Pública del Municipio de Querétaro. Artículo 80</t>
  </si>
  <si>
    <t>Departamento de Búsqueda de Personas</t>
  </si>
  <si>
    <t>Reglamento Orgánico de la Secretaría de Seguridad Pública del Municipio de Querétaro. Artículo 82</t>
  </si>
  <si>
    <t xml:space="preserve">Departamento Interdisciplinario </t>
  </si>
  <si>
    <t>Reglamento Orgánico de la Secretaría de Seguridad Pública del Municipio de Querétaro. Artículo 84</t>
  </si>
  <si>
    <t>Dirección del Centro de Atención a Emergencias-911 (CAE-911)</t>
  </si>
  <si>
    <t>Reglamento Orgánico de la Secretaría de Seguridad Pública del Municipio de Querétaro. Artículo 86</t>
  </si>
  <si>
    <t>Departamento del Número Único de Emergencias 9-1-1</t>
  </si>
  <si>
    <t>Reglamento Orgánico de la Secretaría de Seguridad Pública del Municipio de Querétaro. Artículo 87</t>
  </si>
  <si>
    <t>Departamento de Video Vigilancia</t>
  </si>
  <si>
    <t>Reglamento Orgánico de la Secretaría de Seguridad Pública del Municipio de Querétaro. Artículo 88</t>
  </si>
  <si>
    <t>Departamento de Radiofrecuencias</t>
  </si>
  <si>
    <t>Dirección del Instituto Policial de Estudios Superiores</t>
  </si>
  <si>
    <t>Reglamento Orgánico de la Secretaría de Seguridad Pública del Municipio de Querétaro. Artículo 91</t>
  </si>
  <si>
    <t>Coordinación del Servicio Profesional de Carrera Policial</t>
  </si>
  <si>
    <t>Reglamento Orgánico de la Secretaría de Seguridad Pública del Municipio de Querétaro. Artículo 92</t>
  </si>
  <si>
    <t>Área de Reclutamiento y Selección</t>
  </si>
  <si>
    <t>Reglamento Orgánico de la Secretaría de Seguridad Pública del Municipio de Querétaro. Artículo 93</t>
  </si>
  <si>
    <t xml:space="preserve">Área de Evaluación y Seguimiento </t>
  </si>
  <si>
    <t>Reglamento Orgánico de la Secretaría de Seguridad Pública del Municipio de Querétaro. Artículo 94</t>
  </si>
  <si>
    <t>Coordinación Académica</t>
  </si>
  <si>
    <t>Reglamento Orgánico de la Secretaría de Seguridad Pública del Municipio de Querétaro. Artículo 95</t>
  </si>
  <si>
    <t>Área de Formación Inicial</t>
  </si>
  <si>
    <t>Reglamento Orgánico de la Secretaría de Seguridad Pública del Municipio de Querétaro. Artículo 97</t>
  </si>
  <si>
    <t>Área de Formación Continua y Educación Superior</t>
  </si>
  <si>
    <t>Reglamento Orgánico de la Secretaría de Seguridad Pública del Municipio de Querétaro. Artículo 98</t>
  </si>
  <si>
    <t>Área de Vinculación Educativa</t>
  </si>
  <si>
    <t>Reglamento Orgánico de la Secretaría de Seguridad Pública del Municipio de Querétaro. Artículo 99</t>
  </si>
  <si>
    <t>Coordinación de Salud Integral</t>
  </si>
  <si>
    <t>Reglamento Orgánico de la Secretaría de Seguridad Pública del Municipio de Querétaro. Artículo 100</t>
  </si>
  <si>
    <t>Dirección de Informática</t>
  </si>
  <si>
    <t>Reglamento Orgánico de la Secretaría de Seguridad Pública del Municipio de Querétaro. Artículo 102</t>
  </si>
  <si>
    <t>Departamento de Integración Tecnológica</t>
  </si>
  <si>
    <t>Reglamento Orgánico de la Secretaría de Seguridad Pública del Municipio de Querétaro. Artículo 104</t>
  </si>
  <si>
    <t>Departamento de Desarrollo de Sistemas</t>
  </si>
  <si>
    <t>Reglamento Orgánico de la Secretaría de Seguridad Pública del Municipio de Querétaro. Artículo 106</t>
  </si>
  <si>
    <t>Departamento de Soporte Técnico</t>
  </si>
  <si>
    <t>Reglamento Orgánico de la Secretaría de Seguridad Pública del Municipio de Querétaro. Artículo 108</t>
  </si>
  <si>
    <t>Departamento de Radiocomunicación</t>
  </si>
  <si>
    <t>Reglamento Orgánico de la Secretaría de Seguridad Pública del Municipio de Querétaro. Artículo 110</t>
  </si>
  <si>
    <t>Dirección de Administración</t>
  </si>
  <si>
    <t>Reglamento Orgánico de la Secretaría de Seguridad Pública del Municipio de Querétaro. Artículo 112</t>
  </si>
  <si>
    <t>Coordinación Técnica Administrativa</t>
  </si>
  <si>
    <t>Reglamento Orgánico de la Secretaría de Seguridad Pública del Municipio de Querétaro. Artículo 114</t>
  </si>
  <si>
    <t>Departamento de Recursos Humanos</t>
  </si>
  <si>
    <t>Reglamento Orgánico de la Secretaría de Seguridad Pública del Municipio de Querétaro. Artículo 116</t>
  </si>
  <si>
    <t>Departamento de Recursos Financieros</t>
  </si>
  <si>
    <t>Reglamento Orgánico de la Secretaría de Seguridad Pública del Municipio de Querétaro. Artículo 118</t>
  </si>
  <si>
    <t>Departamento de Recursos Materiales</t>
  </si>
  <si>
    <t>Reglamento Orgánico de la Secretaría de Seguridad Pública del Municipio de Querétaro. Artículo 120</t>
  </si>
  <si>
    <t>Dirección Jurídica</t>
  </si>
  <si>
    <t>Reglamento Orgánico de la Secretaría de Seguridad Pública del Municipio de Querétaro. Artículo 122</t>
  </si>
  <si>
    <t>Departamento Jurídico Consultivo</t>
  </si>
  <si>
    <t>Reglamento Orgánico de la Secretaría de Seguridad Pública del Municipio de Querétaro. Artículo 123</t>
  </si>
  <si>
    <t>Departamento de Asistencia Jurídica y Derechos Humanos</t>
  </si>
  <si>
    <t>Reglamento Orgánico de la Secretaría de Seguridad Pública del Municipio de Querétaro. Artículo 124</t>
  </si>
  <si>
    <t>Departamento de Gestión Jurídica Interinstitucional y Transparencia</t>
  </si>
  <si>
    <t>Reglamento Orgánico de la Secretaría de Seguridad Pública del Municipio de Querétaro. Artículo 125</t>
  </si>
  <si>
    <t>Unidad de Control y Asuntos Internos</t>
  </si>
  <si>
    <t>Reglamento Orgánico de la Secretaría de Seguridad Pública del Municipio de Querétaro. Artículo 127</t>
  </si>
  <si>
    <t>Área de Vigilancia y Prevención</t>
  </si>
  <si>
    <t>Reglamento Orgánico de la Secretaría de Seguridad Pública del Municipio de Querétaro. Artículo 128</t>
  </si>
  <si>
    <t>Área de Investigación y Responsabilidades</t>
  </si>
  <si>
    <t>Reglamento Orgánico de la Secretaría de Seguridad Pública del Municipio de Querétaro. Artículo 129</t>
  </si>
  <si>
    <t>Reglamento Orgánico de la Secretaría de Seguridad Pública del Municipio de Querétaro. Artículo 131</t>
  </si>
  <si>
    <t>Reglamento Orgánico de la Secretaría de Seguridad Pública del Municipio de Querétaro. Artículo 134</t>
  </si>
  <si>
    <t>Coordinación de Proyectos</t>
  </si>
  <si>
    <t>Reglamento Orgánico de la Secretaría de Seguridad Pública del Municipio de Querétaro. Artículo 133</t>
  </si>
  <si>
    <t>Coordinación de Servicios y Enlace Ciudadano</t>
  </si>
  <si>
    <t>Reglamento Orgánico de la Secretaría de Seguridad Pública del Municipio de Querétaro. Artículo 135</t>
  </si>
  <si>
    <t>Área de Enlace Ciudadano</t>
  </si>
  <si>
    <t>Reglamento Orgánico de la Secretaría de Seguridad Pública del Municipio de Querétaro. Artículo 136</t>
  </si>
  <si>
    <t>Área de Administración de Garantías</t>
  </si>
  <si>
    <t>Reglamento Orgánico de la Secretaría de Seguridad Pública del Municipio de Querétaro. Artículo 137</t>
  </si>
  <si>
    <t>Oficialía de Partes</t>
  </si>
  <si>
    <t>Reglamento Orgánico de la Secretaría de Seguridad Pública del Municipio de Querétaro. Artículo 138</t>
  </si>
  <si>
    <t>Coordinación de Comunicación Social</t>
  </si>
  <si>
    <t>Reglamento Orgánico de la Secretaría de Seguridad Pública del Municipio de Querétaro. Artículo 140</t>
  </si>
  <si>
    <t>Coordinación de Planeación y Supervisión</t>
  </si>
  <si>
    <t>Reglamento Orgánico de la Secretaría de Seguridad Pública del Municipio de Querétaro. Artículo 142</t>
  </si>
  <si>
    <t>Consejo de Honor y Justicia</t>
  </si>
  <si>
    <t>Reglamento Orgánico de la Secretaría de Seguridad Pública del Municipio de Querétaro. Artículo 144</t>
  </si>
  <si>
    <t>Comisión del Servicio Profesional de Carrera Policial</t>
  </si>
  <si>
    <t>Reglamento Orgánico de la Secretaría de Seguridad Pública del Municipio de Querétaro. Artículo 146</t>
  </si>
  <si>
    <t xml:space="preserve">Secretaria de Movilidad </t>
  </si>
  <si>
    <t xml:space="preserve">Articulo 9 del Reglamento Interior de la Secretaría de Movilidad del Municipio de Querétaro
</t>
  </si>
  <si>
    <t>http://municipiodequeretaro.gob.mx/municipio/repositorios/transparencia/a66/1T26/smov/reglamentodelasecretariademovilidaddelmunicipiodequeretaro.pdf</t>
  </si>
  <si>
    <t>Secretaría de Movilidad</t>
  </si>
  <si>
    <t>Dirección de Proyectos de Movilidad</t>
  </si>
  <si>
    <t>Dirección de Sistemas de Transporte</t>
  </si>
  <si>
    <t xml:space="preserve">Dirección de Sistemas de Movilidad </t>
  </si>
  <si>
    <t>Coordinación Jurídica</t>
  </si>
  <si>
    <t>Coordinacion Administrativa</t>
  </si>
  <si>
    <t>Secretaría de Turismo del Municipio de Querétaro</t>
  </si>
  <si>
    <t>Reglamento de la Secretaría de Turismo del Municipio de Querétaro, publicado en la Gaceta Oficial del Municipio de Querétaro en fecha 27 de mayo de 2025.</t>
  </si>
  <si>
    <t>http://municipiodequeretaro.gob.mx/municipio/repositorios/transparencia/a66/1T26/stur/A66FIIIAO.pdf</t>
  </si>
  <si>
    <t>Dirección de Vinculación con Sector Turístico</t>
  </si>
  <si>
    <t>Dirección de Promoción</t>
  </si>
  <si>
    <t>SECRETARÍA DE ATENCIÓN CIUDADANA</t>
  </si>
  <si>
    <t>LEY ORGÁNICA MUNICIPAL DEL ESTADO DE QUERÉTARO</t>
  </si>
  <si>
    <t>http://municipiodequeretaro.gob.mx/municipio/repositorios/transparencia/a66/1T26/sac/LEYORGANICAMUNICIPALDELESTADODEQUERETARO.pdf</t>
  </si>
  <si>
    <t>Codigo Municipal</t>
  </si>
  <si>
    <t>http://municipiodequeretaro.gob.mx/municipio/repositorios/transparencia/a66/1T26/sac/codigomunicipal.pdf</t>
  </si>
  <si>
    <t>SECRETARÍA DE LA MUJER</t>
  </si>
  <si>
    <t>REGLAMENTO INTERIOR DE LA SECRETARÍA DE LA MUJER</t>
  </si>
  <si>
    <t>http://municipiodequeretaro.gob.mx/municipio/repositorios/transparencia/a66/1T26/sm/19_RISM.pdf</t>
  </si>
  <si>
    <t>DIRECCIÓN DE PORGRAMAS Y ACCIONES PARA LAS MUJERES</t>
  </si>
  <si>
    <t>DIRECCIÓN DE FORMACIÓN PROFESIONAL PARA LAS MUJERES</t>
  </si>
  <si>
    <t>INSTITUTO MUNICIPAL DE LA MUJER</t>
  </si>
  <si>
    <t>Secretaría de Servicios Públicos Municipales</t>
  </si>
  <si>
    <t>Artículo 9 del Reglamento Interior de la Secretaría de Servicios Públicos Municipales</t>
  </si>
  <si>
    <t>http://municipiodequeretaro.gob.mx/municipio/repositorios/transparencia/a66/1T26/sserpm/RISSPMDQ.pdf</t>
  </si>
  <si>
    <t>Artículo 15, 16 y 17 del Reglamento Interior de la Secretaría de Servicios Públicos Municipales</t>
  </si>
  <si>
    <t>Artículo 15, 16 y 18 del Reglamento Interior de la Secretaría de Servicios Públicos Municipales</t>
  </si>
  <si>
    <t>Artículo 15, 16 y 20 del Reglamento Interior de la Secretaría de Servicios Públicos Municipales</t>
  </si>
  <si>
    <t>Artículo 15, 16 y 21 del Reglamento Interior de la Secretaría de Servicios Públicos Municipales</t>
  </si>
  <si>
    <t>Artículo 15, 16 y 26 del Reglamento Interior de la Secretaría de Servicios Públicos Municipales</t>
  </si>
  <si>
    <t>Artículo 15, 16 y 27 del Reglamento Interior de la Secretaría de Servicios Públicos Municipales</t>
  </si>
  <si>
    <t>Artículo 15, 16 y 28 del Reglamento Interior de la Secretaría de Servicios Públicos Municipales</t>
  </si>
  <si>
    <t>Artículo 15, 16 y 29del Reglamento Interior de la Secretaría de Servicios Públicos Municipales</t>
  </si>
  <si>
    <t>Artículo 15, 16 y  38 del Reglamento Interior de la Secretaría de Servicios Públicos Municipales</t>
  </si>
  <si>
    <t>Artículo 15, 16 y 39 del Reglamento Interior de la Secretaría de Servicios Públicos Municipales</t>
  </si>
  <si>
    <t>Artículo 15, 16 y 40 del Reglamento Interior de la Secretaría de Servicios Públicos Municipales</t>
  </si>
  <si>
    <t>Artículo 15, 16 y 22 del Reglamento Interior de la Secretaría de Servicios Públicos Municipales</t>
  </si>
  <si>
    <t>Artículo 15, 16 y 23 del Reglamento Interior de la Secretaría de Servicios Públicos Municipales</t>
  </si>
  <si>
    <t>Artículo 15, 16 y 24 del Reglamento Interior de la Secretaría de Servicios Públicos Municipales</t>
  </si>
  <si>
    <t>Artículo 15, 16 y 25 del Reglamento Interior de la Secretaría de Servicios Públicos Municipales</t>
  </si>
  <si>
    <t>Artículo 15, 16 y 30 del Reglamento Interior de la Secretaría de Servicios Públicos Municipales</t>
  </si>
  <si>
    <t>Artículo 15, 16 y 31 del Reglamento Interior de la Secretaría de Servicios Públicos Municipales</t>
  </si>
  <si>
    <t>Artículo 15, 16 y 33 del Reglamento Interior de la Secretaría de Servicios Públicos Municipales</t>
  </si>
  <si>
    <t>Artículo 15, 16 y 34 del Reglamento Interior de la Secretaría de Servicios Públicos Municipales</t>
  </si>
  <si>
    <t>Artículo 15, 16 y 35 del Reglamento Interior de la Secretaría de Servicios Públicos Municipales</t>
  </si>
  <si>
    <t>Artículo 15, 16 y 36 del Reglamento Interior de la Secretaría de Servicios Públicos Municipales</t>
  </si>
  <si>
    <t>Artículo 15, 16 y 37 del Reglamento Interior de la Secretaría de Servicios Públicos Municipales</t>
  </si>
  <si>
    <t>DIRECCIÓN DE RECURSOS HUMANOS</t>
  </si>
  <si>
    <t>REGLAMENTO INTERIOR DE LA SECRETARÍA DE ADMINISTRACIÓN DEL MUNICIPIO DE QUERÉTARO, ARTÍCULOS 13 Y 15</t>
  </si>
  <si>
    <t>http://municipiodequeretaro.gob.mx/municipio/repositorios/transparencia/a66/1T26/sadm/REGLAMENTO INT DE LA SEC DE ADMINISTRACIÓN DEL MPO QRO.pdf</t>
  </si>
  <si>
    <t>SECRETARÍA DE ADMINISTRACIÓN/DIRECCIÓN DE RECURSOS HUMANOS</t>
  </si>
  <si>
    <t>DEPARTAMENTO DE NÓMINAS</t>
  </si>
  <si>
    <t>REGLAMENTO INTERIOR DE LA SECRETARÍA DE ADMINISTRACIÓN DEL MUNICIPIO DE QUERÉTARO, ARTÍCULO 16</t>
  </si>
  <si>
    <t>DEPARTAMENTO DE PRESTACIONES Y SERVICIOS</t>
  </si>
  <si>
    <t>REGLAMENTO INTERIOR DE LA SECRETARÍA DE ADMINISTRACIÓN DEL MUNICIPIO DE QUERÉTARO, ARTÍCULO 17</t>
  </si>
  <si>
    <t>DEPARTAMENTO DE RELACIONES LABORALES</t>
  </si>
  <si>
    <t>REGLAMENTO INTERIOR DE LA SECRETARÍA DE ADMINISTRACIÓN DEL MUNICIPIO DE QUERÉTARO, ARTÍCULO 18</t>
  </si>
  <si>
    <t>DEPARTAMENTO DE CAPACITACIÓN Y DESARROLLO INSTITUCIONAL</t>
  </si>
  <si>
    <t>REGLAMENTO INTERIOR DE LA SECRETARÍA DE ADMINISTRACIÓN DEL MUNICIPIO DE QUERÉTARO, ARTÍCULO 19</t>
  </si>
  <si>
    <t>DEPARTAMENTO DE ADMINISTRACIÓN DE PERSONAL Y SUELDOS</t>
  </si>
  <si>
    <t>REGLAMENTO INTERIOR DE LA SECRETARÍA DE ADMINISTRACIÓN DEL MUNICIPIO DE QUERÉTARO, ARTÍCULO 20</t>
  </si>
  <si>
    <t>DEPARTAMENTO DE ORGANIZACIÓN Y PROCEDIMIENTOS</t>
  </si>
  <si>
    <t>REGLAMENTO INTERIOR DE LA SECRETARÍA DE ADMINISTRACIÓN DEL MUNICIPIO DE QUERÉTARO, ARTÍCULO 21</t>
  </si>
  <si>
    <t>Coordinación General de Planeación</t>
  </si>
  <si>
    <t>http://municipiodequeretaro.gob.mx/municipio/repositorios/transparencia/a66/1T26/sppc/Ley de Planeación del Estado de Querétaro.pdf</t>
  </si>
  <si>
    <t>SECRETARIA DE PLANEACION Y PARTICIPACION CIUDADANA/COPLADEM</t>
  </si>
  <si>
    <t>Reglamento de la Ley de Planeación del Estado de Querétaro</t>
  </si>
  <si>
    <t>http://municipiodequeretaro.gob.mx/municipio/repositorios/transparencia/a66/1T26/sppc/Reglamento de la Ley de Planeación del Estado de Querétaro.pdf</t>
  </si>
  <si>
    <t>Dirección de Participación Social</t>
  </si>
  <si>
    <t>Reglamento del Sistema de Consejos de Participacion Ciudadana del Municipio de Querétaro</t>
  </si>
  <si>
    <t>http://municipiodequeretaro.gob.mx/municipio/repositorios/transparencia/a66/1T26/sppc/Reglamento del Sistema de Consejos de Participacion Ciudadana del Municipio de Querétaro.pdf</t>
  </si>
  <si>
    <t>SECRETARIA DE PLANEACION Y PARTICIPACION CIUDADANA/DIRECCION DE PARTICIPACION SOCIAL</t>
  </si>
  <si>
    <t>Secretaría de Planeación y Participación Ciudadana</t>
  </si>
  <si>
    <t>Reglamento Interior de la Secretaria de Planeación y Participacion Ciudadana del municipio de Queretaro</t>
  </si>
  <si>
    <t>http://municipiodequeretaro.gob.mx/municipio/repositorios/transparencia/a66/1T26/sppc/Reglamento Interior de la Secretaria de Planeación y Participacion Ciudadana del municipio de Queretaro.pdf</t>
  </si>
  <si>
    <t>SECRETARIA DE PLANEACION Y PARTICIPACION CIUDADANA</t>
  </si>
  <si>
    <t>Reglamento de Participacion Ciudadana del Municipio de Querétaro</t>
  </si>
  <si>
    <t>http://municipiodequeretaro.gob.mx/municipio/repositorios/transparencia/a66/1T26/sppc/Reglamento de Participacion Ciudadana del Municipio de Querétaro.pdf</t>
  </si>
  <si>
    <t>Direción de Planeación y Evaluación Institucional</t>
  </si>
  <si>
    <t>Acuerdo por el que se Autoriza la Reestructura de diversas dependencias Municipales</t>
  </si>
  <si>
    <t>http://municipiodequeretaro.gob.mx/municipio/repositorios/transparencia/a66/1T26/sppc/Acuerdo por el que se Autoriza la Reestructura de diversas dependencias Municipaleso.pdf</t>
  </si>
  <si>
    <t>SECRETARIA DE PLANEACION Y PARTICIPACION CIUDADANA/DIRECCION DE PLANEACION Y EVALUACION INSTITUCIONAL</t>
  </si>
  <si>
    <t>Acuerdo por el que se Autoriza la modificación de su similar</t>
  </si>
  <si>
    <t>http://municipiodequeretaro.gob.mx/municipio/repositorios/transparencia/a66/1T26/sppc/Acuerdo por el que se Autoriza la modificación de su similar.pdf</t>
  </si>
  <si>
    <t>Dirección de Tecnologías de Información</t>
  </si>
  <si>
    <t>Reglamento Interior de la Secretaría de Innovación y Tecnología del Municipio de Querétaro, Articulo 10, 11 y sus fracciones, Articulo 12, 13 y sus fracciones</t>
  </si>
  <si>
    <t>http://municipiodequeretaro.gob.mx/municipio/repositorios/transparencia/a66/1T26/sit/Reglamento Interior SIT.pdf</t>
  </si>
  <si>
    <t>Secretaría de Innovación y Tecnología/Dirección de Tecnologías de Información</t>
  </si>
  <si>
    <t>Departamento de Infraestructura en Comunicaciones</t>
  </si>
  <si>
    <t>Reglamento Interior de la Secretaría de Innovación y Tecnología del Municipio de Querétaro, Articulo 14 y sus fracciones</t>
  </si>
  <si>
    <t>Departamento de Tecnologías de Información</t>
  </si>
  <si>
    <t>Reglamento Interior de la Secretaría de Innovación y Tecnología del Municipio de Querétaro, Articulo 15 y sus fracciones</t>
  </si>
  <si>
    <t>Departamento de Investigación y Desarrollo de Tecnología</t>
  </si>
  <si>
    <t>Reglamento Interior de la Secretaría de Innovación y Tecnología del Municipio de Querétaro, Articulo 16 y sus fracciones</t>
  </si>
  <si>
    <t>Departamento de Soporte Informático a Usuarios</t>
  </si>
  <si>
    <t>Reglamento Interior de la Secretaría de Innovación y Tecnología del Municipio de Querétaro, Articulo 17 y sus fracciones</t>
  </si>
  <si>
    <t>Departamento de Mesa de Ayuda en Tecnología</t>
  </si>
  <si>
    <t>Reglamento Interior de la Secretaría de Innovación y Tecnología del Municipio de Querétaro, Articulo 18 y sus fracciones</t>
  </si>
  <si>
    <t>Dirección de Innovación</t>
  </si>
  <si>
    <t>Reglamento Interior de la Secretaría de Innovación y Tecnología del Municipio de Querétaro, Articulo 10, 11 y sus fracciones, Articulo 20 y sus fracciones</t>
  </si>
  <si>
    <t>Secretaría de Innovación y Tecnología/Dirección de Innovación</t>
  </si>
  <si>
    <t>Dirección de Desarrollo Urbano</t>
  </si>
  <si>
    <t>Código Urbano del Estado de Querétaro, Ley Orgánica Municipal del Estado de Querétaro, Reglamento de Construcción para el Municipio de Querétaro y  Manual de Organización del Municipio de Querétaro</t>
  </si>
  <si>
    <t>http://municipiodequeretaro.gob.mx/municipio/repositorios/transparencia/a66/1T26/sdu/Codigourbanodelestadodequeretaro.pdf</t>
  </si>
  <si>
    <t>Secretaría de Desarrollo Urbano / Dirección de Desarrollo Urbano</t>
  </si>
  <si>
    <t>Dirección de Desarrollo Urbano / Departamento de Trámites de Licencias Urbanas</t>
  </si>
  <si>
    <t>Dirección de Desarrollo Urbano / Departamento de Trámites de Uso de Suelo</t>
  </si>
  <si>
    <t>Dirección de Atención a Fraccionamientos e Inmobiliarias / Departamento de Trámites de Fraccionamientos y Condominios</t>
  </si>
  <si>
    <t>Secretaría de Desarrollo Urbano / Dirección de Atención a Fraccionamientos e Inmobiliarias</t>
  </si>
  <si>
    <t>Dirección de Desarrollo Urbano / Departamento de Trámites de Imagen Urbana</t>
  </si>
  <si>
    <t>Dirección de Desarrollo Urbano / Departamento de Inspección Urbana</t>
  </si>
  <si>
    <t>http://municipiodequeretaro.gob.mx/municipio/repositorios/transparencia/a66/1T26/sdu/Reglamentodeconstruccionparaelmunicipiodequeretaro.pdf</t>
  </si>
  <si>
    <t>Dirección de Atención a Fraccionamientos e Inmobiliarias / Departamento de Trámites de Fraccionamientos y Condominio</t>
  </si>
  <si>
    <r>
      <rPr>
        <b/>
        <sz val="11"/>
        <color indexed="8"/>
        <rFont val="Calibri"/>
        <family val="2"/>
        <scheme val="minor"/>
      </rPr>
      <t xml:space="preserve">Columna “F”: </t>
    </r>
    <r>
      <rPr>
        <sz val="11"/>
        <color indexed="8"/>
        <rFont val="Calibri"/>
        <family val="2"/>
        <scheme val="minor"/>
      </rPr>
      <t>Se encuentra en proceso de autorización; en cuanto se cuente con la misma, se anexará.</t>
    </r>
  </si>
  <si>
    <t>Secretaría de Gestión Delegacional del Municipio de Querétaro</t>
  </si>
  <si>
    <t>Numeral Primero, Segundo, Tercero, Cuarto, Quinto, Sexto del Código de Conducta de los Servidores Públicos del Municipio de Querétaro</t>
  </si>
  <si>
    <t>http://municipiodequeretaro.gob.mx/municipio/repositorios/transparencia/a66/1T26/sgd/CODIGOCONDUCTA.pdf</t>
  </si>
  <si>
    <t>Ordinal 1, 2, 3, 4, 5, 6, del Código de Ética de los Servidores Públicos del Municipio de Querétaro</t>
  </si>
  <si>
    <t>http://municipiodequeretaro.gob.mx/municipio/repositorios/transparencia/a66/1T26/sgd/CODIGOETICA.pdf</t>
  </si>
  <si>
    <t>Delegaciones Municipales del Municipio de Querétaro</t>
  </si>
  <si>
    <t>Artículos 52 al 57 de la Ley Organica Municipal del Estado de Queretaro.</t>
  </si>
  <si>
    <t>http://municipiodequeretaro.gob.mx/municipio/repositorios/transparencia/a66/1T26/sgd/LOQRO.pdf</t>
  </si>
  <si>
    <t>Artículos 180 al 188 del Codigo Municipal de Queretaro.</t>
  </si>
  <si>
    <t>http://municipiodequeretaro.gob.mx/municipio/repositorios/transparencia/a66/1T26/sgd/CODIGOMPAL.pdf</t>
  </si>
  <si>
    <t>Secretaría de Medio Ambiente</t>
  </si>
  <si>
    <t>Reglamento Interior de la Secretaría de Medio Ambiente del Municipio de Querétaro, Artículo 4</t>
  </si>
  <si>
    <t>http://municipiodequeretaro.gob.mx/municipio/repositorios/transparencia/a66/1T26/sma/reglamento interior de la secretaria de medio ambiente del municipio de queretaro.pdf</t>
  </si>
  <si>
    <t>Jefatura de Gabinete</t>
  </si>
  <si>
    <t>Manual de Organización de la Coordinación General de Comunicación Social Municipal. Artículo 50, Fracc. XVII de la Ley Orgánica Municipal del Estado de Querétaro+A8:E8</t>
  </si>
  <si>
    <t>http://municipiodequeretaro.gob.mx/municipio/repositorios/transparencia/a66/1T26/jgab/MANUALDEORGANIZACION.pdf</t>
  </si>
  <si>
    <t>Jefatura de Gabinete / Dirección de Proyectos y Mejora Continua</t>
  </si>
  <si>
    <t>El Manual de Organización de la Jefatura de Gabinete se encuentra en proceso administrativo de actualización.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</si>
</sst>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1"/>
      <name val="Calibri"/>
      <family val="2"/>
      <scheme val="minor"/>
    </font>
    <font>
      <sz val="11"/>
      <color rgb="FF000000"/>
      <name val="Calibri"/>
      <family val="2"/>
      <scheme val="minor"/>
    </font>
    <font>
      <b/>
      <sz val="11"/>
      <color indexed="8"/>
      <name val="Calibri"/>
      <family val="2"/>
      <scheme val="minor"/>
    </font>
    <font>
      <sz val="11"/>
      <color indexed="8"/>
      <name val="Calibri"/>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top/>
      <bottom/>
      <diagonal/>
    </border>
  </borders>
  <cellStyleXfs count="2">
    <xf numFmtId="0" fontId="0" fillId="0" borderId="0"/>
    <xf numFmtId="0" fontId="3" fillId="3" borderId="0"/>
  </cellStyleXfs>
  <cellXfs count="39">
    <xf numFmtId="0" fontId="0" fillId="0" borderId="0" xfId="0"/>
    <xf numFmtId="0" fontId="2" fillId="4" borderId="1" xfId="0" applyFont="1" applyFill="1" applyBorder="1" applyAlignment="1">
      <alignment horizontal="center" wrapText="1"/>
    </xf>
    <xf numFmtId="0" fontId="0" fillId="0" borderId="0" xfId="0" applyFont="1"/>
    <xf numFmtId="14" fontId="0" fillId="0" borderId="0" xfId="0" applyNumberFormat="1" applyFont="1"/>
    <xf numFmtId="0" fontId="0" fillId="3" borderId="0" xfId="0" applyFont="1" applyFill="1"/>
    <xf numFmtId="0" fontId="4" fillId="3" borderId="0" xfId="1" applyFont="1" applyAlignment="1">
      <alignment horizontal="left"/>
    </xf>
    <xf numFmtId="0" fontId="4" fillId="0" borderId="0" xfId="1" applyFont="1" applyFill="1" applyAlignment="1">
      <alignment horizontal="left"/>
    </xf>
    <xf numFmtId="0" fontId="0" fillId="0" borderId="0" xfId="0" applyFont="1" applyAlignment="1">
      <alignment horizontal="left"/>
    </xf>
    <xf numFmtId="0" fontId="4" fillId="3" borderId="2" xfId="1" applyFont="1" applyBorder="1" applyAlignment="1">
      <alignment horizontal="left"/>
    </xf>
    <xf numFmtId="14" fontId="0" fillId="0" borderId="0" xfId="0" applyNumberFormat="1" applyFont="1" applyAlignment="1">
      <alignment horizontal="right" vertical="center"/>
    </xf>
    <xf numFmtId="0" fontId="5" fillId="0" borderId="0" xfId="0" applyFont="1" applyAlignment="1">
      <alignment vertical="center"/>
    </xf>
    <xf numFmtId="0" fontId="5" fillId="3" borderId="0" xfId="0" applyFont="1" applyFill="1" applyAlignment="1">
      <alignment vertical="center"/>
    </xf>
    <xf numFmtId="0" fontId="5" fillId="0" borderId="0" xfId="0" applyFont="1"/>
    <xf numFmtId="0" fontId="0" fillId="3" borderId="0" xfId="0" applyFont="1" applyFill="1" applyAlignment="1"/>
    <xf numFmtId="0" fontId="0" fillId="0" borderId="0" xfId="0" applyFont="1" applyAlignment="1"/>
    <xf numFmtId="0" fontId="0" fillId="0" borderId="0" xfId="0" applyFont="1" applyAlignment="1">
      <alignment horizontal="right" vertical="center"/>
    </xf>
    <xf numFmtId="0" fontId="0" fillId="0" borderId="0" xfId="0" applyFont="1" applyAlignment="1">
      <alignment horizontal="left" vertical="center"/>
    </xf>
    <xf numFmtId="0" fontId="0" fillId="3" borderId="0" xfId="0" applyFont="1" applyFill="1" applyAlignment="1">
      <alignment horizontal="left" vertical="center"/>
    </xf>
    <xf numFmtId="0" fontId="0" fillId="0" borderId="0" xfId="0" applyFont="1" applyAlignment="1">
      <alignment horizontal="center" vertical="top" wrapText="1"/>
    </xf>
    <xf numFmtId="0" fontId="0" fillId="0" borderId="0" xfId="0" applyFont="1" applyAlignment="1">
      <alignment horizontal="left" vertical="top" wrapText="1"/>
    </xf>
    <xf numFmtId="14" fontId="0" fillId="0" borderId="0" xfId="0" applyNumberFormat="1" applyFont="1" applyAlignment="1">
      <alignment horizontal="right"/>
    </xf>
    <xf numFmtId="0" fontId="0" fillId="3" borderId="0" xfId="0" applyFont="1" applyFill="1" applyBorder="1"/>
    <xf numFmtId="0" fontId="0" fillId="0" borderId="0" xfId="0" applyFont="1" applyAlignment="1">
      <alignment vertical="center"/>
    </xf>
    <xf numFmtId="0" fontId="0" fillId="3" borderId="0" xfId="0" applyFont="1" applyFill="1" applyAlignment="1">
      <alignment vertical="center"/>
    </xf>
    <xf numFmtId="14" fontId="0" fillId="0" borderId="0" xfId="0" applyNumberFormat="1" applyFont="1" applyAlignment="1"/>
    <xf numFmtId="14" fontId="0" fillId="3" borderId="0" xfId="0" applyNumberFormat="1" applyFont="1" applyFill="1" applyAlignment="1">
      <alignment horizontal="right" vertical="center"/>
    </xf>
    <xf numFmtId="0" fontId="0" fillId="0" borderId="0" xfId="0"/>
    <xf numFmtId="0" fontId="0" fillId="0" borderId="0" xfId="0" applyAlignment="1">
      <alignment horizontal="right"/>
    </xf>
    <xf numFmtId="14" fontId="0" fillId="0" borderId="0" xfId="0" applyNumberFormat="1" applyAlignment="1">
      <alignment horizontal="right"/>
    </xf>
    <xf numFmtId="0" fontId="0" fillId="0" borderId="0" xfId="0" applyAlignment="1"/>
    <xf numFmtId="0" fontId="0" fillId="3" borderId="0" xfId="0" applyFill="1" applyAlignment="1"/>
    <xf numFmtId="0" fontId="0" fillId="0" borderId="0" xfId="0"/>
    <xf numFmtId="14" fontId="0" fillId="0" borderId="0" xfId="0" applyNumberFormat="1"/>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14" fontId="7" fillId="0" borderId="0" xfId="0" applyNumberFormat="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nica.delmoral/Desktop/spart%2002.2025/EXCEL/LTAIPEQArt66FraccI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8"/>
  <sheetViews>
    <sheetView tabSelected="1" topLeftCell="F250" workbookViewId="0">
      <selection activeCell="F282" sqref="F28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140625" customWidth="1"/>
    <col min="5" max="5" width="111.5703125" hidden="1" customWidth="1"/>
    <col min="6" max="6" width="170.7109375" bestFit="1" customWidth="1"/>
    <col min="7" max="7" width="73.140625" bestFit="1" customWidth="1"/>
    <col min="8" max="8" width="20" bestFit="1" customWidth="1"/>
    <col min="9" max="9" width="8" bestFit="1" customWidth="1"/>
  </cols>
  <sheetData>
    <row r="1" spans="1:9" hidden="1" x14ac:dyDescent="0.25">
      <c r="A1" t="s">
        <v>0</v>
      </c>
    </row>
    <row r="2" spans="1:9" x14ac:dyDescent="0.25">
      <c r="A2" s="35" t="s">
        <v>1</v>
      </c>
      <c r="B2" s="36"/>
      <c r="C2" s="36"/>
      <c r="D2" s="35" t="s">
        <v>2</v>
      </c>
      <c r="E2" s="36"/>
      <c r="F2" s="36"/>
      <c r="G2" s="35" t="s">
        <v>3</v>
      </c>
      <c r="H2" s="36"/>
      <c r="I2" s="36"/>
    </row>
    <row r="3" spans="1:9" x14ac:dyDescent="0.25">
      <c r="A3" s="37" t="s">
        <v>4</v>
      </c>
      <c r="B3" s="36"/>
      <c r="C3" s="36"/>
      <c r="D3" s="37" t="s">
        <v>5</v>
      </c>
      <c r="E3" s="36"/>
      <c r="F3" s="36"/>
      <c r="G3" s="37" t="s">
        <v>6</v>
      </c>
      <c r="H3" s="36"/>
      <c r="I3" s="36"/>
    </row>
    <row r="4" spans="1:9" hidden="1" x14ac:dyDescent="0.25">
      <c r="A4" t="s">
        <v>7</v>
      </c>
      <c r="B4" t="s">
        <v>8</v>
      </c>
      <c r="C4" t="s">
        <v>8</v>
      </c>
      <c r="D4" t="s">
        <v>9</v>
      </c>
      <c r="E4" t="s">
        <v>9</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35" t="s">
        <v>22</v>
      </c>
      <c r="B6" s="36"/>
      <c r="C6" s="36"/>
      <c r="D6" s="36"/>
      <c r="E6" s="36"/>
      <c r="F6" s="36"/>
      <c r="G6" s="36"/>
      <c r="H6" s="36"/>
      <c r="I6" s="36"/>
    </row>
    <row r="7" spans="1:9" ht="26.25" x14ac:dyDescent="0.25">
      <c r="A7" s="1" t="s">
        <v>23</v>
      </c>
      <c r="B7" s="1" t="s">
        <v>24</v>
      </c>
      <c r="C7" s="1" t="s">
        <v>25</v>
      </c>
      <c r="D7" s="1" t="s">
        <v>26</v>
      </c>
      <c r="E7" s="1" t="s">
        <v>27</v>
      </c>
      <c r="F7" s="1" t="s">
        <v>28</v>
      </c>
      <c r="G7" s="1" t="s">
        <v>29</v>
      </c>
      <c r="H7" s="1" t="s">
        <v>30</v>
      </c>
      <c r="I7" s="1" t="s">
        <v>31</v>
      </c>
    </row>
    <row r="8" spans="1:9" s="2" customFormat="1" x14ac:dyDescent="0.25">
      <c r="A8" s="2">
        <v>2026</v>
      </c>
      <c r="B8" s="3">
        <v>46023</v>
      </c>
      <c r="C8" s="3">
        <v>46112</v>
      </c>
      <c r="D8" s="5" t="s">
        <v>32</v>
      </c>
      <c r="E8" s="6" t="s">
        <v>38</v>
      </c>
      <c r="F8" s="4" t="s">
        <v>51</v>
      </c>
      <c r="G8" s="5" t="s">
        <v>49</v>
      </c>
      <c r="H8" s="3">
        <v>46112</v>
      </c>
      <c r="I8" s="7"/>
    </row>
    <row r="9" spans="1:9" s="2" customFormat="1" x14ac:dyDescent="0.25">
      <c r="A9" s="2">
        <v>2026</v>
      </c>
      <c r="B9" s="3">
        <v>46023</v>
      </c>
      <c r="C9" s="3">
        <v>46112</v>
      </c>
      <c r="D9" s="5" t="s">
        <v>33</v>
      </c>
      <c r="E9" s="6" t="s">
        <v>39</v>
      </c>
      <c r="F9" s="4" t="s">
        <v>52</v>
      </c>
      <c r="G9" s="5" t="s">
        <v>49</v>
      </c>
      <c r="H9" s="3">
        <v>46112</v>
      </c>
      <c r="I9" s="7"/>
    </row>
    <row r="10" spans="1:9" s="2" customFormat="1" x14ac:dyDescent="0.25">
      <c r="A10" s="2">
        <v>2026</v>
      </c>
      <c r="B10" s="3">
        <v>46023</v>
      </c>
      <c r="C10" s="3">
        <v>46112</v>
      </c>
      <c r="D10" s="5" t="s">
        <v>48</v>
      </c>
      <c r="E10" s="6" t="s">
        <v>40</v>
      </c>
      <c r="F10" s="4" t="s">
        <v>53</v>
      </c>
      <c r="G10" s="5" t="s">
        <v>49</v>
      </c>
      <c r="H10" s="3">
        <v>46112</v>
      </c>
      <c r="I10" s="7"/>
    </row>
    <row r="11" spans="1:9" s="2" customFormat="1" x14ac:dyDescent="0.25">
      <c r="A11" s="2">
        <v>2026</v>
      </c>
      <c r="B11" s="3">
        <v>46023</v>
      </c>
      <c r="C11" s="3">
        <v>46112</v>
      </c>
      <c r="D11" s="5" t="s">
        <v>34</v>
      </c>
      <c r="E11" s="5" t="s">
        <v>42</v>
      </c>
      <c r="F11" s="4" t="s">
        <v>54</v>
      </c>
      <c r="G11" s="5" t="s">
        <v>49</v>
      </c>
      <c r="H11" s="3">
        <v>46112</v>
      </c>
      <c r="I11" s="7"/>
    </row>
    <row r="12" spans="1:9" s="2" customFormat="1" x14ac:dyDescent="0.25">
      <c r="A12" s="2">
        <v>2026</v>
      </c>
      <c r="B12" s="3">
        <v>46023</v>
      </c>
      <c r="C12" s="3">
        <v>46112</v>
      </c>
      <c r="D12" s="5" t="s">
        <v>50</v>
      </c>
      <c r="E12" s="5" t="s">
        <v>41</v>
      </c>
      <c r="F12" s="4" t="s">
        <v>55</v>
      </c>
      <c r="G12" s="5" t="s">
        <v>49</v>
      </c>
      <c r="H12" s="3">
        <v>46112</v>
      </c>
      <c r="I12" s="7"/>
    </row>
    <row r="13" spans="1:9" s="2" customFormat="1" x14ac:dyDescent="0.25">
      <c r="A13" s="2">
        <v>2026</v>
      </c>
      <c r="B13" s="3">
        <v>46023</v>
      </c>
      <c r="C13" s="3">
        <v>46112</v>
      </c>
      <c r="D13" s="8" t="s">
        <v>35</v>
      </c>
      <c r="E13" s="5" t="s">
        <v>43</v>
      </c>
      <c r="F13" s="4" t="s">
        <v>56</v>
      </c>
      <c r="G13" s="5" t="s">
        <v>49</v>
      </c>
      <c r="H13" s="3">
        <v>46112</v>
      </c>
      <c r="I13" s="7"/>
    </row>
    <row r="14" spans="1:9" s="2" customFormat="1" x14ac:dyDescent="0.25">
      <c r="A14" s="2">
        <v>2026</v>
      </c>
      <c r="B14" s="3">
        <v>46023</v>
      </c>
      <c r="C14" s="3">
        <v>46112</v>
      </c>
      <c r="D14" s="5" t="s">
        <v>36</v>
      </c>
      <c r="E14" s="5" t="s">
        <v>44</v>
      </c>
      <c r="F14" s="4" t="s">
        <v>57</v>
      </c>
      <c r="G14" s="5" t="s">
        <v>49</v>
      </c>
      <c r="H14" s="3">
        <v>46112</v>
      </c>
      <c r="I14" s="7"/>
    </row>
    <row r="15" spans="1:9" s="2" customFormat="1" x14ac:dyDescent="0.25">
      <c r="A15" s="2">
        <v>2026</v>
      </c>
      <c r="B15" s="3">
        <v>46023</v>
      </c>
      <c r="C15" s="3">
        <v>46112</v>
      </c>
      <c r="D15" s="5" t="s">
        <v>37</v>
      </c>
      <c r="E15" s="5" t="s">
        <v>45</v>
      </c>
      <c r="F15" s="4" t="s">
        <v>58</v>
      </c>
      <c r="G15" s="5" t="s">
        <v>49</v>
      </c>
      <c r="H15" s="3">
        <v>46112</v>
      </c>
      <c r="I15" s="7"/>
    </row>
    <row r="16" spans="1:9" s="2" customFormat="1" x14ac:dyDescent="0.25">
      <c r="A16" s="2">
        <v>2026</v>
      </c>
      <c r="B16" s="3">
        <v>46023</v>
      </c>
      <c r="C16" s="3">
        <v>46112</v>
      </c>
      <c r="D16" s="5" t="s">
        <v>46</v>
      </c>
      <c r="E16" s="5" t="s">
        <v>47</v>
      </c>
      <c r="F16" s="4" t="s">
        <v>59</v>
      </c>
      <c r="G16" s="5" t="s">
        <v>49</v>
      </c>
      <c r="H16" s="3">
        <v>46112</v>
      </c>
      <c r="I16" s="7"/>
    </row>
    <row r="17" spans="1:8" s="2" customFormat="1" x14ac:dyDescent="0.25">
      <c r="A17" s="2">
        <v>2026</v>
      </c>
      <c r="B17" s="9">
        <v>46023</v>
      </c>
      <c r="C17" s="9">
        <v>46112</v>
      </c>
      <c r="D17" s="2" t="s">
        <v>60</v>
      </c>
      <c r="E17" s="2" t="s">
        <v>61</v>
      </c>
      <c r="F17" s="4" t="s">
        <v>62</v>
      </c>
      <c r="G17" s="2" t="s">
        <v>63</v>
      </c>
      <c r="H17" s="3">
        <v>46112</v>
      </c>
    </row>
    <row r="18" spans="1:8" s="2" customFormat="1" x14ac:dyDescent="0.25">
      <c r="A18" s="2">
        <v>2026</v>
      </c>
      <c r="B18" s="9">
        <v>46023</v>
      </c>
      <c r="C18" s="9">
        <v>46112</v>
      </c>
      <c r="D18" s="2" t="s">
        <v>60</v>
      </c>
      <c r="E18" s="2" t="s">
        <v>64</v>
      </c>
      <c r="F18" s="4" t="s">
        <v>65</v>
      </c>
      <c r="G18" s="2" t="s">
        <v>63</v>
      </c>
      <c r="H18" s="3">
        <v>46112</v>
      </c>
    </row>
    <row r="19" spans="1:8" s="2" customFormat="1" x14ac:dyDescent="0.25">
      <c r="A19" s="2">
        <v>2026</v>
      </c>
      <c r="B19" s="9">
        <v>46023</v>
      </c>
      <c r="C19" s="9">
        <v>46112</v>
      </c>
      <c r="D19" s="2" t="s">
        <v>60</v>
      </c>
      <c r="E19" s="2" t="s">
        <v>66</v>
      </c>
      <c r="F19" s="4" t="s">
        <v>67</v>
      </c>
      <c r="G19" s="2" t="s">
        <v>63</v>
      </c>
      <c r="H19" s="3">
        <v>46112</v>
      </c>
    </row>
    <row r="20" spans="1:8" s="2" customFormat="1" x14ac:dyDescent="0.25">
      <c r="A20" s="2">
        <v>2026</v>
      </c>
      <c r="B20" s="9">
        <v>46023</v>
      </c>
      <c r="C20" s="9">
        <v>46112</v>
      </c>
      <c r="D20" s="2" t="s">
        <v>60</v>
      </c>
      <c r="E20" s="2" t="s">
        <v>68</v>
      </c>
      <c r="F20" s="4" t="s">
        <v>69</v>
      </c>
      <c r="G20" s="2" t="s">
        <v>63</v>
      </c>
      <c r="H20" s="3">
        <v>46112</v>
      </c>
    </row>
    <row r="21" spans="1:8" s="2" customFormat="1" x14ac:dyDescent="0.25">
      <c r="A21" s="2">
        <v>2026</v>
      </c>
      <c r="B21" s="9">
        <v>46023</v>
      </c>
      <c r="C21" s="9">
        <v>46112</v>
      </c>
      <c r="D21" s="2" t="s">
        <v>70</v>
      </c>
      <c r="E21" s="2" t="s">
        <v>71</v>
      </c>
      <c r="F21" s="4" t="s">
        <v>72</v>
      </c>
      <c r="G21" s="2" t="s">
        <v>73</v>
      </c>
      <c r="H21" s="3">
        <v>46112</v>
      </c>
    </row>
    <row r="22" spans="1:8" s="2" customFormat="1" x14ac:dyDescent="0.25">
      <c r="A22" s="2">
        <v>2026</v>
      </c>
      <c r="B22" s="9">
        <v>46023</v>
      </c>
      <c r="C22" s="9">
        <v>46112</v>
      </c>
      <c r="D22" s="2" t="s">
        <v>74</v>
      </c>
      <c r="E22" s="2" t="s">
        <v>61</v>
      </c>
      <c r="F22" s="4" t="s">
        <v>75</v>
      </c>
      <c r="G22" s="2" t="s">
        <v>76</v>
      </c>
      <c r="H22" s="3">
        <v>46112</v>
      </c>
    </row>
    <row r="23" spans="1:8" s="2" customFormat="1" x14ac:dyDescent="0.25">
      <c r="A23" s="2">
        <v>2026</v>
      </c>
      <c r="B23" s="9">
        <v>46023</v>
      </c>
      <c r="C23" s="9">
        <v>46112</v>
      </c>
      <c r="D23" s="2" t="s">
        <v>74</v>
      </c>
      <c r="E23" s="2" t="s">
        <v>77</v>
      </c>
      <c r="F23" s="4" t="s">
        <v>78</v>
      </c>
      <c r="G23" s="2" t="s">
        <v>76</v>
      </c>
      <c r="H23" s="3">
        <v>46112</v>
      </c>
    </row>
    <row r="24" spans="1:8" s="2" customFormat="1" x14ac:dyDescent="0.25">
      <c r="A24" s="2">
        <v>2026</v>
      </c>
      <c r="B24" s="9">
        <v>46023</v>
      </c>
      <c r="C24" s="9">
        <v>46112</v>
      </c>
      <c r="D24" s="2" t="s">
        <v>79</v>
      </c>
      <c r="E24" s="2" t="s">
        <v>80</v>
      </c>
      <c r="F24" s="4" t="s">
        <v>81</v>
      </c>
      <c r="G24" s="2" t="s">
        <v>76</v>
      </c>
      <c r="H24" s="3">
        <v>46112</v>
      </c>
    </row>
    <row r="25" spans="1:8" s="2" customFormat="1" x14ac:dyDescent="0.25">
      <c r="A25" s="2">
        <v>2026</v>
      </c>
      <c r="B25" s="9">
        <v>46023</v>
      </c>
      <c r="C25" s="9">
        <v>46112</v>
      </c>
      <c r="D25" s="2" t="s">
        <v>79</v>
      </c>
      <c r="E25" s="2" t="s">
        <v>82</v>
      </c>
      <c r="F25" s="4" t="s">
        <v>78</v>
      </c>
      <c r="G25" s="2" t="s">
        <v>76</v>
      </c>
      <c r="H25" s="3">
        <v>46112</v>
      </c>
    </row>
    <row r="26" spans="1:8" s="2" customFormat="1" x14ac:dyDescent="0.25">
      <c r="A26" s="2">
        <v>2026</v>
      </c>
      <c r="B26" s="9">
        <v>46023</v>
      </c>
      <c r="C26" s="9">
        <v>46112</v>
      </c>
      <c r="D26" s="2" t="s">
        <v>83</v>
      </c>
      <c r="E26" s="2" t="s">
        <v>84</v>
      </c>
      <c r="F26" s="4" t="s">
        <v>78</v>
      </c>
      <c r="G26" s="2" t="s">
        <v>76</v>
      </c>
      <c r="H26" s="3">
        <v>46112</v>
      </c>
    </row>
    <row r="27" spans="1:8" s="2" customFormat="1" x14ac:dyDescent="0.25">
      <c r="A27" s="2">
        <v>2026</v>
      </c>
      <c r="B27" s="9">
        <v>46023</v>
      </c>
      <c r="C27" s="9">
        <v>46112</v>
      </c>
      <c r="D27" s="2" t="s">
        <v>85</v>
      </c>
      <c r="E27" s="2" t="s">
        <v>86</v>
      </c>
      <c r="F27" s="4" t="s">
        <v>78</v>
      </c>
      <c r="G27" s="2" t="s">
        <v>76</v>
      </c>
      <c r="H27" s="3">
        <v>46112</v>
      </c>
    </row>
    <row r="28" spans="1:8" s="2" customFormat="1" x14ac:dyDescent="0.25">
      <c r="A28" s="2">
        <v>2026</v>
      </c>
      <c r="B28" s="9">
        <v>46023</v>
      </c>
      <c r="C28" s="9">
        <v>46112</v>
      </c>
      <c r="D28" s="2" t="s">
        <v>87</v>
      </c>
      <c r="E28" s="2" t="s">
        <v>88</v>
      </c>
      <c r="F28" s="4" t="s">
        <v>89</v>
      </c>
      <c r="G28" s="2" t="s">
        <v>90</v>
      </c>
      <c r="H28" s="3">
        <v>46112</v>
      </c>
    </row>
    <row r="29" spans="1:8" s="2" customFormat="1" x14ac:dyDescent="0.25">
      <c r="A29" s="2">
        <v>2026</v>
      </c>
      <c r="B29" s="9">
        <v>46023</v>
      </c>
      <c r="C29" s="9">
        <v>46112</v>
      </c>
      <c r="D29" s="2" t="s">
        <v>87</v>
      </c>
      <c r="E29" s="2" t="s">
        <v>91</v>
      </c>
      <c r="F29" s="4" t="s">
        <v>92</v>
      </c>
      <c r="G29" s="2" t="s">
        <v>90</v>
      </c>
      <c r="H29" s="3">
        <v>46112</v>
      </c>
    </row>
    <row r="30" spans="1:8" s="2" customFormat="1" x14ac:dyDescent="0.25">
      <c r="A30" s="2">
        <v>2026</v>
      </c>
      <c r="B30" s="9">
        <v>46023</v>
      </c>
      <c r="C30" s="9">
        <v>46112</v>
      </c>
      <c r="D30" s="2" t="s">
        <v>87</v>
      </c>
      <c r="E30" s="2" t="s">
        <v>93</v>
      </c>
      <c r="F30" s="4" t="s">
        <v>75</v>
      </c>
      <c r="G30" s="2" t="s">
        <v>90</v>
      </c>
      <c r="H30" s="3">
        <v>46112</v>
      </c>
    </row>
    <row r="31" spans="1:8" s="2" customFormat="1" x14ac:dyDescent="0.25">
      <c r="A31" s="2">
        <v>2026</v>
      </c>
      <c r="B31" s="9">
        <v>46023</v>
      </c>
      <c r="C31" s="9">
        <v>46112</v>
      </c>
      <c r="D31" s="2" t="s">
        <v>87</v>
      </c>
      <c r="E31" s="2" t="s">
        <v>94</v>
      </c>
      <c r="F31" s="4" t="s">
        <v>95</v>
      </c>
      <c r="G31" s="2" t="s">
        <v>90</v>
      </c>
      <c r="H31" s="3">
        <v>46112</v>
      </c>
    </row>
    <row r="32" spans="1:8" s="2" customFormat="1" x14ac:dyDescent="0.25">
      <c r="A32" s="2">
        <v>2026</v>
      </c>
      <c r="B32" s="9">
        <v>46023</v>
      </c>
      <c r="C32" s="9">
        <v>46112</v>
      </c>
      <c r="D32" s="2" t="s">
        <v>87</v>
      </c>
      <c r="E32" s="2" t="s">
        <v>96</v>
      </c>
      <c r="F32" s="4" t="s">
        <v>97</v>
      </c>
      <c r="G32" s="2" t="s">
        <v>90</v>
      </c>
      <c r="H32" s="3">
        <v>46112</v>
      </c>
    </row>
    <row r="33" spans="1:8" s="2" customFormat="1" x14ac:dyDescent="0.25">
      <c r="A33" s="2">
        <v>2026</v>
      </c>
      <c r="B33" s="9">
        <v>46023</v>
      </c>
      <c r="C33" s="9">
        <v>46112</v>
      </c>
      <c r="D33" s="2" t="s">
        <v>87</v>
      </c>
      <c r="E33" s="2" t="s">
        <v>98</v>
      </c>
      <c r="F33" s="4" t="s">
        <v>78</v>
      </c>
      <c r="G33" s="2" t="s">
        <v>90</v>
      </c>
      <c r="H33" s="3">
        <v>46112</v>
      </c>
    </row>
    <row r="34" spans="1:8" s="2" customFormat="1" x14ac:dyDescent="0.25">
      <c r="A34" s="2">
        <v>2026</v>
      </c>
      <c r="B34" s="9">
        <v>46023</v>
      </c>
      <c r="C34" s="9">
        <v>46112</v>
      </c>
      <c r="D34" s="2" t="s">
        <v>87</v>
      </c>
      <c r="E34" s="2" t="s">
        <v>99</v>
      </c>
      <c r="F34" s="4" t="s">
        <v>78</v>
      </c>
      <c r="G34" s="2" t="s">
        <v>100</v>
      </c>
      <c r="H34" s="3">
        <v>46112</v>
      </c>
    </row>
    <row r="35" spans="1:8" s="2" customFormat="1" x14ac:dyDescent="0.25">
      <c r="A35" s="2">
        <v>2026</v>
      </c>
      <c r="B35" s="9">
        <v>46023</v>
      </c>
      <c r="C35" s="9">
        <v>46112</v>
      </c>
      <c r="D35" s="2" t="s">
        <v>87</v>
      </c>
      <c r="E35" s="2" t="s">
        <v>101</v>
      </c>
      <c r="F35" s="4" t="s">
        <v>78</v>
      </c>
      <c r="G35" s="2" t="s">
        <v>102</v>
      </c>
      <c r="H35" s="3">
        <v>46112</v>
      </c>
    </row>
    <row r="36" spans="1:8" s="2" customFormat="1" x14ac:dyDescent="0.25">
      <c r="A36" s="2">
        <v>2026</v>
      </c>
      <c r="B36" s="9">
        <v>46023</v>
      </c>
      <c r="C36" s="9">
        <v>46112</v>
      </c>
      <c r="D36" s="2" t="s">
        <v>87</v>
      </c>
      <c r="E36" s="2" t="s">
        <v>103</v>
      </c>
      <c r="F36" s="4" t="s">
        <v>104</v>
      </c>
      <c r="G36" s="2" t="s">
        <v>90</v>
      </c>
      <c r="H36" s="3">
        <v>46112</v>
      </c>
    </row>
    <row r="37" spans="1:8" s="2" customFormat="1" x14ac:dyDescent="0.25">
      <c r="A37" s="2">
        <v>2026</v>
      </c>
      <c r="B37" s="9">
        <v>46023</v>
      </c>
      <c r="C37" s="9">
        <v>46112</v>
      </c>
      <c r="D37" s="2" t="s">
        <v>105</v>
      </c>
      <c r="E37" s="2" t="s">
        <v>106</v>
      </c>
      <c r="F37" s="4" t="s">
        <v>107</v>
      </c>
      <c r="G37" s="2" t="s">
        <v>108</v>
      </c>
      <c r="H37" s="3">
        <v>46112</v>
      </c>
    </row>
    <row r="38" spans="1:8" s="2" customFormat="1" x14ac:dyDescent="0.25">
      <c r="A38" s="2">
        <v>2026</v>
      </c>
      <c r="B38" s="9">
        <v>46023</v>
      </c>
      <c r="C38" s="9">
        <v>46112</v>
      </c>
      <c r="D38" s="2" t="s">
        <v>109</v>
      </c>
      <c r="E38" s="2" t="s">
        <v>110</v>
      </c>
      <c r="F38" s="4" t="s">
        <v>111</v>
      </c>
      <c r="G38" s="2" t="s">
        <v>108</v>
      </c>
      <c r="H38" s="3">
        <v>46112</v>
      </c>
    </row>
    <row r="39" spans="1:8" s="2" customFormat="1" x14ac:dyDescent="0.25">
      <c r="A39" s="2">
        <v>2026</v>
      </c>
      <c r="B39" s="9">
        <v>46023</v>
      </c>
      <c r="C39" s="9">
        <v>46112</v>
      </c>
      <c r="D39" s="2" t="s">
        <v>112</v>
      </c>
      <c r="E39" s="2" t="s">
        <v>113</v>
      </c>
      <c r="F39" s="4" t="s">
        <v>114</v>
      </c>
      <c r="G39" s="2" t="s">
        <v>108</v>
      </c>
      <c r="H39" s="3">
        <v>46112</v>
      </c>
    </row>
    <row r="40" spans="1:8" s="2" customFormat="1" x14ac:dyDescent="0.25">
      <c r="A40" s="2">
        <v>2026</v>
      </c>
      <c r="B40" s="9">
        <v>46023</v>
      </c>
      <c r="C40" s="9">
        <v>46112</v>
      </c>
      <c r="D40" s="2" t="s">
        <v>115</v>
      </c>
      <c r="E40" s="2" t="s">
        <v>116</v>
      </c>
      <c r="F40" s="4" t="s">
        <v>117</v>
      </c>
      <c r="G40" s="2" t="s">
        <v>108</v>
      </c>
      <c r="H40" s="3">
        <v>46112</v>
      </c>
    </row>
    <row r="41" spans="1:8" s="2" customFormat="1" x14ac:dyDescent="0.25">
      <c r="A41" s="2">
        <v>2026</v>
      </c>
      <c r="B41" s="9">
        <v>46023</v>
      </c>
      <c r="C41" s="9">
        <v>46112</v>
      </c>
      <c r="D41" s="2" t="s">
        <v>118</v>
      </c>
      <c r="E41" s="2" t="s">
        <v>119</v>
      </c>
      <c r="F41" s="4" t="s">
        <v>120</v>
      </c>
      <c r="G41" s="2" t="s">
        <v>121</v>
      </c>
      <c r="H41" s="3">
        <v>46112</v>
      </c>
    </row>
    <row r="42" spans="1:8" s="2" customFormat="1" x14ac:dyDescent="0.25">
      <c r="A42" s="2">
        <v>2026</v>
      </c>
      <c r="B42" s="9">
        <v>46023</v>
      </c>
      <c r="C42" s="9">
        <v>46112</v>
      </c>
      <c r="D42" s="2" t="s">
        <v>118</v>
      </c>
      <c r="E42" s="2" t="s">
        <v>122</v>
      </c>
      <c r="F42" s="4" t="s">
        <v>123</v>
      </c>
      <c r="G42" s="2" t="s">
        <v>121</v>
      </c>
      <c r="H42" s="3">
        <v>46112</v>
      </c>
    </row>
    <row r="43" spans="1:8" s="2" customFormat="1" x14ac:dyDescent="0.25">
      <c r="A43" s="2">
        <v>2026</v>
      </c>
      <c r="B43" s="9">
        <v>46023</v>
      </c>
      <c r="C43" s="9">
        <v>46112</v>
      </c>
      <c r="D43" s="2" t="s">
        <v>118</v>
      </c>
      <c r="E43" s="4" t="s">
        <v>124</v>
      </c>
      <c r="F43" s="4" t="s">
        <v>125</v>
      </c>
      <c r="G43" s="2" t="s">
        <v>121</v>
      </c>
      <c r="H43" s="3">
        <v>46112</v>
      </c>
    </row>
    <row r="44" spans="1:8" s="2" customFormat="1" x14ac:dyDescent="0.25">
      <c r="A44" s="2">
        <v>2026</v>
      </c>
      <c r="B44" s="9">
        <v>46023</v>
      </c>
      <c r="C44" s="9">
        <v>46112</v>
      </c>
      <c r="D44" s="2" t="s">
        <v>118</v>
      </c>
      <c r="E44" s="2" t="s">
        <v>126</v>
      </c>
      <c r="F44" s="4" t="s">
        <v>127</v>
      </c>
      <c r="G44" s="2" t="s">
        <v>121</v>
      </c>
      <c r="H44" s="3">
        <v>46112</v>
      </c>
    </row>
    <row r="45" spans="1:8" s="2" customFormat="1" x14ac:dyDescent="0.25">
      <c r="A45" s="2">
        <v>2026</v>
      </c>
      <c r="B45" s="9">
        <v>46023</v>
      </c>
      <c r="C45" s="9">
        <v>46112</v>
      </c>
      <c r="D45" s="2" t="s">
        <v>118</v>
      </c>
      <c r="E45" s="2" t="s">
        <v>128</v>
      </c>
      <c r="F45" s="4" t="s">
        <v>129</v>
      </c>
      <c r="G45" s="2" t="s">
        <v>121</v>
      </c>
      <c r="H45" s="3">
        <v>46112</v>
      </c>
    </row>
    <row r="46" spans="1:8" s="2" customFormat="1" x14ac:dyDescent="0.25">
      <c r="A46" s="2">
        <v>2026</v>
      </c>
      <c r="B46" s="9">
        <v>46023</v>
      </c>
      <c r="C46" s="9">
        <v>46112</v>
      </c>
      <c r="D46" s="2" t="s">
        <v>118</v>
      </c>
      <c r="E46" s="2" t="s">
        <v>130</v>
      </c>
      <c r="F46" s="4" t="s">
        <v>131</v>
      </c>
      <c r="G46" s="2" t="s">
        <v>121</v>
      </c>
      <c r="H46" s="3">
        <v>46112</v>
      </c>
    </row>
    <row r="47" spans="1:8" s="2" customFormat="1" x14ac:dyDescent="0.25">
      <c r="A47" s="2">
        <v>2026</v>
      </c>
      <c r="B47" s="9">
        <v>46023</v>
      </c>
      <c r="C47" s="9">
        <v>46112</v>
      </c>
      <c r="D47" s="2" t="s">
        <v>118</v>
      </c>
      <c r="E47" s="2" t="s">
        <v>132</v>
      </c>
      <c r="F47" s="4" t="s">
        <v>78</v>
      </c>
      <c r="G47" s="2" t="s">
        <v>121</v>
      </c>
      <c r="H47" s="3">
        <v>46112</v>
      </c>
    </row>
    <row r="48" spans="1:8" s="2" customFormat="1" x14ac:dyDescent="0.25">
      <c r="A48" s="2">
        <v>2026</v>
      </c>
      <c r="B48" s="9">
        <v>46023</v>
      </c>
      <c r="C48" s="9">
        <v>46112</v>
      </c>
      <c r="D48" s="2" t="s">
        <v>133</v>
      </c>
      <c r="E48" s="2" t="s">
        <v>134</v>
      </c>
      <c r="F48" s="4" t="s">
        <v>78</v>
      </c>
      <c r="G48" s="2" t="s">
        <v>121</v>
      </c>
      <c r="H48" s="3">
        <v>46112</v>
      </c>
    </row>
    <row r="49" spans="1:8" s="2" customFormat="1" x14ac:dyDescent="0.25">
      <c r="A49" s="2">
        <v>2026</v>
      </c>
      <c r="B49" s="9">
        <v>46023</v>
      </c>
      <c r="C49" s="9">
        <v>46112</v>
      </c>
      <c r="D49" s="2" t="s">
        <v>135</v>
      </c>
      <c r="E49" s="2" t="s">
        <v>136</v>
      </c>
      <c r="F49" s="4" t="s">
        <v>78</v>
      </c>
      <c r="G49" s="2" t="s">
        <v>121</v>
      </c>
      <c r="H49" s="3">
        <v>46112</v>
      </c>
    </row>
    <row r="50" spans="1:8" s="2" customFormat="1" x14ac:dyDescent="0.25">
      <c r="A50" s="2">
        <v>2026</v>
      </c>
      <c r="B50" s="9">
        <v>46023</v>
      </c>
      <c r="C50" s="9">
        <v>46112</v>
      </c>
      <c r="D50" s="2" t="s">
        <v>137</v>
      </c>
      <c r="E50" s="2" t="s">
        <v>138</v>
      </c>
      <c r="F50" s="4" t="s">
        <v>78</v>
      </c>
      <c r="G50" s="2" t="s">
        <v>121</v>
      </c>
      <c r="H50" s="3">
        <v>46112</v>
      </c>
    </row>
    <row r="51" spans="1:8" s="2" customFormat="1" x14ac:dyDescent="0.25">
      <c r="A51" s="2">
        <v>2026</v>
      </c>
      <c r="B51" s="9">
        <v>46023</v>
      </c>
      <c r="C51" s="9">
        <v>46112</v>
      </c>
      <c r="D51" s="2" t="s">
        <v>139</v>
      </c>
      <c r="E51" s="2" t="s">
        <v>140</v>
      </c>
      <c r="F51" s="4" t="s">
        <v>78</v>
      </c>
      <c r="G51" s="2" t="s">
        <v>141</v>
      </c>
      <c r="H51" s="3">
        <v>46112</v>
      </c>
    </row>
    <row r="52" spans="1:8" s="2" customFormat="1" x14ac:dyDescent="0.25">
      <c r="A52" s="2">
        <v>2026</v>
      </c>
      <c r="B52" s="9">
        <v>46023</v>
      </c>
      <c r="C52" s="9">
        <v>46112</v>
      </c>
      <c r="D52" s="2" t="s">
        <v>139</v>
      </c>
      <c r="E52" s="2" t="s">
        <v>142</v>
      </c>
      <c r="F52" s="4" t="s">
        <v>143</v>
      </c>
      <c r="G52" s="2" t="s">
        <v>141</v>
      </c>
      <c r="H52" s="3">
        <v>46112</v>
      </c>
    </row>
    <row r="53" spans="1:8" s="2" customFormat="1" x14ac:dyDescent="0.25">
      <c r="A53" s="2">
        <v>2026</v>
      </c>
      <c r="B53" s="9">
        <v>46023</v>
      </c>
      <c r="C53" s="9">
        <v>46112</v>
      </c>
      <c r="D53" s="2" t="s">
        <v>139</v>
      </c>
      <c r="E53" s="2" t="s">
        <v>144</v>
      </c>
      <c r="F53" s="4" t="s">
        <v>145</v>
      </c>
      <c r="G53" s="2" t="s">
        <v>141</v>
      </c>
      <c r="H53" s="3">
        <v>46112</v>
      </c>
    </row>
    <row r="54" spans="1:8" s="2" customFormat="1" x14ac:dyDescent="0.25">
      <c r="A54" s="2">
        <v>2026</v>
      </c>
      <c r="B54" s="9">
        <v>46023</v>
      </c>
      <c r="C54" s="9">
        <v>46112</v>
      </c>
      <c r="D54" s="2" t="s">
        <v>139</v>
      </c>
      <c r="E54" s="2" t="s">
        <v>146</v>
      </c>
      <c r="F54" s="4" t="s">
        <v>147</v>
      </c>
      <c r="G54" s="2" t="s">
        <v>141</v>
      </c>
      <c r="H54" s="3">
        <v>46112</v>
      </c>
    </row>
    <row r="55" spans="1:8" s="2" customFormat="1" x14ac:dyDescent="0.25">
      <c r="A55" s="2">
        <v>2026</v>
      </c>
      <c r="B55" s="9">
        <v>46023</v>
      </c>
      <c r="C55" s="9">
        <v>46112</v>
      </c>
      <c r="D55" s="2" t="s">
        <v>148</v>
      </c>
      <c r="E55" s="2" t="s">
        <v>149</v>
      </c>
      <c r="F55" s="4" t="s">
        <v>150</v>
      </c>
      <c r="G55" s="2" t="s">
        <v>141</v>
      </c>
      <c r="H55" s="3">
        <v>46112</v>
      </c>
    </row>
    <row r="56" spans="1:8" s="2" customFormat="1" x14ac:dyDescent="0.25">
      <c r="A56" s="2">
        <v>2026</v>
      </c>
      <c r="B56" s="3">
        <v>46023</v>
      </c>
      <c r="C56" s="3">
        <v>46112</v>
      </c>
      <c r="D56" s="2" t="s">
        <v>151</v>
      </c>
      <c r="E56" s="2" t="s">
        <v>152</v>
      </c>
      <c r="F56" s="2" t="s">
        <v>153</v>
      </c>
      <c r="G56" s="2" t="s">
        <v>151</v>
      </c>
      <c r="H56" s="3">
        <v>46112</v>
      </c>
    </row>
    <row r="57" spans="1:8" s="2" customFormat="1" x14ac:dyDescent="0.25">
      <c r="A57" s="2">
        <v>2026</v>
      </c>
      <c r="B57" s="3">
        <v>46023</v>
      </c>
      <c r="C57" s="3">
        <v>46112</v>
      </c>
      <c r="D57" s="2" t="s">
        <v>151</v>
      </c>
      <c r="E57" s="2" t="s">
        <v>154</v>
      </c>
      <c r="F57" s="2" t="s">
        <v>155</v>
      </c>
      <c r="G57" s="2" t="s">
        <v>151</v>
      </c>
      <c r="H57" s="3">
        <v>46112</v>
      </c>
    </row>
    <row r="58" spans="1:8" s="2" customFormat="1" x14ac:dyDescent="0.25">
      <c r="A58" s="2">
        <v>2026</v>
      </c>
      <c r="B58" s="3">
        <v>46023</v>
      </c>
      <c r="C58" s="3">
        <v>46112</v>
      </c>
      <c r="D58" s="2" t="s">
        <v>151</v>
      </c>
      <c r="E58" s="2" t="s">
        <v>156</v>
      </c>
      <c r="F58" s="2" t="s">
        <v>157</v>
      </c>
      <c r="G58" s="2" t="s">
        <v>151</v>
      </c>
      <c r="H58" s="3">
        <v>46112</v>
      </c>
    </row>
    <row r="59" spans="1:8" s="2" customFormat="1" x14ac:dyDescent="0.25">
      <c r="A59" s="2">
        <v>2026</v>
      </c>
      <c r="B59" s="3">
        <v>46023</v>
      </c>
      <c r="C59" s="3">
        <v>46112</v>
      </c>
      <c r="D59" s="2" t="s">
        <v>151</v>
      </c>
      <c r="E59" s="2" t="s">
        <v>158</v>
      </c>
      <c r="F59" s="2" t="s">
        <v>159</v>
      </c>
      <c r="G59" s="2" t="s">
        <v>151</v>
      </c>
      <c r="H59" s="3">
        <v>46112</v>
      </c>
    </row>
    <row r="60" spans="1:8" s="2" customFormat="1" x14ac:dyDescent="0.25">
      <c r="A60" s="2">
        <v>2026</v>
      </c>
      <c r="B60" s="3">
        <v>46023</v>
      </c>
      <c r="C60" s="3">
        <v>46112</v>
      </c>
      <c r="D60" s="2" t="s">
        <v>151</v>
      </c>
      <c r="E60" s="2" t="s">
        <v>160</v>
      </c>
      <c r="F60" s="2" t="s">
        <v>161</v>
      </c>
      <c r="G60" s="2" t="s">
        <v>151</v>
      </c>
      <c r="H60" s="3">
        <v>46112</v>
      </c>
    </row>
    <row r="61" spans="1:8" s="2" customFormat="1" x14ac:dyDescent="0.25">
      <c r="A61" s="2">
        <v>2026</v>
      </c>
      <c r="B61" s="3">
        <v>46023</v>
      </c>
      <c r="C61" s="3">
        <v>46112</v>
      </c>
      <c r="D61" s="2" t="s">
        <v>151</v>
      </c>
      <c r="E61" s="2" t="s">
        <v>162</v>
      </c>
      <c r="F61" s="2" t="s">
        <v>163</v>
      </c>
      <c r="G61" s="2" t="s">
        <v>151</v>
      </c>
      <c r="H61" s="3">
        <v>46112</v>
      </c>
    </row>
    <row r="62" spans="1:8" s="2" customFormat="1" x14ac:dyDescent="0.25">
      <c r="A62" s="2">
        <v>2026</v>
      </c>
      <c r="B62" s="3">
        <v>46023</v>
      </c>
      <c r="C62" s="3">
        <v>46112</v>
      </c>
      <c r="D62" s="2" t="s">
        <v>151</v>
      </c>
      <c r="E62" s="2" t="s">
        <v>164</v>
      </c>
      <c r="F62" s="2" t="s">
        <v>165</v>
      </c>
      <c r="G62" s="2" t="s">
        <v>151</v>
      </c>
      <c r="H62" s="3">
        <v>46112</v>
      </c>
    </row>
    <row r="63" spans="1:8" s="2" customFormat="1" x14ac:dyDescent="0.25">
      <c r="A63" s="2">
        <v>2026</v>
      </c>
      <c r="B63" s="3">
        <v>46023</v>
      </c>
      <c r="C63" s="3">
        <v>46112</v>
      </c>
      <c r="D63" s="2" t="s">
        <v>151</v>
      </c>
      <c r="E63" s="2" t="s">
        <v>166</v>
      </c>
      <c r="F63" s="2" t="s">
        <v>167</v>
      </c>
      <c r="G63" s="2" t="s">
        <v>151</v>
      </c>
      <c r="H63" s="3">
        <v>46112</v>
      </c>
    </row>
    <row r="64" spans="1:8" s="2" customFormat="1" x14ac:dyDescent="0.25">
      <c r="A64" s="2">
        <v>2026</v>
      </c>
      <c r="B64" s="3">
        <v>46023</v>
      </c>
      <c r="C64" s="3">
        <v>46112</v>
      </c>
      <c r="D64" s="2" t="s">
        <v>151</v>
      </c>
      <c r="E64" s="2" t="s">
        <v>168</v>
      </c>
      <c r="F64" s="2" t="s">
        <v>169</v>
      </c>
      <c r="G64" s="2" t="s">
        <v>151</v>
      </c>
      <c r="H64" s="3">
        <v>46112</v>
      </c>
    </row>
    <row r="65" spans="1:9" s="2" customFormat="1" x14ac:dyDescent="0.25">
      <c r="A65" s="2">
        <v>2026</v>
      </c>
      <c r="B65" s="3">
        <v>46023</v>
      </c>
      <c r="C65" s="3">
        <v>46112</v>
      </c>
      <c r="D65" s="2" t="s">
        <v>151</v>
      </c>
      <c r="E65" s="2" t="s">
        <v>170</v>
      </c>
      <c r="F65" s="2" t="s">
        <v>171</v>
      </c>
      <c r="G65" s="2" t="s">
        <v>151</v>
      </c>
      <c r="H65" s="3">
        <v>46112</v>
      </c>
    </row>
    <row r="66" spans="1:9" s="2" customFormat="1" x14ac:dyDescent="0.25">
      <c r="A66" s="2">
        <v>2026</v>
      </c>
      <c r="B66" s="3">
        <v>46023</v>
      </c>
      <c r="C66" s="3">
        <v>46112</v>
      </c>
      <c r="D66" s="2" t="s">
        <v>151</v>
      </c>
      <c r="E66" s="2" t="s">
        <v>172</v>
      </c>
      <c r="F66" s="4" t="s">
        <v>173</v>
      </c>
      <c r="G66" s="2" t="s">
        <v>151</v>
      </c>
      <c r="H66" s="3">
        <v>46112</v>
      </c>
    </row>
    <row r="67" spans="1:9" s="2" customFormat="1" x14ac:dyDescent="0.25">
      <c r="A67" s="2">
        <v>2026</v>
      </c>
      <c r="B67" s="3">
        <v>46023</v>
      </c>
      <c r="C67" s="3">
        <v>46112</v>
      </c>
      <c r="D67" s="2" t="s">
        <v>174</v>
      </c>
      <c r="E67" s="2" t="s">
        <v>175</v>
      </c>
      <c r="F67" s="4" t="s">
        <v>176</v>
      </c>
      <c r="G67" s="2" t="s">
        <v>177</v>
      </c>
      <c r="H67" s="3">
        <v>46112</v>
      </c>
    </row>
    <row r="68" spans="1:9" s="2" customFormat="1" x14ac:dyDescent="0.25">
      <c r="A68" s="2">
        <v>2026</v>
      </c>
      <c r="B68" s="3">
        <v>46023</v>
      </c>
      <c r="C68" s="3">
        <v>46112</v>
      </c>
      <c r="E68" s="2" t="s">
        <v>178</v>
      </c>
      <c r="G68" s="2" t="s">
        <v>179</v>
      </c>
      <c r="H68" s="3">
        <v>46112</v>
      </c>
      <c r="I68" s="2" t="s">
        <v>180</v>
      </c>
    </row>
    <row r="69" spans="1:9" s="2" customFormat="1" x14ac:dyDescent="0.25">
      <c r="A69" s="2">
        <v>2026</v>
      </c>
      <c r="B69" s="3">
        <v>46023</v>
      </c>
      <c r="C69" s="3">
        <v>46112</v>
      </c>
      <c r="D69" s="2" t="s">
        <v>181</v>
      </c>
      <c r="E69" s="2" t="s">
        <v>182</v>
      </c>
      <c r="F69" s="4" t="s">
        <v>183</v>
      </c>
      <c r="G69" s="2" t="s">
        <v>184</v>
      </c>
      <c r="H69" s="3">
        <v>46112</v>
      </c>
      <c r="I69" s="10" t="s">
        <v>185</v>
      </c>
    </row>
    <row r="70" spans="1:9" s="2" customFormat="1" x14ac:dyDescent="0.25">
      <c r="A70" s="2">
        <v>2026</v>
      </c>
      <c r="B70" s="3">
        <v>46023</v>
      </c>
      <c r="C70" s="3">
        <v>46112</v>
      </c>
      <c r="D70" s="21" t="s">
        <v>186</v>
      </c>
      <c r="E70" s="2" t="s">
        <v>187</v>
      </c>
      <c r="F70" s="4" t="s">
        <v>183</v>
      </c>
      <c r="G70" s="2" t="s">
        <v>188</v>
      </c>
      <c r="H70" s="3">
        <v>46112</v>
      </c>
      <c r="I70" s="10" t="s">
        <v>185</v>
      </c>
    </row>
    <row r="71" spans="1:9" s="2" customFormat="1" x14ac:dyDescent="0.25">
      <c r="A71" s="2">
        <v>2026</v>
      </c>
      <c r="B71" s="3">
        <v>46023</v>
      </c>
      <c r="C71" s="3">
        <v>46112</v>
      </c>
      <c r="D71" s="2" t="s">
        <v>189</v>
      </c>
      <c r="E71" s="22" t="s">
        <v>190</v>
      </c>
      <c r="F71" s="4" t="s">
        <v>183</v>
      </c>
      <c r="G71" s="2" t="s">
        <v>191</v>
      </c>
      <c r="H71" s="3">
        <v>46112</v>
      </c>
      <c r="I71" s="10" t="s">
        <v>185</v>
      </c>
    </row>
    <row r="72" spans="1:9" s="2" customFormat="1" x14ac:dyDescent="0.25">
      <c r="A72" s="2">
        <v>2026</v>
      </c>
      <c r="B72" s="3">
        <v>46023</v>
      </c>
      <c r="C72" s="3">
        <v>46112</v>
      </c>
      <c r="D72" s="2" t="s">
        <v>192</v>
      </c>
      <c r="E72" s="22" t="s">
        <v>193</v>
      </c>
      <c r="F72" s="4" t="s">
        <v>183</v>
      </c>
      <c r="G72" s="2" t="s">
        <v>194</v>
      </c>
      <c r="H72" s="3">
        <v>46112</v>
      </c>
      <c r="I72" s="10" t="s">
        <v>185</v>
      </c>
    </row>
    <row r="73" spans="1:9" s="2" customFormat="1" x14ac:dyDescent="0.25">
      <c r="A73" s="2">
        <v>2026</v>
      </c>
      <c r="B73" s="3">
        <v>46023</v>
      </c>
      <c r="C73" s="3">
        <v>46112</v>
      </c>
      <c r="D73" s="21" t="s">
        <v>195</v>
      </c>
      <c r="E73" s="22" t="s">
        <v>196</v>
      </c>
      <c r="F73" s="4" t="s">
        <v>183</v>
      </c>
      <c r="G73" s="2" t="s">
        <v>197</v>
      </c>
      <c r="H73" s="3">
        <v>46112</v>
      </c>
      <c r="I73" s="10" t="s">
        <v>185</v>
      </c>
    </row>
    <row r="74" spans="1:9" s="2" customFormat="1" x14ac:dyDescent="0.25">
      <c r="A74" s="2">
        <v>2026</v>
      </c>
      <c r="B74" s="3">
        <v>46023</v>
      </c>
      <c r="C74" s="3">
        <v>46112</v>
      </c>
      <c r="D74" s="2" t="s">
        <v>198</v>
      </c>
      <c r="E74" s="2" t="s">
        <v>199</v>
      </c>
      <c r="F74" s="4" t="s">
        <v>200</v>
      </c>
      <c r="G74" s="2" t="s">
        <v>201</v>
      </c>
      <c r="H74" s="3">
        <v>46112</v>
      </c>
      <c r="I74" s="23" t="s">
        <v>202</v>
      </c>
    </row>
    <row r="75" spans="1:9" s="2" customFormat="1" x14ac:dyDescent="0.25">
      <c r="A75" s="2">
        <v>2026</v>
      </c>
      <c r="B75" s="3">
        <v>46023</v>
      </c>
      <c r="C75" s="3">
        <v>46112</v>
      </c>
      <c r="D75" s="2" t="s">
        <v>203</v>
      </c>
      <c r="E75" s="2" t="s">
        <v>204</v>
      </c>
      <c r="F75" s="4" t="s">
        <v>205</v>
      </c>
      <c r="G75" s="2" t="s">
        <v>206</v>
      </c>
      <c r="H75" s="3">
        <v>46112</v>
      </c>
      <c r="I75" s="11" t="s">
        <v>185</v>
      </c>
    </row>
    <row r="76" spans="1:9" s="2" customFormat="1" x14ac:dyDescent="0.25">
      <c r="A76" s="2">
        <v>2026</v>
      </c>
      <c r="B76" s="3">
        <v>46023</v>
      </c>
      <c r="C76" s="3">
        <v>46112</v>
      </c>
      <c r="D76" s="2" t="s">
        <v>207</v>
      </c>
      <c r="E76" s="2" t="s">
        <v>208</v>
      </c>
      <c r="F76" s="4" t="s">
        <v>209</v>
      </c>
      <c r="G76" s="2" t="s">
        <v>210</v>
      </c>
      <c r="H76" s="3">
        <v>46112</v>
      </c>
      <c r="I76" s="23" t="s">
        <v>211</v>
      </c>
    </row>
    <row r="77" spans="1:9" s="2" customFormat="1" x14ac:dyDescent="0.25">
      <c r="A77" s="2">
        <v>2026</v>
      </c>
      <c r="B77" s="3">
        <v>46023</v>
      </c>
      <c r="C77" s="3">
        <v>46112</v>
      </c>
      <c r="D77" s="2" t="s">
        <v>212</v>
      </c>
      <c r="E77" s="2" t="s">
        <v>213</v>
      </c>
      <c r="F77" s="4" t="s">
        <v>214</v>
      </c>
      <c r="G77" s="2" t="s">
        <v>215</v>
      </c>
      <c r="H77" s="3">
        <v>46112</v>
      </c>
    </row>
    <row r="78" spans="1:9" s="2" customFormat="1" x14ac:dyDescent="0.25">
      <c r="A78" s="2">
        <v>2026</v>
      </c>
      <c r="B78" s="3">
        <v>46023</v>
      </c>
      <c r="C78" s="3">
        <v>46112</v>
      </c>
      <c r="D78" s="2" t="s">
        <v>32</v>
      </c>
      <c r="E78" s="2" t="s">
        <v>213</v>
      </c>
      <c r="F78" s="4" t="s">
        <v>216</v>
      </c>
      <c r="G78" s="2" t="s">
        <v>215</v>
      </c>
      <c r="H78" s="3">
        <v>46112</v>
      </c>
    </row>
    <row r="79" spans="1:9" s="2" customFormat="1" x14ac:dyDescent="0.25">
      <c r="A79" s="2">
        <v>2026</v>
      </c>
      <c r="B79" s="3">
        <v>46023</v>
      </c>
      <c r="C79" s="3">
        <v>46112</v>
      </c>
      <c r="D79" s="2" t="s">
        <v>217</v>
      </c>
      <c r="E79" s="2" t="s">
        <v>213</v>
      </c>
      <c r="F79" s="4" t="s">
        <v>218</v>
      </c>
      <c r="G79" s="2" t="s">
        <v>215</v>
      </c>
      <c r="H79" s="3">
        <v>46112</v>
      </c>
    </row>
    <row r="80" spans="1:9" s="2" customFormat="1" x14ac:dyDescent="0.25">
      <c r="A80" s="2">
        <v>2026</v>
      </c>
      <c r="B80" s="3">
        <v>46023</v>
      </c>
      <c r="C80" s="3">
        <v>46112</v>
      </c>
      <c r="D80" s="2" t="s">
        <v>219</v>
      </c>
      <c r="E80" s="2" t="s">
        <v>213</v>
      </c>
      <c r="F80" s="4" t="s">
        <v>218</v>
      </c>
      <c r="G80" s="2" t="s">
        <v>215</v>
      </c>
      <c r="H80" s="3">
        <v>46112</v>
      </c>
    </row>
    <row r="81" spans="1:9" s="2" customFormat="1" x14ac:dyDescent="0.25">
      <c r="A81" s="2">
        <v>2026</v>
      </c>
      <c r="B81" s="3">
        <v>46023</v>
      </c>
      <c r="C81" s="3">
        <v>46112</v>
      </c>
      <c r="D81" s="2" t="s">
        <v>220</v>
      </c>
      <c r="E81" s="2" t="s">
        <v>213</v>
      </c>
      <c r="F81" s="4" t="s">
        <v>221</v>
      </c>
      <c r="G81" s="2" t="s">
        <v>215</v>
      </c>
      <c r="H81" s="3">
        <v>46112</v>
      </c>
    </row>
    <row r="82" spans="1:9" s="2" customFormat="1" x14ac:dyDescent="0.25">
      <c r="A82" s="2">
        <v>2026</v>
      </c>
      <c r="B82" s="3">
        <v>46023</v>
      </c>
      <c r="C82" s="3">
        <v>46112</v>
      </c>
      <c r="D82" s="2" t="s">
        <v>222</v>
      </c>
      <c r="E82" s="2" t="s">
        <v>213</v>
      </c>
      <c r="F82" s="4" t="s">
        <v>223</v>
      </c>
      <c r="G82" s="2" t="s">
        <v>215</v>
      </c>
      <c r="H82" s="3">
        <v>46112</v>
      </c>
    </row>
    <row r="83" spans="1:9" s="2" customFormat="1" x14ac:dyDescent="0.25">
      <c r="A83" s="2">
        <v>2026</v>
      </c>
      <c r="B83" s="3">
        <v>46023</v>
      </c>
      <c r="C83" s="3">
        <v>46112</v>
      </c>
      <c r="D83" s="2" t="s">
        <v>224</v>
      </c>
      <c r="E83" s="2" t="s">
        <v>213</v>
      </c>
      <c r="F83" s="4" t="s">
        <v>225</v>
      </c>
      <c r="G83" s="2" t="s">
        <v>215</v>
      </c>
      <c r="H83" s="3">
        <v>46112</v>
      </c>
    </row>
    <row r="84" spans="1:9" s="2" customFormat="1" x14ac:dyDescent="0.25">
      <c r="A84" s="2">
        <v>2026</v>
      </c>
      <c r="B84" s="3">
        <v>46023</v>
      </c>
      <c r="C84" s="3">
        <v>46112</v>
      </c>
      <c r="D84" s="2" t="s">
        <v>226</v>
      </c>
      <c r="E84" s="2" t="s">
        <v>213</v>
      </c>
      <c r="F84" s="4" t="s">
        <v>227</v>
      </c>
      <c r="G84" s="2" t="s">
        <v>215</v>
      </c>
      <c r="H84" s="3">
        <v>46112</v>
      </c>
    </row>
    <row r="85" spans="1:9" s="2" customFormat="1" x14ac:dyDescent="0.25">
      <c r="A85" s="2">
        <v>2026</v>
      </c>
      <c r="B85" s="3">
        <v>46023</v>
      </c>
      <c r="C85" s="3">
        <v>46112</v>
      </c>
      <c r="D85" s="2" t="s">
        <v>228</v>
      </c>
      <c r="E85" s="2" t="s">
        <v>229</v>
      </c>
      <c r="F85" s="4" t="s">
        <v>230</v>
      </c>
      <c r="G85" s="2" t="s">
        <v>231</v>
      </c>
      <c r="H85" s="3">
        <v>46112</v>
      </c>
    </row>
    <row r="86" spans="1:9" s="2" customFormat="1" x14ac:dyDescent="0.25">
      <c r="A86" s="2">
        <v>2026</v>
      </c>
      <c r="B86" s="24">
        <v>46023</v>
      </c>
      <c r="C86" s="3">
        <v>46112</v>
      </c>
      <c r="D86" s="2" t="s">
        <v>212</v>
      </c>
      <c r="E86" s="2" t="s">
        <v>232</v>
      </c>
      <c r="F86" s="4" t="s">
        <v>233</v>
      </c>
      <c r="G86" s="2" t="s">
        <v>234</v>
      </c>
      <c r="H86" s="3">
        <v>46112</v>
      </c>
    </row>
    <row r="87" spans="1:9" s="2" customFormat="1" x14ac:dyDescent="0.25">
      <c r="A87" s="2">
        <v>2026</v>
      </c>
      <c r="B87" s="3">
        <v>46023</v>
      </c>
      <c r="C87" s="3">
        <v>46112</v>
      </c>
      <c r="D87" s="2" t="s">
        <v>235</v>
      </c>
      <c r="E87" s="2" t="s">
        <v>236</v>
      </c>
      <c r="F87" s="4" t="s">
        <v>233</v>
      </c>
      <c r="G87" s="2" t="s">
        <v>234</v>
      </c>
      <c r="H87" s="3">
        <v>46112</v>
      </c>
    </row>
    <row r="88" spans="1:9" s="2" customFormat="1" x14ac:dyDescent="0.25">
      <c r="A88" s="2">
        <v>2026</v>
      </c>
      <c r="B88" s="3">
        <v>46023</v>
      </c>
      <c r="C88" s="3">
        <v>46112</v>
      </c>
      <c r="D88" s="2" t="s">
        <v>237</v>
      </c>
      <c r="E88" s="2" t="s">
        <v>238</v>
      </c>
      <c r="F88" s="4" t="s">
        <v>233</v>
      </c>
      <c r="G88" s="2" t="s">
        <v>234</v>
      </c>
      <c r="H88" s="3">
        <v>46112</v>
      </c>
    </row>
    <row r="89" spans="1:9" s="2" customFormat="1" x14ac:dyDescent="0.25">
      <c r="A89" s="2">
        <v>2026</v>
      </c>
      <c r="B89" s="3">
        <v>46023</v>
      </c>
      <c r="C89" s="3">
        <v>46112</v>
      </c>
      <c r="D89" s="2" t="s">
        <v>239</v>
      </c>
      <c r="E89" s="2" t="s">
        <v>240</v>
      </c>
      <c r="F89" s="4" t="s">
        <v>233</v>
      </c>
      <c r="G89" s="2" t="s">
        <v>234</v>
      </c>
      <c r="H89" s="3">
        <v>46112</v>
      </c>
    </row>
    <row r="90" spans="1:9" s="2" customFormat="1" x14ac:dyDescent="0.25">
      <c r="A90" s="2">
        <v>2026</v>
      </c>
      <c r="B90" s="3">
        <v>46023</v>
      </c>
      <c r="C90" s="3">
        <v>46112</v>
      </c>
      <c r="D90" s="2" t="s">
        <v>241</v>
      </c>
      <c r="E90" s="2" t="s">
        <v>242</v>
      </c>
      <c r="F90" s="4" t="s">
        <v>233</v>
      </c>
      <c r="G90" s="2" t="s">
        <v>234</v>
      </c>
      <c r="H90" s="3">
        <v>46112</v>
      </c>
    </row>
    <row r="91" spans="1:9" s="2" customFormat="1" x14ac:dyDescent="0.25">
      <c r="A91" s="2">
        <v>2026</v>
      </c>
      <c r="B91" s="3">
        <v>46023</v>
      </c>
      <c r="C91" s="3">
        <v>46112</v>
      </c>
      <c r="D91" s="2" t="s">
        <v>243</v>
      </c>
      <c r="E91" s="2" t="s">
        <v>244</v>
      </c>
      <c r="F91" s="4" t="s">
        <v>233</v>
      </c>
      <c r="G91" s="2" t="s">
        <v>234</v>
      </c>
      <c r="H91" s="3">
        <v>46112</v>
      </c>
    </row>
    <row r="92" spans="1:9" s="2" customFormat="1" x14ac:dyDescent="0.25">
      <c r="A92" s="2">
        <v>2026</v>
      </c>
      <c r="B92" s="3">
        <v>46023</v>
      </c>
      <c r="C92" s="3">
        <v>46112</v>
      </c>
      <c r="D92" s="2" t="s">
        <v>245</v>
      </c>
      <c r="E92" s="2" t="s">
        <v>246</v>
      </c>
      <c r="F92" s="4" t="s">
        <v>233</v>
      </c>
      <c r="G92" s="2" t="s">
        <v>234</v>
      </c>
      <c r="H92" s="3">
        <v>46112</v>
      </c>
    </row>
    <row r="93" spans="1:9" s="2" customFormat="1" x14ac:dyDescent="0.25">
      <c r="A93" s="2">
        <v>2026</v>
      </c>
      <c r="B93" s="3">
        <v>46023</v>
      </c>
      <c r="C93" s="3">
        <v>46112</v>
      </c>
      <c r="D93" s="2" t="s">
        <v>247</v>
      </c>
      <c r="E93" s="2" t="s">
        <v>248</v>
      </c>
      <c r="F93" s="4" t="s">
        <v>249</v>
      </c>
      <c r="G93" s="2" t="s">
        <v>250</v>
      </c>
      <c r="H93" s="3">
        <v>46112</v>
      </c>
      <c r="I93" s="3"/>
    </row>
    <row r="94" spans="1:9" s="2" customFormat="1" x14ac:dyDescent="0.25">
      <c r="A94" s="2">
        <v>2026</v>
      </c>
      <c r="B94" s="3">
        <v>46023</v>
      </c>
      <c r="C94" s="3">
        <v>46112</v>
      </c>
      <c r="D94" s="2" t="s">
        <v>251</v>
      </c>
      <c r="E94" s="2" t="s">
        <v>252</v>
      </c>
      <c r="F94" s="4" t="s">
        <v>249</v>
      </c>
      <c r="G94" s="2" t="s">
        <v>250</v>
      </c>
      <c r="H94" s="3">
        <v>46112</v>
      </c>
      <c r="I94" s="3"/>
    </row>
    <row r="95" spans="1:9" s="2" customFormat="1" x14ac:dyDescent="0.25">
      <c r="A95" s="2">
        <v>2026</v>
      </c>
      <c r="B95" s="3">
        <v>46023</v>
      </c>
      <c r="C95" s="3">
        <v>46112</v>
      </c>
      <c r="D95" s="2" t="s">
        <v>253</v>
      </c>
      <c r="E95" s="2" t="s">
        <v>254</v>
      </c>
      <c r="F95" s="4" t="s">
        <v>249</v>
      </c>
      <c r="G95" s="2" t="s">
        <v>250</v>
      </c>
      <c r="H95" s="3">
        <v>46112</v>
      </c>
      <c r="I95" s="3"/>
    </row>
    <row r="96" spans="1:9" s="2" customFormat="1" x14ac:dyDescent="0.25">
      <c r="A96" s="2">
        <v>2026</v>
      </c>
      <c r="B96" s="3">
        <v>46023</v>
      </c>
      <c r="C96" s="3">
        <v>46112</v>
      </c>
      <c r="D96" s="2" t="s">
        <v>253</v>
      </c>
      <c r="E96" s="2" t="s">
        <v>255</v>
      </c>
      <c r="F96" s="4" t="s">
        <v>249</v>
      </c>
      <c r="G96" s="2" t="s">
        <v>250</v>
      </c>
      <c r="H96" s="3">
        <v>46112</v>
      </c>
      <c r="I96" s="3"/>
    </row>
    <row r="97" spans="1:9" s="2" customFormat="1" x14ac:dyDescent="0.25">
      <c r="A97" s="2">
        <v>2026</v>
      </c>
      <c r="B97" s="3">
        <v>46023</v>
      </c>
      <c r="C97" s="3">
        <v>46112</v>
      </c>
      <c r="D97" s="2" t="s">
        <v>253</v>
      </c>
      <c r="E97" s="2" t="s">
        <v>256</v>
      </c>
      <c r="F97" s="4" t="s">
        <v>249</v>
      </c>
      <c r="G97" s="2" t="s">
        <v>250</v>
      </c>
      <c r="H97" s="3">
        <v>46112</v>
      </c>
      <c r="I97" s="3"/>
    </row>
    <row r="98" spans="1:9" s="2" customFormat="1" x14ac:dyDescent="0.25">
      <c r="A98" s="2">
        <v>2026</v>
      </c>
      <c r="B98" s="3">
        <v>46023</v>
      </c>
      <c r="C98" s="3">
        <v>46112</v>
      </c>
      <c r="D98" s="2" t="s">
        <v>257</v>
      </c>
      <c r="E98" s="2" t="s">
        <v>258</v>
      </c>
      <c r="F98" s="4" t="s">
        <v>249</v>
      </c>
      <c r="G98" s="2" t="s">
        <v>250</v>
      </c>
      <c r="H98" s="3">
        <v>46112</v>
      </c>
      <c r="I98" s="3"/>
    </row>
    <row r="99" spans="1:9" s="2" customFormat="1" x14ac:dyDescent="0.25">
      <c r="A99" s="2">
        <v>2026</v>
      </c>
      <c r="B99" s="3">
        <v>46023</v>
      </c>
      <c r="C99" s="3">
        <v>46112</v>
      </c>
      <c r="D99" s="2" t="s">
        <v>259</v>
      </c>
      <c r="E99" s="2" t="s">
        <v>260</v>
      </c>
      <c r="F99" s="4" t="s">
        <v>249</v>
      </c>
      <c r="G99" s="2" t="s">
        <v>250</v>
      </c>
      <c r="H99" s="3">
        <v>46112</v>
      </c>
      <c r="I99" s="3"/>
    </row>
    <row r="100" spans="1:9" s="2" customFormat="1" x14ac:dyDescent="0.25">
      <c r="A100" s="2">
        <v>2026</v>
      </c>
      <c r="B100" s="3">
        <v>46023</v>
      </c>
      <c r="C100" s="3">
        <v>46112</v>
      </c>
      <c r="D100" s="2" t="s">
        <v>251</v>
      </c>
      <c r="E100" s="2" t="s">
        <v>248</v>
      </c>
      <c r="F100" s="4" t="s">
        <v>249</v>
      </c>
      <c r="G100" s="2" t="s">
        <v>250</v>
      </c>
      <c r="H100" s="3">
        <v>46112</v>
      </c>
      <c r="I100" s="3"/>
    </row>
    <row r="101" spans="1:9" s="2" customFormat="1" x14ac:dyDescent="0.25">
      <c r="A101" s="2">
        <v>2026</v>
      </c>
      <c r="B101" s="3">
        <v>46023</v>
      </c>
      <c r="C101" s="3">
        <v>46112</v>
      </c>
      <c r="D101" s="2" t="s">
        <v>251</v>
      </c>
      <c r="E101" s="2" t="s">
        <v>248</v>
      </c>
      <c r="F101" s="4" t="s">
        <v>249</v>
      </c>
      <c r="G101" s="2" t="s">
        <v>250</v>
      </c>
      <c r="H101" s="3">
        <v>46112</v>
      </c>
      <c r="I101" s="3"/>
    </row>
    <row r="102" spans="1:9" s="2" customFormat="1" x14ac:dyDescent="0.25">
      <c r="A102" s="2">
        <v>2026</v>
      </c>
      <c r="B102" s="3">
        <v>46023</v>
      </c>
      <c r="C102" s="3">
        <v>46112</v>
      </c>
      <c r="D102" s="2" t="s">
        <v>261</v>
      </c>
      <c r="E102" s="2" t="s">
        <v>248</v>
      </c>
      <c r="F102" s="4" t="s">
        <v>249</v>
      </c>
      <c r="G102" s="2" t="s">
        <v>250</v>
      </c>
      <c r="H102" s="3">
        <v>46112</v>
      </c>
      <c r="I102" s="3"/>
    </row>
    <row r="103" spans="1:9" s="2" customFormat="1" x14ac:dyDescent="0.25">
      <c r="A103" s="2">
        <v>2026</v>
      </c>
      <c r="B103" s="3">
        <v>46023</v>
      </c>
      <c r="C103" s="3">
        <v>46112</v>
      </c>
      <c r="D103" s="2" t="s">
        <v>261</v>
      </c>
      <c r="E103" s="2" t="s">
        <v>248</v>
      </c>
      <c r="F103" s="4" t="s">
        <v>249</v>
      </c>
      <c r="G103" s="2" t="s">
        <v>250</v>
      </c>
      <c r="H103" s="3">
        <v>46112</v>
      </c>
      <c r="I103" s="3"/>
    </row>
    <row r="104" spans="1:9" s="2" customFormat="1" x14ac:dyDescent="0.25">
      <c r="A104" s="2">
        <v>2026</v>
      </c>
      <c r="B104" s="3">
        <v>46023</v>
      </c>
      <c r="C104" s="3">
        <v>46112</v>
      </c>
      <c r="D104" s="2" t="s">
        <v>262</v>
      </c>
      <c r="E104" s="2" t="s">
        <v>263</v>
      </c>
      <c r="F104" s="4" t="s">
        <v>264</v>
      </c>
      <c r="G104" s="2" t="s">
        <v>265</v>
      </c>
      <c r="H104" s="3">
        <v>46112</v>
      </c>
    </row>
    <row r="105" spans="1:9" s="2" customFormat="1" x14ac:dyDescent="0.25">
      <c r="A105" s="2">
        <v>2026</v>
      </c>
      <c r="B105" s="3">
        <v>46023</v>
      </c>
      <c r="C105" s="3">
        <v>46112</v>
      </c>
      <c r="D105" s="2" t="s">
        <v>266</v>
      </c>
      <c r="E105" s="2" t="s">
        <v>263</v>
      </c>
      <c r="F105" s="4" t="s">
        <v>264</v>
      </c>
      <c r="G105" s="2" t="s">
        <v>265</v>
      </c>
      <c r="H105" s="3">
        <v>46112</v>
      </c>
    </row>
    <row r="106" spans="1:9" s="2" customFormat="1" x14ac:dyDescent="0.25">
      <c r="A106" s="2">
        <v>2026</v>
      </c>
      <c r="B106" s="3">
        <v>46023</v>
      </c>
      <c r="C106" s="3">
        <v>46112</v>
      </c>
      <c r="D106" s="12" t="s">
        <v>267</v>
      </c>
      <c r="E106" s="2" t="s">
        <v>268</v>
      </c>
      <c r="F106" s="4" t="s">
        <v>269</v>
      </c>
      <c r="G106" s="2" t="s">
        <v>267</v>
      </c>
      <c r="H106" s="3">
        <v>46112</v>
      </c>
    </row>
    <row r="107" spans="1:9" s="2" customFormat="1" x14ac:dyDescent="0.25">
      <c r="A107" s="2">
        <v>2026</v>
      </c>
      <c r="B107" s="3">
        <v>46023</v>
      </c>
      <c r="C107" s="3">
        <v>46112</v>
      </c>
      <c r="D107" s="12" t="s">
        <v>267</v>
      </c>
      <c r="E107" s="2" t="s">
        <v>270</v>
      </c>
      <c r="F107" s="4" t="s">
        <v>271</v>
      </c>
      <c r="G107" s="2" t="s">
        <v>267</v>
      </c>
      <c r="H107" s="3">
        <v>46112</v>
      </c>
    </row>
    <row r="108" spans="1:9" s="2" customFormat="1" x14ac:dyDescent="0.25">
      <c r="A108" s="2">
        <v>2026</v>
      </c>
      <c r="B108" s="3">
        <v>46023</v>
      </c>
      <c r="C108" s="3">
        <v>46112</v>
      </c>
      <c r="D108" s="12" t="s">
        <v>267</v>
      </c>
      <c r="E108" s="2" t="s">
        <v>272</v>
      </c>
      <c r="F108" s="4" t="s">
        <v>273</v>
      </c>
      <c r="G108" s="2" t="s">
        <v>267</v>
      </c>
      <c r="H108" s="3">
        <v>46112</v>
      </c>
    </row>
    <row r="109" spans="1:9" s="2" customFormat="1" x14ac:dyDescent="0.25">
      <c r="A109" s="2">
        <v>2026</v>
      </c>
      <c r="B109" s="3">
        <v>46023</v>
      </c>
      <c r="C109" s="3">
        <v>46112</v>
      </c>
      <c r="D109" s="12" t="s">
        <v>267</v>
      </c>
      <c r="E109" s="2" t="s">
        <v>274</v>
      </c>
      <c r="F109" s="4" t="s">
        <v>275</v>
      </c>
      <c r="G109" s="2" t="s">
        <v>267</v>
      </c>
      <c r="H109" s="3">
        <v>46112</v>
      </c>
    </row>
    <row r="110" spans="1:9" s="2" customFormat="1" x14ac:dyDescent="0.25">
      <c r="A110" s="2">
        <v>2026</v>
      </c>
      <c r="B110" s="3">
        <v>46023</v>
      </c>
      <c r="C110" s="3">
        <v>46112</v>
      </c>
      <c r="D110" s="12" t="s">
        <v>267</v>
      </c>
      <c r="E110" s="2" t="s">
        <v>276</v>
      </c>
      <c r="F110" s="4" t="s">
        <v>277</v>
      </c>
      <c r="G110" s="2" t="s">
        <v>267</v>
      </c>
      <c r="H110" s="3">
        <v>46112</v>
      </c>
    </row>
    <row r="111" spans="1:9" s="2" customFormat="1" x14ac:dyDescent="0.25">
      <c r="A111" s="2">
        <v>2026</v>
      </c>
      <c r="B111" s="3">
        <v>46023</v>
      </c>
      <c r="C111" s="3">
        <v>46112</v>
      </c>
      <c r="D111" s="12" t="s">
        <v>267</v>
      </c>
      <c r="E111" s="2" t="s">
        <v>278</v>
      </c>
      <c r="F111" s="4" t="s">
        <v>279</v>
      </c>
      <c r="G111" s="2" t="s">
        <v>267</v>
      </c>
      <c r="H111" s="3">
        <v>46112</v>
      </c>
    </row>
    <row r="112" spans="1:9" s="2" customFormat="1" x14ac:dyDescent="0.25">
      <c r="A112" s="2">
        <v>2026</v>
      </c>
      <c r="B112" s="3">
        <v>46023</v>
      </c>
      <c r="C112" s="3">
        <v>46112</v>
      </c>
      <c r="D112" s="12" t="s">
        <v>267</v>
      </c>
      <c r="E112" s="2" t="s">
        <v>280</v>
      </c>
      <c r="F112" s="4" t="s">
        <v>281</v>
      </c>
      <c r="G112" s="2" t="s">
        <v>267</v>
      </c>
      <c r="H112" s="3">
        <v>46112</v>
      </c>
    </row>
    <row r="113" spans="1:9" s="2" customFormat="1" x14ac:dyDescent="0.25">
      <c r="A113" s="2">
        <v>2026</v>
      </c>
      <c r="B113" s="3">
        <v>46023</v>
      </c>
      <c r="C113" s="3">
        <v>46112</v>
      </c>
      <c r="D113" s="12" t="s">
        <v>267</v>
      </c>
      <c r="E113" s="2" t="s">
        <v>282</v>
      </c>
      <c r="F113" s="4" t="s">
        <v>283</v>
      </c>
      <c r="G113" s="2" t="s">
        <v>267</v>
      </c>
      <c r="H113" s="3">
        <v>46112</v>
      </c>
    </row>
    <row r="114" spans="1:9" s="2" customFormat="1" x14ac:dyDescent="0.25">
      <c r="A114" s="2">
        <v>2026</v>
      </c>
      <c r="B114" s="3">
        <v>46023</v>
      </c>
      <c r="C114" s="3">
        <v>46112</v>
      </c>
      <c r="D114" s="12" t="s">
        <v>267</v>
      </c>
      <c r="E114" s="2" t="s">
        <v>284</v>
      </c>
      <c r="F114" s="4" t="s">
        <v>285</v>
      </c>
      <c r="G114" s="2" t="s">
        <v>267</v>
      </c>
      <c r="H114" s="3">
        <v>46112</v>
      </c>
    </row>
    <row r="115" spans="1:9" s="2" customFormat="1" x14ac:dyDescent="0.25">
      <c r="A115" s="2">
        <v>2026</v>
      </c>
      <c r="B115" s="3">
        <v>46023</v>
      </c>
      <c r="C115" s="3">
        <v>46112</v>
      </c>
      <c r="D115" s="12" t="s">
        <v>267</v>
      </c>
      <c r="E115" s="2" t="s">
        <v>286</v>
      </c>
      <c r="F115" s="4" t="s">
        <v>287</v>
      </c>
      <c r="G115" s="2" t="s">
        <v>267</v>
      </c>
      <c r="H115" s="3">
        <v>46112</v>
      </c>
    </row>
    <row r="116" spans="1:9" s="2" customFormat="1" x14ac:dyDescent="0.25">
      <c r="A116" s="2">
        <v>2026</v>
      </c>
      <c r="B116" s="3">
        <v>46023</v>
      </c>
      <c r="C116" s="3">
        <v>46112</v>
      </c>
      <c r="D116" s="12" t="s">
        <v>267</v>
      </c>
      <c r="E116" s="2" t="s">
        <v>288</v>
      </c>
      <c r="F116" s="4" t="s">
        <v>289</v>
      </c>
      <c r="G116" s="2" t="s">
        <v>267</v>
      </c>
      <c r="H116" s="3">
        <v>46112</v>
      </c>
    </row>
    <row r="117" spans="1:9" s="2" customFormat="1" x14ac:dyDescent="0.25">
      <c r="A117" s="2">
        <v>2026</v>
      </c>
      <c r="B117" s="3">
        <v>46023</v>
      </c>
      <c r="C117" s="3">
        <v>46112</v>
      </c>
      <c r="D117" s="12" t="s">
        <v>267</v>
      </c>
      <c r="E117" s="2" t="s">
        <v>290</v>
      </c>
      <c r="F117" s="4" t="s">
        <v>291</v>
      </c>
      <c r="G117" s="2" t="s">
        <v>267</v>
      </c>
      <c r="H117" s="3">
        <v>46112</v>
      </c>
    </row>
    <row r="118" spans="1:9" s="2" customFormat="1" x14ac:dyDescent="0.25">
      <c r="A118" s="2">
        <v>2026</v>
      </c>
      <c r="B118" s="3">
        <v>46023</v>
      </c>
      <c r="C118" s="3">
        <v>46112</v>
      </c>
      <c r="D118" s="12" t="s">
        <v>267</v>
      </c>
      <c r="E118" s="2" t="s">
        <v>292</v>
      </c>
      <c r="F118" s="4" t="s">
        <v>293</v>
      </c>
      <c r="G118" s="2" t="s">
        <v>267</v>
      </c>
      <c r="H118" s="3">
        <v>46112</v>
      </c>
    </row>
    <row r="119" spans="1:9" s="2" customFormat="1" x14ac:dyDescent="0.25">
      <c r="A119" s="2">
        <v>2026</v>
      </c>
      <c r="B119" s="3">
        <v>46023</v>
      </c>
      <c r="C119" s="3">
        <v>46112</v>
      </c>
      <c r="D119" s="12" t="s">
        <v>267</v>
      </c>
      <c r="E119" s="2" t="s">
        <v>294</v>
      </c>
      <c r="F119" s="4" t="s">
        <v>295</v>
      </c>
      <c r="G119" s="2" t="s">
        <v>267</v>
      </c>
      <c r="H119" s="3">
        <v>46112</v>
      </c>
    </row>
    <row r="120" spans="1:9" s="2" customFormat="1" x14ac:dyDescent="0.25">
      <c r="A120" s="2">
        <v>2026</v>
      </c>
      <c r="B120" s="3">
        <v>46023</v>
      </c>
      <c r="C120" s="3">
        <v>46112</v>
      </c>
      <c r="D120" s="12" t="s">
        <v>267</v>
      </c>
      <c r="E120" s="2" t="s">
        <v>296</v>
      </c>
      <c r="F120" s="4" t="s">
        <v>297</v>
      </c>
      <c r="G120" s="2" t="s">
        <v>267</v>
      </c>
      <c r="H120" s="3">
        <v>46112</v>
      </c>
    </row>
    <row r="121" spans="1:9" s="2" customFormat="1" x14ac:dyDescent="0.25">
      <c r="A121" s="15">
        <v>2026</v>
      </c>
      <c r="B121" s="9">
        <v>46023</v>
      </c>
      <c r="C121" s="9">
        <v>46112</v>
      </c>
      <c r="D121" s="16" t="s">
        <v>298</v>
      </c>
      <c r="E121" s="16" t="s">
        <v>299</v>
      </c>
      <c r="F121" s="13" t="s">
        <v>300</v>
      </c>
      <c r="G121" s="16" t="s">
        <v>301</v>
      </c>
      <c r="H121" s="9">
        <v>46112</v>
      </c>
      <c r="I121" s="14"/>
    </row>
    <row r="122" spans="1:9" s="2" customFormat="1" x14ac:dyDescent="0.25">
      <c r="A122" s="15">
        <v>2026</v>
      </c>
      <c r="B122" s="9">
        <v>46023</v>
      </c>
      <c r="C122" s="9">
        <v>46112</v>
      </c>
      <c r="D122" s="16" t="s">
        <v>302</v>
      </c>
      <c r="E122" s="16" t="s">
        <v>303</v>
      </c>
      <c r="F122" s="13" t="s">
        <v>300</v>
      </c>
      <c r="G122" s="16" t="s">
        <v>301</v>
      </c>
      <c r="H122" s="9">
        <v>46112</v>
      </c>
      <c r="I122" s="14"/>
    </row>
    <row r="123" spans="1:9" s="2" customFormat="1" x14ac:dyDescent="0.25">
      <c r="A123" s="15">
        <v>2026</v>
      </c>
      <c r="B123" s="9">
        <v>46023</v>
      </c>
      <c r="C123" s="9">
        <v>46112</v>
      </c>
      <c r="D123" s="16" t="s">
        <v>304</v>
      </c>
      <c r="E123" s="16" t="s">
        <v>305</v>
      </c>
      <c r="F123" s="13" t="s">
        <v>300</v>
      </c>
      <c r="G123" s="16" t="s">
        <v>301</v>
      </c>
      <c r="H123" s="9">
        <v>46112</v>
      </c>
      <c r="I123" s="14"/>
    </row>
    <row r="124" spans="1:9" s="2" customFormat="1" x14ac:dyDescent="0.25">
      <c r="A124" s="15">
        <v>2026</v>
      </c>
      <c r="B124" s="9">
        <v>46023</v>
      </c>
      <c r="C124" s="9">
        <v>46112</v>
      </c>
      <c r="D124" s="16" t="s">
        <v>306</v>
      </c>
      <c r="E124" s="16" t="s">
        <v>307</v>
      </c>
      <c r="F124" s="13" t="s">
        <v>300</v>
      </c>
      <c r="G124" s="16" t="s">
        <v>301</v>
      </c>
      <c r="H124" s="9">
        <v>46112</v>
      </c>
      <c r="I124" s="14"/>
    </row>
    <row r="125" spans="1:9" s="2" customFormat="1" x14ac:dyDescent="0.25">
      <c r="A125" s="15">
        <v>2026</v>
      </c>
      <c r="B125" s="9">
        <v>46023</v>
      </c>
      <c r="C125" s="9">
        <v>46112</v>
      </c>
      <c r="D125" s="16" t="s">
        <v>308</v>
      </c>
      <c r="E125" s="16" t="s">
        <v>309</v>
      </c>
      <c r="F125" s="13" t="s">
        <v>300</v>
      </c>
      <c r="G125" s="16" t="s">
        <v>301</v>
      </c>
      <c r="H125" s="9">
        <v>46112</v>
      </c>
      <c r="I125" s="14"/>
    </row>
    <row r="126" spans="1:9" s="2" customFormat="1" x14ac:dyDescent="0.25">
      <c r="A126" s="15">
        <v>2026</v>
      </c>
      <c r="B126" s="9">
        <v>46023</v>
      </c>
      <c r="C126" s="9">
        <v>46112</v>
      </c>
      <c r="D126" s="16" t="s">
        <v>310</v>
      </c>
      <c r="E126" s="16" t="s">
        <v>311</v>
      </c>
      <c r="F126" s="13" t="s">
        <v>300</v>
      </c>
      <c r="G126" s="16" t="s">
        <v>301</v>
      </c>
      <c r="H126" s="9">
        <v>46112</v>
      </c>
      <c r="I126" s="14"/>
    </row>
    <row r="127" spans="1:9" s="2" customFormat="1" x14ac:dyDescent="0.25">
      <c r="A127" s="15">
        <v>2026</v>
      </c>
      <c r="B127" s="9">
        <v>46023</v>
      </c>
      <c r="C127" s="9">
        <v>46112</v>
      </c>
      <c r="D127" s="16" t="s">
        <v>312</v>
      </c>
      <c r="E127" s="16" t="s">
        <v>313</v>
      </c>
      <c r="F127" s="13" t="s">
        <v>300</v>
      </c>
      <c r="G127" s="16" t="s">
        <v>301</v>
      </c>
      <c r="H127" s="9">
        <v>46112</v>
      </c>
      <c r="I127" s="14"/>
    </row>
    <row r="128" spans="1:9" s="2" customFormat="1" x14ac:dyDescent="0.25">
      <c r="A128" s="15">
        <v>2026</v>
      </c>
      <c r="B128" s="9">
        <v>46023</v>
      </c>
      <c r="C128" s="9">
        <v>46112</v>
      </c>
      <c r="D128" s="16" t="s">
        <v>314</v>
      </c>
      <c r="E128" s="16" t="s">
        <v>315</v>
      </c>
      <c r="F128" s="13" t="s">
        <v>300</v>
      </c>
      <c r="G128" s="16" t="s">
        <v>301</v>
      </c>
      <c r="H128" s="9">
        <v>46112</v>
      </c>
      <c r="I128" s="14"/>
    </row>
    <row r="129" spans="1:9" s="2" customFormat="1" x14ac:dyDescent="0.25">
      <c r="A129" s="15">
        <v>2026</v>
      </c>
      <c r="B129" s="9">
        <v>46023</v>
      </c>
      <c r="C129" s="9">
        <v>46112</v>
      </c>
      <c r="D129" s="16" t="s">
        <v>316</v>
      </c>
      <c r="E129" s="16" t="s">
        <v>317</v>
      </c>
      <c r="F129" s="13" t="s">
        <v>300</v>
      </c>
      <c r="G129" s="16" t="s">
        <v>301</v>
      </c>
      <c r="H129" s="9">
        <v>46112</v>
      </c>
      <c r="I129" s="14"/>
    </row>
    <row r="130" spans="1:9" s="2" customFormat="1" x14ac:dyDescent="0.25">
      <c r="A130" s="15">
        <v>2026</v>
      </c>
      <c r="B130" s="9">
        <v>46023</v>
      </c>
      <c r="C130" s="9">
        <v>46112</v>
      </c>
      <c r="D130" s="16" t="s">
        <v>318</v>
      </c>
      <c r="E130" s="16" t="s">
        <v>319</v>
      </c>
      <c r="F130" s="13" t="s">
        <v>300</v>
      </c>
      <c r="G130" s="16" t="s">
        <v>301</v>
      </c>
      <c r="H130" s="9">
        <v>46112</v>
      </c>
      <c r="I130" s="14"/>
    </row>
    <row r="131" spans="1:9" s="2" customFormat="1" x14ac:dyDescent="0.25">
      <c r="A131" s="15">
        <v>2026</v>
      </c>
      <c r="B131" s="9">
        <v>46023</v>
      </c>
      <c r="C131" s="9">
        <v>46112</v>
      </c>
      <c r="D131" s="16" t="s">
        <v>320</v>
      </c>
      <c r="E131" s="16" t="s">
        <v>321</v>
      </c>
      <c r="F131" s="13" t="s">
        <v>300</v>
      </c>
      <c r="G131" s="16" t="s">
        <v>301</v>
      </c>
      <c r="H131" s="9">
        <v>46112</v>
      </c>
      <c r="I131" s="14"/>
    </row>
    <row r="132" spans="1:9" s="2" customFormat="1" x14ac:dyDescent="0.25">
      <c r="A132" s="15">
        <v>2026</v>
      </c>
      <c r="B132" s="9">
        <v>46023</v>
      </c>
      <c r="C132" s="9">
        <v>46112</v>
      </c>
      <c r="D132" s="16" t="s">
        <v>322</v>
      </c>
      <c r="E132" s="16" t="s">
        <v>323</v>
      </c>
      <c r="F132" s="13" t="s">
        <v>300</v>
      </c>
      <c r="G132" s="16" t="s">
        <v>301</v>
      </c>
      <c r="H132" s="9">
        <v>46112</v>
      </c>
      <c r="I132" s="14"/>
    </row>
    <row r="133" spans="1:9" s="2" customFormat="1" x14ac:dyDescent="0.25">
      <c r="A133" s="15">
        <v>2026</v>
      </c>
      <c r="B133" s="9">
        <v>46023</v>
      </c>
      <c r="C133" s="9">
        <v>46112</v>
      </c>
      <c r="D133" s="16" t="s">
        <v>324</v>
      </c>
      <c r="E133" s="16" t="s">
        <v>325</v>
      </c>
      <c r="F133" s="13" t="s">
        <v>300</v>
      </c>
      <c r="G133" s="16" t="s">
        <v>301</v>
      </c>
      <c r="H133" s="9">
        <v>46112</v>
      </c>
      <c r="I133" s="14"/>
    </row>
    <row r="134" spans="1:9" s="2" customFormat="1" x14ac:dyDescent="0.25">
      <c r="A134" s="15">
        <v>2026</v>
      </c>
      <c r="B134" s="9">
        <v>46023</v>
      </c>
      <c r="C134" s="9">
        <v>46112</v>
      </c>
      <c r="D134" s="16" t="s">
        <v>326</v>
      </c>
      <c r="E134" s="16" t="s">
        <v>327</v>
      </c>
      <c r="F134" s="13" t="s">
        <v>300</v>
      </c>
      <c r="G134" s="16" t="s">
        <v>301</v>
      </c>
      <c r="H134" s="9">
        <v>46112</v>
      </c>
      <c r="I134" s="14"/>
    </row>
    <row r="135" spans="1:9" s="2" customFormat="1" x14ac:dyDescent="0.25">
      <c r="A135" s="15">
        <v>2026</v>
      </c>
      <c r="B135" s="9">
        <v>46023</v>
      </c>
      <c r="C135" s="9">
        <v>46112</v>
      </c>
      <c r="D135" s="16" t="s">
        <v>328</v>
      </c>
      <c r="E135" s="16" t="s">
        <v>329</v>
      </c>
      <c r="F135" s="13" t="s">
        <v>300</v>
      </c>
      <c r="G135" s="16" t="s">
        <v>301</v>
      </c>
      <c r="H135" s="9">
        <v>46112</v>
      </c>
      <c r="I135" s="14"/>
    </row>
    <row r="136" spans="1:9" s="2" customFormat="1" x14ac:dyDescent="0.25">
      <c r="A136" s="15">
        <v>2026</v>
      </c>
      <c r="B136" s="9">
        <v>46023</v>
      </c>
      <c r="C136" s="9">
        <v>46112</v>
      </c>
      <c r="D136" s="16" t="s">
        <v>330</v>
      </c>
      <c r="E136" s="16" t="s">
        <v>331</v>
      </c>
      <c r="F136" s="13" t="s">
        <v>300</v>
      </c>
      <c r="G136" s="16" t="s">
        <v>301</v>
      </c>
      <c r="H136" s="9">
        <v>46112</v>
      </c>
      <c r="I136" s="14"/>
    </row>
    <row r="137" spans="1:9" s="2" customFormat="1" x14ac:dyDescent="0.25">
      <c r="A137" s="15">
        <v>2026</v>
      </c>
      <c r="B137" s="9">
        <v>46023</v>
      </c>
      <c r="C137" s="9">
        <v>46112</v>
      </c>
      <c r="D137" s="16" t="s">
        <v>332</v>
      </c>
      <c r="E137" s="16" t="s">
        <v>333</v>
      </c>
      <c r="F137" s="13" t="s">
        <v>300</v>
      </c>
      <c r="G137" s="16" t="s">
        <v>301</v>
      </c>
      <c r="H137" s="9">
        <v>46112</v>
      </c>
      <c r="I137" s="14"/>
    </row>
    <row r="138" spans="1:9" s="2" customFormat="1" x14ac:dyDescent="0.25">
      <c r="A138" s="15">
        <v>2026</v>
      </c>
      <c r="B138" s="9">
        <v>46023</v>
      </c>
      <c r="C138" s="9">
        <v>46112</v>
      </c>
      <c r="D138" s="16" t="s">
        <v>334</v>
      </c>
      <c r="E138" s="16" t="s">
        <v>335</v>
      </c>
      <c r="F138" s="13" t="s">
        <v>300</v>
      </c>
      <c r="G138" s="16" t="s">
        <v>301</v>
      </c>
      <c r="H138" s="9">
        <v>46112</v>
      </c>
      <c r="I138" s="14"/>
    </row>
    <row r="139" spans="1:9" s="2" customFormat="1" x14ac:dyDescent="0.25">
      <c r="A139" s="15">
        <v>2026</v>
      </c>
      <c r="B139" s="9">
        <v>46023</v>
      </c>
      <c r="C139" s="9">
        <v>46112</v>
      </c>
      <c r="D139" s="16" t="s">
        <v>336</v>
      </c>
      <c r="E139" s="16" t="s">
        <v>337</v>
      </c>
      <c r="F139" s="13" t="s">
        <v>300</v>
      </c>
      <c r="G139" s="16" t="s">
        <v>301</v>
      </c>
      <c r="H139" s="9">
        <v>46112</v>
      </c>
      <c r="I139" s="14"/>
    </row>
    <row r="140" spans="1:9" s="2" customFormat="1" x14ac:dyDescent="0.25">
      <c r="A140" s="15">
        <v>2026</v>
      </c>
      <c r="B140" s="9">
        <v>46023</v>
      </c>
      <c r="C140" s="9">
        <v>46112</v>
      </c>
      <c r="D140" s="16" t="s">
        <v>338</v>
      </c>
      <c r="E140" s="16" t="s">
        <v>339</v>
      </c>
      <c r="F140" s="13" t="s">
        <v>300</v>
      </c>
      <c r="G140" s="16" t="s">
        <v>301</v>
      </c>
      <c r="H140" s="9">
        <v>46112</v>
      </c>
      <c r="I140" s="14"/>
    </row>
    <row r="141" spans="1:9" s="2" customFormat="1" x14ac:dyDescent="0.25">
      <c r="A141" s="15">
        <v>2026</v>
      </c>
      <c r="B141" s="9">
        <v>46023</v>
      </c>
      <c r="C141" s="9">
        <v>46112</v>
      </c>
      <c r="D141" s="16" t="s">
        <v>340</v>
      </c>
      <c r="E141" s="16" t="s">
        <v>341</v>
      </c>
      <c r="F141" s="13" t="s">
        <v>300</v>
      </c>
      <c r="G141" s="16" t="s">
        <v>301</v>
      </c>
      <c r="H141" s="9">
        <v>46112</v>
      </c>
      <c r="I141" s="14"/>
    </row>
    <row r="142" spans="1:9" s="2" customFormat="1" x14ac:dyDescent="0.25">
      <c r="A142" s="15">
        <v>2026</v>
      </c>
      <c r="B142" s="9">
        <v>46023</v>
      </c>
      <c r="C142" s="9">
        <v>46112</v>
      </c>
      <c r="D142" s="16" t="s">
        <v>342</v>
      </c>
      <c r="E142" s="16" t="s">
        <v>343</v>
      </c>
      <c r="F142" s="13" t="s">
        <v>300</v>
      </c>
      <c r="G142" s="16" t="s">
        <v>301</v>
      </c>
      <c r="H142" s="9">
        <v>46112</v>
      </c>
      <c r="I142" s="14"/>
    </row>
    <row r="143" spans="1:9" s="2" customFormat="1" x14ac:dyDescent="0.25">
      <c r="A143" s="15">
        <v>2026</v>
      </c>
      <c r="B143" s="9">
        <v>46023</v>
      </c>
      <c r="C143" s="9">
        <v>46112</v>
      </c>
      <c r="D143" s="16" t="s">
        <v>344</v>
      </c>
      <c r="E143" s="16" t="s">
        <v>345</v>
      </c>
      <c r="F143" s="13" t="s">
        <v>300</v>
      </c>
      <c r="G143" s="16" t="s">
        <v>301</v>
      </c>
      <c r="H143" s="9">
        <v>46112</v>
      </c>
      <c r="I143" s="14"/>
    </row>
    <row r="144" spans="1:9" s="2" customFormat="1" x14ac:dyDescent="0.25">
      <c r="A144" s="15">
        <v>2026</v>
      </c>
      <c r="B144" s="9">
        <v>46023</v>
      </c>
      <c r="C144" s="9">
        <v>46112</v>
      </c>
      <c r="D144" s="16" t="s">
        <v>346</v>
      </c>
      <c r="E144" s="16" t="s">
        <v>347</v>
      </c>
      <c r="F144" s="13" t="s">
        <v>300</v>
      </c>
      <c r="G144" s="16" t="s">
        <v>301</v>
      </c>
      <c r="H144" s="9">
        <v>46112</v>
      </c>
      <c r="I144" s="14"/>
    </row>
    <row r="145" spans="1:9" s="2" customFormat="1" x14ac:dyDescent="0.25">
      <c r="A145" s="15">
        <v>2026</v>
      </c>
      <c r="B145" s="9">
        <v>46023</v>
      </c>
      <c r="C145" s="9">
        <v>46112</v>
      </c>
      <c r="D145" s="16" t="s">
        <v>348</v>
      </c>
      <c r="E145" s="16" t="s">
        <v>349</v>
      </c>
      <c r="F145" s="13" t="s">
        <v>300</v>
      </c>
      <c r="G145" s="16" t="s">
        <v>301</v>
      </c>
      <c r="H145" s="9">
        <v>46112</v>
      </c>
      <c r="I145" s="14"/>
    </row>
    <row r="146" spans="1:9" s="2" customFormat="1" x14ac:dyDescent="0.25">
      <c r="A146" s="15">
        <v>2026</v>
      </c>
      <c r="B146" s="9">
        <v>46023</v>
      </c>
      <c r="C146" s="9">
        <v>46112</v>
      </c>
      <c r="D146" s="16" t="s">
        <v>350</v>
      </c>
      <c r="E146" s="16" t="s">
        <v>351</v>
      </c>
      <c r="F146" s="13" t="s">
        <v>300</v>
      </c>
      <c r="G146" s="16" t="s">
        <v>301</v>
      </c>
      <c r="H146" s="9">
        <v>46112</v>
      </c>
      <c r="I146" s="14"/>
    </row>
    <row r="147" spans="1:9" s="2" customFormat="1" x14ac:dyDescent="0.25">
      <c r="A147" s="15">
        <v>2026</v>
      </c>
      <c r="B147" s="9">
        <v>46023</v>
      </c>
      <c r="C147" s="9">
        <v>46112</v>
      </c>
      <c r="D147" s="16" t="s">
        <v>352</v>
      </c>
      <c r="E147" s="16" t="s">
        <v>353</v>
      </c>
      <c r="F147" s="13" t="s">
        <v>300</v>
      </c>
      <c r="G147" s="16" t="s">
        <v>301</v>
      </c>
      <c r="H147" s="9">
        <v>46112</v>
      </c>
      <c r="I147" s="14"/>
    </row>
    <row r="148" spans="1:9" s="2" customFormat="1" x14ac:dyDescent="0.25">
      <c r="A148" s="15">
        <v>2026</v>
      </c>
      <c r="B148" s="9">
        <v>46023</v>
      </c>
      <c r="C148" s="9">
        <v>46112</v>
      </c>
      <c r="D148" s="16" t="s">
        <v>354</v>
      </c>
      <c r="E148" s="16" t="s">
        <v>355</v>
      </c>
      <c r="F148" s="13" t="s">
        <v>300</v>
      </c>
      <c r="G148" s="16" t="s">
        <v>301</v>
      </c>
      <c r="H148" s="9">
        <v>46112</v>
      </c>
      <c r="I148" s="14"/>
    </row>
    <row r="149" spans="1:9" s="2" customFormat="1" x14ac:dyDescent="0.25">
      <c r="A149" s="15">
        <v>2026</v>
      </c>
      <c r="B149" s="9">
        <v>46023</v>
      </c>
      <c r="C149" s="9">
        <v>46112</v>
      </c>
      <c r="D149" s="16" t="s">
        <v>356</v>
      </c>
      <c r="E149" s="16" t="s">
        <v>357</v>
      </c>
      <c r="F149" s="13" t="s">
        <v>300</v>
      </c>
      <c r="G149" s="16" t="s">
        <v>301</v>
      </c>
      <c r="H149" s="9">
        <v>46112</v>
      </c>
      <c r="I149" s="14"/>
    </row>
    <row r="150" spans="1:9" s="2" customFormat="1" x14ac:dyDescent="0.25">
      <c r="A150" s="15">
        <v>2026</v>
      </c>
      <c r="B150" s="9">
        <v>46023</v>
      </c>
      <c r="C150" s="9">
        <v>46112</v>
      </c>
      <c r="D150" s="16" t="s">
        <v>358</v>
      </c>
      <c r="E150" s="16" t="s">
        <v>359</v>
      </c>
      <c r="F150" s="13" t="s">
        <v>300</v>
      </c>
      <c r="G150" s="16" t="s">
        <v>301</v>
      </c>
      <c r="H150" s="9">
        <v>46112</v>
      </c>
      <c r="I150" s="14"/>
    </row>
    <row r="151" spans="1:9" s="2" customFormat="1" x14ac:dyDescent="0.25">
      <c r="A151" s="15">
        <v>2026</v>
      </c>
      <c r="B151" s="9">
        <v>46023</v>
      </c>
      <c r="C151" s="9">
        <v>46112</v>
      </c>
      <c r="D151" s="16" t="s">
        <v>360</v>
      </c>
      <c r="E151" s="16" t="s">
        <v>361</v>
      </c>
      <c r="F151" s="13" t="s">
        <v>300</v>
      </c>
      <c r="G151" s="16" t="s">
        <v>301</v>
      </c>
      <c r="H151" s="9">
        <v>46112</v>
      </c>
      <c r="I151" s="14"/>
    </row>
    <row r="152" spans="1:9" s="2" customFormat="1" x14ac:dyDescent="0.25">
      <c r="A152" s="15">
        <v>2026</v>
      </c>
      <c r="B152" s="9">
        <v>46023</v>
      </c>
      <c r="C152" s="9">
        <v>46112</v>
      </c>
      <c r="D152" s="16" t="s">
        <v>362</v>
      </c>
      <c r="E152" s="16" t="s">
        <v>363</v>
      </c>
      <c r="F152" s="13" t="s">
        <v>300</v>
      </c>
      <c r="G152" s="16" t="s">
        <v>301</v>
      </c>
      <c r="H152" s="9">
        <v>46112</v>
      </c>
      <c r="I152" s="14"/>
    </row>
    <row r="153" spans="1:9" s="2" customFormat="1" x14ac:dyDescent="0.25">
      <c r="A153" s="15">
        <v>2026</v>
      </c>
      <c r="B153" s="9">
        <v>46023</v>
      </c>
      <c r="C153" s="9">
        <v>46112</v>
      </c>
      <c r="D153" s="16" t="s">
        <v>364</v>
      </c>
      <c r="E153" s="16" t="s">
        <v>363</v>
      </c>
      <c r="F153" s="13" t="s">
        <v>300</v>
      </c>
      <c r="G153" s="16" t="s">
        <v>301</v>
      </c>
      <c r="H153" s="9">
        <v>46112</v>
      </c>
      <c r="I153" s="14"/>
    </row>
    <row r="154" spans="1:9" s="2" customFormat="1" x14ac:dyDescent="0.25">
      <c r="A154" s="15">
        <v>2026</v>
      </c>
      <c r="B154" s="9">
        <v>46023</v>
      </c>
      <c r="C154" s="9">
        <v>46112</v>
      </c>
      <c r="D154" s="16" t="s">
        <v>365</v>
      </c>
      <c r="E154" s="16" t="s">
        <v>366</v>
      </c>
      <c r="F154" s="13" t="s">
        <v>300</v>
      </c>
      <c r="G154" s="16" t="s">
        <v>301</v>
      </c>
      <c r="H154" s="9">
        <v>46112</v>
      </c>
      <c r="I154" s="14"/>
    </row>
    <row r="155" spans="1:9" s="2" customFormat="1" x14ac:dyDescent="0.25">
      <c r="A155" s="15">
        <v>2026</v>
      </c>
      <c r="B155" s="9">
        <v>46023</v>
      </c>
      <c r="C155" s="9">
        <v>46112</v>
      </c>
      <c r="D155" s="16" t="s">
        <v>367</v>
      </c>
      <c r="E155" s="16" t="s">
        <v>368</v>
      </c>
      <c r="F155" s="13" t="s">
        <v>300</v>
      </c>
      <c r="G155" s="16" t="s">
        <v>301</v>
      </c>
      <c r="H155" s="9">
        <v>46112</v>
      </c>
      <c r="I155" s="14"/>
    </row>
    <row r="156" spans="1:9" s="2" customFormat="1" x14ac:dyDescent="0.25">
      <c r="A156" s="15">
        <v>2026</v>
      </c>
      <c r="B156" s="9">
        <v>46023</v>
      </c>
      <c r="C156" s="9">
        <v>46112</v>
      </c>
      <c r="D156" s="16" t="s">
        <v>369</v>
      </c>
      <c r="E156" s="16" t="s">
        <v>370</v>
      </c>
      <c r="F156" s="13" t="s">
        <v>300</v>
      </c>
      <c r="G156" s="16" t="s">
        <v>301</v>
      </c>
      <c r="H156" s="9">
        <v>46112</v>
      </c>
      <c r="I156" s="14"/>
    </row>
    <row r="157" spans="1:9" s="2" customFormat="1" x14ac:dyDescent="0.25">
      <c r="A157" s="15">
        <v>2026</v>
      </c>
      <c r="B157" s="9">
        <v>46023</v>
      </c>
      <c r="C157" s="9">
        <v>46112</v>
      </c>
      <c r="D157" s="16" t="s">
        <v>371</v>
      </c>
      <c r="E157" s="16" t="s">
        <v>372</v>
      </c>
      <c r="F157" s="13" t="s">
        <v>300</v>
      </c>
      <c r="G157" s="16" t="s">
        <v>301</v>
      </c>
      <c r="H157" s="9">
        <v>46112</v>
      </c>
      <c r="I157" s="14"/>
    </row>
    <row r="158" spans="1:9" s="2" customFormat="1" x14ac:dyDescent="0.25">
      <c r="A158" s="15">
        <v>2026</v>
      </c>
      <c r="B158" s="9">
        <v>46023</v>
      </c>
      <c r="C158" s="9">
        <v>46112</v>
      </c>
      <c r="D158" s="16" t="s">
        <v>373</v>
      </c>
      <c r="E158" s="16" t="s">
        <v>374</v>
      </c>
      <c r="F158" s="13" t="s">
        <v>300</v>
      </c>
      <c r="G158" s="16" t="s">
        <v>301</v>
      </c>
      <c r="H158" s="9">
        <v>46112</v>
      </c>
      <c r="I158" s="14"/>
    </row>
    <row r="159" spans="1:9" s="2" customFormat="1" x14ac:dyDescent="0.25">
      <c r="A159" s="15">
        <v>2026</v>
      </c>
      <c r="B159" s="9">
        <v>46023</v>
      </c>
      <c r="C159" s="9">
        <v>46112</v>
      </c>
      <c r="D159" s="16" t="s">
        <v>375</v>
      </c>
      <c r="E159" s="16" t="s">
        <v>376</v>
      </c>
      <c r="F159" s="13" t="s">
        <v>300</v>
      </c>
      <c r="G159" s="16" t="s">
        <v>301</v>
      </c>
      <c r="H159" s="9">
        <v>46112</v>
      </c>
      <c r="I159" s="14"/>
    </row>
    <row r="160" spans="1:9" s="2" customFormat="1" x14ac:dyDescent="0.25">
      <c r="A160" s="15">
        <v>2026</v>
      </c>
      <c r="B160" s="9">
        <v>46023</v>
      </c>
      <c r="C160" s="9">
        <v>46112</v>
      </c>
      <c r="D160" s="16" t="s">
        <v>377</v>
      </c>
      <c r="E160" s="16" t="s">
        <v>378</v>
      </c>
      <c r="F160" s="13" t="s">
        <v>300</v>
      </c>
      <c r="G160" s="16" t="s">
        <v>301</v>
      </c>
      <c r="H160" s="9">
        <v>46112</v>
      </c>
      <c r="I160" s="14"/>
    </row>
    <row r="161" spans="1:9" s="2" customFormat="1" x14ac:dyDescent="0.25">
      <c r="A161" s="15">
        <v>2026</v>
      </c>
      <c r="B161" s="9">
        <v>46023</v>
      </c>
      <c r="C161" s="9">
        <v>46112</v>
      </c>
      <c r="D161" s="16" t="s">
        <v>379</v>
      </c>
      <c r="E161" s="16" t="s">
        <v>380</v>
      </c>
      <c r="F161" s="13" t="s">
        <v>300</v>
      </c>
      <c r="G161" s="16" t="s">
        <v>301</v>
      </c>
      <c r="H161" s="9">
        <v>46112</v>
      </c>
      <c r="I161" s="14"/>
    </row>
    <row r="162" spans="1:9" s="2" customFormat="1" x14ac:dyDescent="0.25">
      <c r="A162" s="15">
        <v>2026</v>
      </c>
      <c r="B162" s="9">
        <v>46023</v>
      </c>
      <c r="C162" s="9">
        <v>46112</v>
      </c>
      <c r="D162" s="16" t="s">
        <v>381</v>
      </c>
      <c r="E162" s="16" t="s">
        <v>382</v>
      </c>
      <c r="F162" s="13" t="s">
        <v>300</v>
      </c>
      <c r="G162" s="16" t="s">
        <v>301</v>
      </c>
      <c r="H162" s="9">
        <v>46112</v>
      </c>
      <c r="I162" s="14"/>
    </row>
    <row r="163" spans="1:9" s="2" customFormat="1" x14ac:dyDescent="0.25">
      <c r="A163" s="15">
        <v>2026</v>
      </c>
      <c r="B163" s="9">
        <v>46023</v>
      </c>
      <c r="C163" s="9">
        <v>46112</v>
      </c>
      <c r="D163" s="16" t="s">
        <v>383</v>
      </c>
      <c r="E163" s="16" t="s">
        <v>384</v>
      </c>
      <c r="F163" s="13" t="s">
        <v>300</v>
      </c>
      <c r="G163" s="16" t="s">
        <v>301</v>
      </c>
      <c r="H163" s="9">
        <v>46112</v>
      </c>
      <c r="I163" s="14"/>
    </row>
    <row r="164" spans="1:9" s="2" customFormat="1" x14ac:dyDescent="0.25">
      <c r="A164" s="15">
        <v>2026</v>
      </c>
      <c r="B164" s="9">
        <v>46023</v>
      </c>
      <c r="C164" s="9">
        <v>46112</v>
      </c>
      <c r="D164" s="16" t="s">
        <v>385</v>
      </c>
      <c r="E164" s="16" t="s">
        <v>386</v>
      </c>
      <c r="F164" s="13" t="s">
        <v>300</v>
      </c>
      <c r="G164" s="16" t="s">
        <v>301</v>
      </c>
      <c r="H164" s="9">
        <v>46112</v>
      </c>
      <c r="I164" s="14"/>
    </row>
    <row r="165" spans="1:9" s="2" customFormat="1" x14ac:dyDescent="0.25">
      <c r="A165" s="15">
        <v>2026</v>
      </c>
      <c r="B165" s="9">
        <v>46023</v>
      </c>
      <c r="C165" s="9">
        <v>46112</v>
      </c>
      <c r="D165" s="16" t="s">
        <v>387</v>
      </c>
      <c r="E165" s="16" t="s">
        <v>388</v>
      </c>
      <c r="F165" s="13" t="s">
        <v>300</v>
      </c>
      <c r="G165" s="16" t="s">
        <v>301</v>
      </c>
      <c r="H165" s="9">
        <v>46112</v>
      </c>
      <c r="I165" s="14"/>
    </row>
    <row r="166" spans="1:9" s="2" customFormat="1" x14ac:dyDescent="0.25">
      <c r="A166" s="15">
        <v>2026</v>
      </c>
      <c r="B166" s="9">
        <v>46023</v>
      </c>
      <c r="C166" s="9">
        <v>46112</v>
      </c>
      <c r="D166" s="16" t="s">
        <v>389</v>
      </c>
      <c r="E166" s="16" t="s">
        <v>390</v>
      </c>
      <c r="F166" s="13" t="s">
        <v>300</v>
      </c>
      <c r="G166" s="16" t="s">
        <v>301</v>
      </c>
      <c r="H166" s="9">
        <v>46112</v>
      </c>
      <c r="I166" s="14"/>
    </row>
    <row r="167" spans="1:9" s="2" customFormat="1" x14ac:dyDescent="0.25">
      <c r="A167" s="15">
        <v>2026</v>
      </c>
      <c r="B167" s="9">
        <v>46023</v>
      </c>
      <c r="C167" s="9">
        <v>46112</v>
      </c>
      <c r="D167" s="16" t="s">
        <v>391</v>
      </c>
      <c r="E167" s="16" t="s">
        <v>392</v>
      </c>
      <c r="F167" s="13" t="s">
        <v>300</v>
      </c>
      <c r="G167" s="16" t="s">
        <v>301</v>
      </c>
      <c r="H167" s="9">
        <v>46112</v>
      </c>
      <c r="I167" s="14"/>
    </row>
    <row r="168" spans="1:9" s="2" customFormat="1" x14ac:dyDescent="0.25">
      <c r="A168" s="15">
        <v>2026</v>
      </c>
      <c r="B168" s="9">
        <v>46023</v>
      </c>
      <c r="C168" s="9">
        <v>46112</v>
      </c>
      <c r="D168" s="16" t="s">
        <v>393</v>
      </c>
      <c r="E168" s="16" t="s">
        <v>394</v>
      </c>
      <c r="F168" s="13" t="s">
        <v>300</v>
      </c>
      <c r="G168" s="16" t="s">
        <v>301</v>
      </c>
      <c r="H168" s="9">
        <v>46112</v>
      </c>
      <c r="I168" s="14"/>
    </row>
    <row r="169" spans="1:9" s="2" customFormat="1" x14ac:dyDescent="0.25">
      <c r="A169" s="15">
        <v>2026</v>
      </c>
      <c r="B169" s="9">
        <v>46023</v>
      </c>
      <c r="C169" s="9">
        <v>46112</v>
      </c>
      <c r="D169" s="16" t="s">
        <v>395</v>
      </c>
      <c r="E169" s="16" t="s">
        <v>396</v>
      </c>
      <c r="F169" s="13" t="s">
        <v>300</v>
      </c>
      <c r="G169" s="16" t="s">
        <v>301</v>
      </c>
      <c r="H169" s="9">
        <v>46112</v>
      </c>
      <c r="I169" s="14"/>
    </row>
    <row r="170" spans="1:9" s="2" customFormat="1" x14ac:dyDescent="0.25">
      <c r="A170" s="15">
        <v>2026</v>
      </c>
      <c r="B170" s="9">
        <v>46023</v>
      </c>
      <c r="C170" s="9">
        <v>46112</v>
      </c>
      <c r="D170" s="16" t="s">
        <v>397</v>
      </c>
      <c r="E170" s="16" t="s">
        <v>398</v>
      </c>
      <c r="F170" s="13" t="s">
        <v>300</v>
      </c>
      <c r="G170" s="16" t="s">
        <v>301</v>
      </c>
      <c r="H170" s="9">
        <v>46112</v>
      </c>
      <c r="I170" s="14"/>
    </row>
    <row r="171" spans="1:9" s="2" customFormat="1" x14ac:dyDescent="0.25">
      <c r="A171" s="15">
        <v>2026</v>
      </c>
      <c r="B171" s="9">
        <v>46023</v>
      </c>
      <c r="C171" s="9">
        <v>46112</v>
      </c>
      <c r="D171" s="16" t="s">
        <v>399</v>
      </c>
      <c r="E171" s="16" t="s">
        <v>400</v>
      </c>
      <c r="F171" s="13" t="s">
        <v>300</v>
      </c>
      <c r="G171" s="16" t="s">
        <v>301</v>
      </c>
      <c r="H171" s="9">
        <v>46112</v>
      </c>
      <c r="I171" s="14"/>
    </row>
    <row r="172" spans="1:9" s="2" customFormat="1" x14ac:dyDescent="0.25">
      <c r="A172" s="15">
        <v>2026</v>
      </c>
      <c r="B172" s="9">
        <v>46023</v>
      </c>
      <c r="C172" s="9">
        <v>46112</v>
      </c>
      <c r="D172" s="16" t="s">
        <v>401</v>
      </c>
      <c r="E172" s="16" t="s">
        <v>402</v>
      </c>
      <c r="F172" s="13" t="s">
        <v>300</v>
      </c>
      <c r="G172" s="16" t="s">
        <v>301</v>
      </c>
      <c r="H172" s="9">
        <v>46112</v>
      </c>
      <c r="I172" s="14"/>
    </row>
    <row r="173" spans="1:9" s="2" customFormat="1" x14ac:dyDescent="0.25">
      <c r="A173" s="15">
        <v>2026</v>
      </c>
      <c r="B173" s="9">
        <v>46023</v>
      </c>
      <c r="C173" s="9">
        <v>46112</v>
      </c>
      <c r="D173" s="16" t="s">
        <v>403</v>
      </c>
      <c r="E173" s="16" t="s">
        <v>404</v>
      </c>
      <c r="F173" s="13" t="s">
        <v>300</v>
      </c>
      <c r="G173" s="16" t="s">
        <v>301</v>
      </c>
      <c r="H173" s="9">
        <v>46112</v>
      </c>
      <c r="I173" s="14"/>
    </row>
    <row r="174" spans="1:9" s="2" customFormat="1" x14ac:dyDescent="0.25">
      <c r="A174" s="15">
        <v>2026</v>
      </c>
      <c r="B174" s="9">
        <v>46023</v>
      </c>
      <c r="C174" s="9">
        <v>46112</v>
      </c>
      <c r="D174" s="16" t="s">
        <v>405</v>
      </c>
      <c r="E174" s="16" t="s">
        <v>406</v>
      </c>
      <c r="F174" s="13" t="s">
        <v>300</v>
      </c>
      <c r="G174" s="16" t="s">
        <v>301</v>
      </c>
      <c r="H174" s="9">
        <v>46112</v>
      </c>
      <c r="I174" s="14"/>
    </row>
    <row r="175" spans="1:9" s="2" customFormat="1" x14ac:dyDescent="0.25">
      <c r="A175" s="15">
        <v>2026</v>
      </c>
      <c r="B175" s="9">
        <v>46023</v>
      </c>
      <c r="C175" s="9">
        <v>46112</v>
      </c>
      <c r="D175" s="16" t="s">
        <v>407</v>
      </c>
      <c r="E175" s="16" t="s">
        <v>408</v>
      </c>
      <c r="F175" s="13" t="s">
        <v>300</v>
      </c>
      <c r="G175" s="16" t="s">
        <v>301</v>
      </c>
      <c r="H175" s="9">
        <v>46112</v>
      </c>
      <c r="I175" s="14"/>
    </row>
    <row r="176" spans="1:9" s="2" customFormat="1" x14ac:dyDescent="0.25">
      <c r="A176" s="15">
        <v>2026</v>
      </c>
      <c r="B176" s="9">
        <v>46023</v>
      </c>
      <c r="C176" s="9">
        <v>46112</v>
      </c>
      <c r="D176" s="16" t="s">
        <v>409</v>
      </c>
      <c r="E176" s="16" t="s">
        <v>410</v>
      </c>
      <c r="F176" s="13" t="s">
        <v>300</v>
      </c>
      <c r="G176" s="16" t="s">
        <v>301</v>
      </c>
      <c r="H176" s="9">
        <v>46112</v>
      </c>
      <c r="I176" s="14"/>
    </row>
    <row r="177" spans="1:9" s="2" customFormat="1" x14ac:dyDescent="0.25">
      <c r="A177" s="15">
        <v>2026</v>
      </c>
      <c r="B177" s="9">
        <v>46023</v>
      </c>
      <c r="C177" s="9">
        <v>46112</v>
      </c>
      <c r="D177" s="16" t="s">
        <v>411</v>
      </c>
      <c r="E177" s="16" t="s">
        <v>412</v>
      </c>
      <c r="F177" s="13" t="s">
        <v>300</v>
      </c>
      <c r="G177" s="16" t="s">
        <v>301</v>
      </c>
      <c r="H177" s="9">
        <v>46112</v>
      </c>
      <c r="I177" s="14"/>
    </row>
    <row r="178" spans="1:9" s="2" customFormat="1" x14ac:dyDescent="0.25">
      <c r="A178" s="15">
        <v>2026</v>
      </c>
      <c r="B178" s="9">
        <v>46023</v>
      </c>
      <c r="C178" s="9">
        <v>46112</v>
      </c>
      <c r="D178" s="16" t="s">
        <v>413</v>
      </c>
      <c r="E178" s="16" t="s">
        <v>414</v>
      </c>
      <c r="F178" s="13" t="s">
        <v>300</v>
      </c>
      <c r="G178" s="16" t="s">
        <v>301</v>
      </c>
      <c r="H178" s="9">
        <v>46112</v>
      </c>
      <c r="I178" s="14"/>
    </row>
    <row r="179" spans="1:9" s="2" customFormat="1" x14ac:dyDescent="0.25">
      <c r="A179" s="15">
        <v>2026</v>
      </c>
      <c r="B179" s="9">
        <v>46023</v>
      </c>
      <c r="C179" s="9">
        <v>46112</v>
      </c>
      <c r="D179" s="16" t="s">
        <v>415</v>
      </c>
      <c r="E179" s="16" t="s">
        <v>416</v>
      </c>
      <c r="F179" s="13" t="s">
        <v>300</v>
      </c>
      <c r="G179" s="16" t="s">
        <v>301</v>
      </c>
      <c r="H179" s="9">
        <v>46112</v>
      </c>
      <c r="I179" s="14"/>
    </row>
    <row r="180" spans="1:9" s="2" customFormat="1" x14ac:dyDescent="0.25">
      <c r="A180" s="15">
        <v>2026</v>
      </c>
      <c r="B180" s="9">
        <v>46023</v>
      </c>
      <c r="C180" s="9">
        <v>46112</v>
      </c>
      <c r="D180" s="16" t="s">
        <v>212</v>
      </c>
      <c r="E180" s="16" t="s">
        <v>417</v>
      </c>
      <c r="F180" s="13" t="s">
        <v>300</v>
      </c>
      <c r="G180" s="16" t="s">
        <v>301</v>
      </c>
      <c r="H180" s="9">
        <v>46112</v>
      </c>
      <c r="I180" s="14"/>
    </row>
    <row r="181" spans="1:9" s="2" customFormat="1" x14ac:dyDescent="0.25">
      <c r="A181" s="15">
        <v>2026</v>
      </c>
      <c r="B181" s="9">
        <v>46023</v>
      </c>
      <c r="C181" s="9">
        <v>46112</v>
      </c>
      <c r="D181" s="16" t="s">
        <v>409</v>
      </c>
      <c r="E181" s="16" t="s">
        <v>418</v>
      </c>
      <c r="F181" s="13" t="s">
        <v>300</v>
      </c>
      <c r="G181" s="16" t="s">
        <v>301</v>
      </c>
      <c r="H181" s="9">
        <v>46112</v>
      </c>
      <c r="I181" s="14"/>
    </row>
    <row r="182" spans="1:9" s="2" customFormat="1" x14ac:dyDescent="0.25">
      <c r="A182" s="15">
        <v>2026</v>
      </c>
      <c r="B182" s="9">
        <v>46023</v>
      </c>
      <c r="C182" s="9">
        <v>46112</v>
      </c>
      <c r="D182" s="17" t="s">
        <v>419</v>
      </c>
      <c r="E182" s="16" t="s">
        <v>420</v>
      </c>
      <c r="F182" s="13" t="s">
        <v>300</v>
      </c>
      <c r="G182" s="16" t="s">
        <v>301</v>
      </c>
      <c r="H182" s="9">
        <v>46112</v>
      </c>
      <c r="I182" s="14"/>
    </row>
    <row r="183" spans="1:9" s="2" customFormat="1" x14ac:dyDescent="0.25">
      <c r="A183" s="15">
        <v>2026</v>
      </c>
      <c r="B183" s="9">
        <v>46023</v>
      </c>
      <c r="C183" s="9">
        <v>46112</v>
      </c>
      <c r="D183" s="17" t="s">
        <v>421</v>
      </c>
      <c r="E183" s="16" t="s">
        <v>422</v>
      </c>
      <c r="F183" s="13" t="s">
        <v>300</v>
      </c>
      <c r="G183" s="16" t="s">
        <v>301</v>
      </c>
      <c r="H183" s="9">
        <v>46112</v>
      </c>
      <c r="I183" s="14"/>
    </row>
    <row r="184" spans="1:9" s="2" customFormat="1" x14ac:dyDescent="0.25">
      <c r="A184" s="15">
        <v>2026</v>
      </c>
      <c r="B184" s="9">
        <v>46023</v>
      </c>
      <c r="C184" s="9">
        <v>46112</v>
      </c>
      <c r="D184" s="17" t="s">
        <v>423</v>
      </c>
      <c r="E184" s="16" t="s">
        <v>424</v>
      </c>
      <c r="F184" s="13" t="s">
        <v>300</v>
      </c>
      <c r="G184" s="16" t="s">
        <v>301</v>
      </c>
      <c r="H184" s="9">
        <v>46112</v>
      </c>
      <c r="I184" s="14"/>
    </row>
    <row r="185" spans="1:9" s="2" customFormat="1" x14ac:dyDescent="0.25">
      <c r="A185" s="15">
        <v>2026</v>
      </c>
      <c r="B185" s="9">
        <v>46023</v>
      </c>
      <c r="C185" s="9">
        <v>46112</v>
      </c>
      <c r="D185" s="17" t="s">
        <v>425</v>
      </c>
      <c r="E185" s="16" t="s">
        <v>426</v>
      </c>
      <c r="F185" s="13" t="s">
        <v>300</v>
      </c>
      <c r="G185" s="16" t="s">
        <v>301</v>
      </c>
      <c r="H185" s="9">
        <v>46112</v>
      </c>
      <c r="I185" s="14"/>
    </row>
    <row r="186" spans="1:9" s="2" customFormat="1" x14ac:dyDescent="0.25">
      <c r="A186" s="15">
        <v>2026</v>
      </c>
      <c r="B186" s="9">
        <v>46023</v>
      </c>
      <c r="C186" s="9">
        <v>46112</v>
      </c>
      <c r="D186" s="17" t="s">
        <v>427</v>
      </c>
      <c r="E186" s="16" t="s">
        <v>428</v>
      </c>
      <c r="F186" s="13" t="s">
        <v>300</v>
      </c>
      <c r="G186" s="16" t="s">
        <v>301</v>
      </c>
      <c r="H186" s="9">
        <v>46112</v>
      </c>
      <c r="I186" s="14"/>
    </row>
    <row r="187" spans="1:9" s="2" customFormat="1" x14ac:dyDescent="0.25">
      <c r="A187" s="15">
        <v>2026</v>
      </c>
      <c r="B187" s="9">
        <v>46023</v>
      </c>
      <c r="C187" s="9">
        <v>46112</v>
      </c>
      <c r="D187" s="17" t="s">
        <v>429</v>
      </c>
      <c r="E187" s="16" t="s">
        <v>430</v>
      </c>
      <c r="F187" s="13" t="s">
        <v>300</v>
      </c>
      <c r="G187" s="16" t="s">
        <v>301</v>
      </c>
      <c r="H187" s="9">
        <v>46112</v>
      </c>
      <c r="I187" s="14"/>
    </row>
    <row r="188" spans="1:9" s="2" customFormat="1" x14ac:dyDescent="0.25">
      <c r="A188" s="15">
        <v>2026</v>
      </c>
      <c r="B188" s="9">
        <v>46023</v>
      </c>
      <c r="C188" s="9">
        <v>46112</v>
      </c>
      <c r="D188" s="17" t="s">
        <v>431</v>
      </c>
      <c r="E188" s="16" t="s">
        <v>432</v>
      </c>
      <c r="F188" s="13" t="s">
        <v>300</v>
      </c>
      <c r="G188" s="16" t="s">
        <v>301</v>
      </c>
      <c r="H188" s="9">
        <v>46112</v>
      </c>
      <c r="I188" s="14"/>
    </row>
    <row r="189" spans="1:9" s="2" customFormat="1" x14ac:dyDescent="0.25">
      <c r="A189" s="15">
        <v>2026</v>
      </c>
      <c r="B189" s="9">
        <v>46023</v>
      </c>
      <c r="C189" s="9">
        <v>46112</v>
      </c>
      <c r="D189" s="17" t="s">
        <v>433</v>
      </c>
      <c r="E189" s="16" t="s">
        <v>434</v>
      </c>
      <c r="F189" s="13" t="s">
        <v>300</v>
      </c>
      <c r="G189" s="16" t="s">
        <v>301</v>
      </c>
      <c r="H189" s="9">
        <v>46112</v>
      </c>
      <c r="I189" s="14"/>
    </row>
    <row r="190" spans="1:9" s="2" customFormat="1" x14ac:dyDescent="0.25">
      <c r="A190" s="15">
        <v>2026</v>
      </c>
      <c r="B190" s="9">
        <v>46023</v>
      </c>
      <c r="C190" s="9">
        <v>46112</v>
      </c>
      <c r="D190" s="17" t="s">
        <v>435</v>
      </c>
      <c r="E190" s="16" t="s">
        <v>436</v>
      </c>
      <c r="F190" s="13" t="s">
        <v>300</v>
      </c>
      <c r="G190" s="16" t="s">
        <v>301</v>
      </c>
      <c r="H190" s="9">
        <v>46112</v>
      </c>
      <c r="I190" s="14"/>
    </row>
    <row r="191" spans="1:9" s="2" customFormat="1" x14ac:dyDescent="0.25">
      <c r="A191" s="2">
        <v>2026</v>
      </c>
      <c r="B191" s="3">
        <v>46023</v>
      </c>
      <c r="C191" s="3">
        <v>46112</v>
      </c>
      <c r="D191" s="7" t="s">
        <v>437</v>
      </c>
      <c r="E191" s="7" t="s">
        <v>438</v>
      </c>
      <c r="F191" s="2" t="s">
        <v>439</v>
      </c>
      <c r="G191" s="2" t="s">
        <v>440</v>
      </c>
      <c r="H191" s="3">
        <v>46112</v>
      </c>
    </row>
    <row r="192" spans="1:9" s="2" customFormat="1" x14ac:dyDescent="0.25">
      <c r="A192" s="2">
        <v>2026</v>
      </c>
      <c r="B192" s="3">
        <v>46023</v>
      </c>
      <c r="C192" s="3">
        <v>46112</v>
      </c>
      <c r="D192" s="7" t="s">
        <v>441</v>
      </c>
      <c r="E192" s="7" t="s">
        <v>438</v>
      </c>
      <c r="F192" s="2" t="s">
        <v>439</v>
      </c>
      <c r="G192" s="2" t="s">
        <v>440</v>
      </c>
      <c r="H192" s="3">
        <v>46112</v>
      </c>
    </row>
    <row r="193" spans="1:8" s="2" customFormat="1" x14ac:dyDescent="0.25">
      <c r="A193" s="2">
        <v>2026</v>
      </c>
      <c r="B193" s="3">
        <v>46023</v>
      </c>
      <c r="C193" s="3">
        <v>46112</v>
      </c>
      <c r="D193" s="7" t="s">
        <v>442</v>
      </c>
      <c r="E193" s="7" t="s">
        <v>438</v>
      </c>
      <c r="F193" s="2" t="s">
        <v>439</v>
      </c>
      <c r="G193" s="2" t="s">
        <v>440</v>
      </c>
      <c r="H193" s="3">
        <v>46112</v>
      </c>
    </row>
    <row r="194" spans="1:8" s="2" customFormat="1" x14ac:dyDescent="0.25">
      <c r="A194" s="2">
        <v>2026</v>
      </c>
      <c r="B194" s="3">
        <v>46023</v>
      </c>
      <c r="C194" s="3">
        <v>46112</v>
      </c>
      <c r="D194" s="7" t="s">
        <v>443</v>
      </c>
      <c r="E194" s="7" t="s">
        <v>438</v>
      </c>
      <c r="F194" s="2" t="s">
        <v>439</v>
      </c>
      <c r="G194" s="2" t="s">
        <v>440</v>
      </c>
      <c r="H194" s="3">
        <v>46112</v>
      </c>
    </row>
    <row r="195" spans="1:8" s="2" customFormat="1" x14ac:dyDescent="0.25">
      <c r="A195" s="2">
        <v>2026</v>
      </c>
      <c r="B195" s="3">
        <v>46023</v>
      </c>
      <c r="C195" s="3">
        <v>46112</v>
      </c>
      <c r="D195" s="7" t="s">
        <v>444</v>
      </c>
      <c r="E195" s="7" t="s">
        <v>438</v>
      </c>
      <c r="F195" s="2" t="s">
        <v>439</v>
      </c>
      <c r="G195" s="2" t="s">
        <v>440</v>
      </c>
      <c r="H195" s="3">
        <v>46112</v>
      </c>
    </row>
    <row r="196" spans="1:8" s="2" customFormat="1" x14ac:dyDescent="0.25">
      <c r="A196" s="2">
        <v>2026</v>
      </c>
      <c r="B196" s="3">
        <v>46023</v>
      </c>
      <c r="C196" s="3">
        <v>46112</v>
      </c>
      <c r="D196" s="7" t="s">
        <v>445</v>
      </c>
      <c r="E196" s="7" t="s">
        <v>438</v>
      </c>
      <c r="F196" s="2" t="s">
        <v>439</v>
      </c>
      <c r="G196" s="2" t="s">
        <v>440</v>
      </c>
      <c r="H196" s="3">
        <v>46112</v>
      </c>
    </row>
    <row r="197" spans="1:8" s="2" customFormat="1" x14ac:dyDescent="0.25">
      <c r="A197" s="2">
        <v>2026</v>
      </c>
      <c r="B197" s="3">
        <v>46023</v>
      </c>
      <c r="C197" s="3">
        <v>46112</v>
      </c>
      <c r="D197" s="2" t="s">
        <v>446</v>
      </c>
      <c r="E197" s="2" t="s">
        <v>447</v>
      </c>
      <c r="F197" s="2" t="s">
        <v>448</v>
      </c>
      <c r="G197" s="2" t="s">
        <v>446</v>
      </c>
      <c r="H197" s="3">
        <v>46112</v>
      </c>
    </row>
    <row r="198" spans="1:8" s="2" customFormat="1" x14ac:dyDescent="0.25">
      <c r="A198" s="2">
        <v>2026</v>
      </c>
      <c r="B198" s="3">
        <v>46023</v>
      </c>
      <c r="C198" s="3">
        <v>46112</v>
      </c>
      <c r="D198" s="2" t="s">
        <v>449</v>
      </c>
      <c r="E198" s="2" t="s">
        <v>447</v>
      </c>
      <c r="F198" s="2" t="s">
        <v>448</v>
      </c>
      <c r="G198" s="2" t="s">
        <v>446</v>
      </c>
      <c r="H198" s="3">
        <v>46112</v>
      </c>
    </row>
    <row r="199" spans="1:8" s="2" customFormat="1" x14ac:dyDescent="0.25">
      <c r="A199" s="2">
        <v>2026</v>
      </c>
      <c r="B199" s="3">
        <v>46023</v>
      </c>
      <c r="C199" s="3">
        <v>46112</v>
      </c>
      <c r="D199" s="2" t="s">
        <v>450</v>
      </c>
      <c r="E199" s="2" t="s">
        <v>447</v>
      </c>
      <c r="F199" s="2" t="s">
        <v>448</v>
      </c>
      <c r="G199" s="2" t="s">
        <v>446</v>
      </c>
      <c r="H199" s="3">
        <v>46112</v>
      </c>
    </row>
    <row r="200" spans="1:8" s="2" customFormat="1" x14ac:dyDescent="0.25">
      <c r="A200" s="2">
        <v>2026</v>
      </c>
      <c r="B200" s="3">
        <v>46023</v>
      </c>
      <c r="C200" s="3">
        <v>46112</v>
      </c>
      <c r="D200" s="2" t="s">
        <v>451</v>
      </c>
      <c r="E200" s="2" t="s">
        <v>452</v>
      </c>
      <c r="F200" s="4" t="s">
        <v>453</v>
      </c>
      <c r="G200" s="2" t="s">
        <v>451</v>
      </c>
      <c r="H200" s="3">
        <v>46112</v>
      </c>
    </row>
    <row r="201" spans="1:8" s="2" customFormat="1" x14ac:dyDescent="0.25">
      <c r="A201" s="2">
        <v>2026</v>
      </c>
      <c r="B201" s="3">
        <v>46023</v>
      </c>
      <c r="C201" s="3">
        <v>46112</v>
      </c>
      <c r="D201" s="2" t="s">
        <v>451</v>
      </c>
      <c r="E201" s="2" t="s">
        <v>454</v>
      </c>
      <c r="F201" s="4" t="s">
        <v>455</v>
      </c>
      <c r="G201" s="2" t="s">
        <v>451</v>
      </c>
      <c r="H201" s="3">
        <v>46112</v>
      </c>
    </row>
    <row r="202" spans="1:8" s="2" customFormat="1" x14ac:dyDescent="0.25">
      <c r="A202" s="2">
        <v>2026</v>
      </c>
      <c r="B202" s="3">
        <v>46023</v>
      </c>
      <c r="C202" s="3">
        <v>46112</v>
      </c>
      <c r="D202" s="2" t="s">
        <v>456</v>
      </c>
      <c r="E202" s="2" t="s">
        <v>457</v>
      </c>
      <c r="F202" s="4" t="s">
        <v>458</v>
      </c>
      <c r="G202" s="2" t="s">
        <v>456</v>
      </c>
      <c r="H202" s="3">
        <v>46112</v>
      </c>
    </row>
    <row r="203" spans="1:8" s="2" customFormat="1" x14ac:dyDescent="0.25">
      <c r="A203" s="2">
        <v>2026</v>
      </c>
      <c r="B203" s="3">
        <v>46023</v>
      </c>
      <c r="C203" s="3">
        <v>46112</v>
      </c>
      <c r="D203" s="2" t="s">
        <v>459</v>
      </c>
      <c r="E203" s="2" t="s">
        <v>457</v>
      </c>
      <c r="F203" s="4" t="s">
        <v>458</v>
      </c>
      <c r="G203" s="2" t="s">
        <v>456</v>
      </c>
      <c r="H203" s="3">
        <v>46112</v>
      </c>
    </row>
    <row r="204" spans="1:8" s="2" customFormat="1" x14ac:dyDescent="0.25">
      <c r="A204" s="2">
        <v>2026</v>
      </c>
      <c r="B204" s="3">
        <v>46023</v>
      </c>
      <c r="C204" s="3">
        <v>46112</v>
      </c>
      <c r="D204" s="2" t="s">
        <v>460</v>
      </c>
      <c r="E204" s="2" t="s">
        <v>457</v>
      </c>
      <c r="F204" s="4" t="s">
        <v>458</v>
      </c>
      <c r="G204" s="2" t="s">
        <v>456</v>
      </c>
      <c r="H204" s="3">
        <v>46112</v>
      </c>
    </row>
    <row r="205" spans="1:8" s="2" customFormat="1" x14ac:dyDescent="0.25">
      <c r="A205" s="2">
        <v>2026</v>
      </c>
      <c r="B205" s="3">
        <v>46023</v>
      </c>
      <c r="C205" s="3">
        <v>46112</v>
      </c>
      <c r="D205" s="2" t="s">
        <v>461</v>
      </c>
      <c r="E205" s="2" t="s">
        <v>457</v>
      </c>
      <c r="F205" s="4" t="s">
        <v>458</v>
      </c>
      <c r="G205" s="2" t="s">
        <v>456</v>
      </c>
      <c r="H205" s="3">
        <v>46112</v>
      </c>
    </row>
    <row r="206" spans="1:8" s="2" customFormat="1" x14ac:dyDescent="0.25">
      <c r="A206" s="2">
        <v>2026</v>
      </c>
      <c r="B206" s="3">
        <v>46023</v>
      </c>
      <c r="C206" s="3">
        <v>46112</v>
      </c>
      <c r="D206" s="19" t="s">
        <v>462</v>
      </c>
      <c r="E206" s="18" t="s">
        <v>463</v>
      </c>
      <c r="F206" s="4" t="s">
        <v>464</v>
      </c>
      <c r="G206" s="16" t="s">
        <v>462</v>
      </c>
      <c r="H206" s="20">
        <v>46112</v>
      </c>
    </row>
    <row r="207" spans="1:8" s="2" customFormat="1" x14ac:dyDescent="0.25">
      <c r="A207" s="2">
        <v>2026</v>
      </c>
      <c r="B207" s="3">
        <v>46023</v>
      </c>
      <c r="C207" s="3">
        <v>46112</v>
      </c>
      <c r="D207" s="19" t="s">
        <v>462</v>
      </c>
      <c r="E207" s="18" t="s">
        <v>465</v>
      </c>
      <c r="F207" s="4" t="s">
        <v>464</v>
      </c>
      <c r="G207" s="16" t="s">
        <v>462</v>
      </c>
      <c r="H207" s="20">
        <v>46112</v>
      </c>
    </row>
    <row r="208" spans="1:8" s="2" customFormat="1" x14ac:dyDescent="0.25">
      <c r="A208" s="2">
        <v>2026</v>
      </c>
      <c r="B208" s="3">
        <v>46023</v>
      </c>
      <c r="C208" s="3">
        <v>46112</v>
      </c>
      <c r="D208" s="19" t="s">
        <v>462</v>
      </c>
      <c r="E208" s="18" t="s">
        <v>466</v>
      </c>
      <c r="F208" s="4" t="s">
        <v>464</v>
      </c>
      <c r="G208" s="16" t="s">
        <v>462</v>
      </c>
      <c r="H208" s="20">
        <v>46112</v>
      </c>
    </row>
    <row r="209" spans="1:8" s="2" customFormat="1" x14ac:dyDescent="0.25">
      <c r="A209" s="2">
        <v>2026</v>
      </c>
      <c r="B209" s="3">
        <v>46023</v>
      </c>
      <c r="C209" s="3">
        <v>46112</v>
      </c>
      <c r="D209" s="19" t="s">
        <v>462</v>
      </c>
      <c r="E209" s="18" t="s">
        <v>466</v>
      </c>
      <c r="F209" s="4" t="s">
        <v>464</v>
      </c>
      <c r="G209" s="16" t="s">
        <v>462</v>
      </c>
      <c r="H209" s="20">
        <v>46112</v>
      </c>
    </row>
    <row r="210" spans="1:8" s="2" customFormat="1" x14ac:dyDescent="0.25">
      <c r="A210" s="2">
        <v>2026</v>
      </c>
      <c r="B210" s="3">
        <v>46023</v>
      </c>
      <c r="C210" s="3">
        <v>46112</v>
      </c>
      <c r="D210" s="19" t="s">
        <v>462</v>
      </c>
      <c r="E210" s="18" t="s">
        <v>467</v>
      </c>
      <c r="F210" s="4" t="s">
        <v>464</v>
      </c>
      <c r="G210" s="16" t="s">
        <v>462</v>
      </c>
      <c r="H210" s="20">
        <v>46112</v>
      </c>
    </row>
    <row r="211" spans="1:8" s="2" customFormat="1" x14ac:dyDescent="0.25">
      <c r="A211" s="2">
        <v>2026</v>
      </c>
      <c r="B211" s="3">
        <v>46023</v>
      </c>
      <c r="C211" s="3">
        <v>46112</v>
      </c>
      <c r="D211" s="19" t="s">
        <v>462</v>
      </c>
      <c r="E211" s="18" t="s">
        <v>468</v>
      </c>
      <c r="F211" s="4" t="s">
        <v>464</v>
      </c>
      <c r="G211" s="16" t="s">
        <v>462</v>
      </c>
      <c r="H211" s="20">
        <v>46112</v>
      </c>
    </row>
    <row r="212" spans="1:8" s="2" customFormat="1" x14ac:dyDescent="0.25">
      <c r="A212" s="2">
        <v>2026</v>
      </c>
      <c r="B212" s="3">
        <v>46023</v>
      </c>
      <c r="C212" s="3">
        <v>46112</v>
      </c>
      <c r="D212" s="19" t="s">
        <v>462</v>
      </c>
      <c r="E212" s="18" t="s">
        <v>469</v>
      </c>
      <c r="F212" s="4" t="s">
        <v>464</v>
      </c>
      <c r="G212" s="16" t="s">
        <v>462</v>
      </c>
      <c r="H212" s="20">
        <v>46112</v>
      </c>
    </row>
    <row r="213" spans="1:8" s="2" customFormat="1" x14ac:dyDescent="0.25">
      <c r="A213" s="2">
        <v>2026</v>
      </c>
      <c r="B213" s="3">
        <v>46023</v>
      </c>
      <c r="C213" s="3">
        <v>46112</v>
      </c>
      <c r="D213" s="19" t="s">
        <v>462</v>
      </c>
      <c r="E213" s="18" t="s">
        <v>470</v>
      </c>
      <c r="F213" s="4" t="s">
        <v>464</v>
      </c>
      <c r="G213" s="16" t="s">
        <v>462</v>
      </c>
      <c r="H213" s="20">
        <v>46112</v>
      </c>
    </row>
    <row r="214" spans="1:8" s="2" customFormat="1" x14ac:dyDescent="0.25">
      <c r="A214" s="2">
        <v>2026</v>
      </c>
      <c r="B214" s="3">
        <v>46023</v>
      </c>
      <c r="C214" s="3">
        <v>46112</v>
      </c>
      <c r="D214" s="19" t="s">
        <v>462</v>
      </c>
      <c r="E214" s="18" t="s">
        <v>471</v>
      </c>
      <c r="F214" s="4" t="s">
        <v>464</v>
      </c>
      <c r="G214" s="16" t="s">
        <v>462</v>
      </c>
      <c r="H214" s="20">
        <v>46112</v>
      </c>
    </row>
    <row r="215" spans="1:8" s="2" customFormat="1" x14ac:dyDescent="0.25">
      <c r="A215" s="2">
        <v>2026</v>
      </c>
      <c r="B215" s="3">
        <v>46023</v>
      </c>
      <c r="C215" s="3">
        <v>46112</v>
      </c>
      <c r="D215" s="19" t="s">
        <v>462</v>
      </c>
      <c r="E215" s="18" t="s">
        <v>472</v>
      </c>
      <c r="F215" s="4" t="s">
        <v>464</v>
      </c>
      <c r="G215" s="16" t="s">
        <v>462</v>
      </c>
      <c r="H215" s="20">
        <v>46112</v>
      </c>
    </row>
    <row r="216" spans="1:8" s="2" customFormat="1" x14ac:dyDescent="0.25">
      <c r="A216" s="2">
        <v>2026</v>
      </c>
      <c r="B216" s="3">
        <v>46023</v>
      </c>
      <c r="C216" s="3">
        <v>46112</v>
      </c>
      <c r="D216" s="19" t="s">
        <v>462</v>
      </c>
      <c r="E216" s="18" t="s">
        <v>473</v>
      </c>
      <c r="F216" s="4" t="s">
        <v>464</v>
      </c>
      <c r="G216" s="16" t="s">
        <v>462</v>
      </c>
      <c r="H216" s="20">
        <v>46112</v>
      </c>
    </row>
    <row r="217" spans="1:8" s="2" customFormat="1" x14ac:dyDescent="0.25">
      <c r="A217" s="2">
        <v>2026</v>
      </c>
      <c r="B217" s="3">
        <v>46023</v>
      </c>
      <c r="C217" s="3">
        <v>46112</v>
      </c>
      <c r="D217" s="19" t="s">
        <v>462</v>
      </c>
      <c r="E217" s="18" t="s">
        <v>474</v>
      </c>
      <c r="F217" s="4" t="s">
        <v>464</v>
      </c>
      <c r="G217" s="16" t="s">
        <v>462</v>
      </c>
      <c r="H217" s="20">
        <v>46112</v>
      </c>
    </row>
    <row r="218" spans="1:8" s="2" customFormat="1" x14ac:dyDescent="0.25">
      <c r="A218" s="2">
        <v>2026</v>
      </c>
      <c r="B218" s="3">
        <v>46023</v>
      </c>
      <c r="C218" s="3">
        <v>46112</v>
      </c>
      <c r="D218" s="19" t="s">
        <v>462</v>
      </c>
      <c r="E218" s="18" t="s">
        <v>475</v>
      </c>
      <c r="F218" s="4" t="s">
        <v>464</v>
      </c>
      <c r="G218" s="16" t="s">
        <v>462</v>
      </c>
      <c r="H218" s="20">
        <v>46112</v>
      </c>
    </row>
    <row r="219" spans="1:8" s="2" customFormat="1" x14ac:dyDescent="0.25">
      <c r="A219" s="2">
        <v>2026</v>
      </c>
      <c r="B219" s="3">
        <v>46023</v>
      </c>
      <c r="C219" s="3">
        <v>46112</v>
      </c>
      <c r="D219" s="19" t="s">
        <v>462</v>
      </c>
      <c r="E219" s="18" t="s">
        <v>476</v>
      </c>
      <c r="F219" s="4" t="s">
        <v>464</v>
      </c>
      <c r="G219" s="16" t="s">
        <v>462</v>
      </c>
      <c r="H219" s="20">
        <v>46112</v>
      </c>
    </row>
    <row r="220" spans="1:8" s="2" customFormat="1" x14ac:dyDescent="0.25">
      <c r="A220" s="2">
        <v>2026</v>
      </c>
      <c r="B220" s="3">
        <v>46023</v>
      </c>
      <c r="C220" s="3">
        <v>46112</v>
      </c>
      <c r="D220" s="19" t="s">
        <v>462</v>
      </c>
      <c r="E220" s="18" t="s">
        <v>477</v>
      </c>
      <c r="F220" s="4" t="s">
        <v>464</v>
      </c>
      <c r="G220" s="16" t="s">
        <v>462</v>
      </c>
      <c r="H220" s="20">
        <v>46112</v>
      </c>
    </row>
    <row r="221" spans="1:8" s="2" customFormat="1" x14ac:dyDescent="0.25">
      <c r="A221" s="2">
        <v>2026</v>
      </c>
      <c r="B221" s="3">
        <v>46023</v>
      </c>
      <c r="C221" s="3">
        <v>46112</v>
      </c>
      <c r="D221" s="19" t="s">
        <v>462</v>
      </c>
      <c r="E221" s="18" t="s">
        <v>478</v>
      </c>
      <c r="F221" s="4" t="s">
        <v>464</v>
      </c>
      <c r="G221" s="16" t="s">
        <v>462</v>
      </c>
      <c r="H221" s="20">
        <v>46112</v>
      </c>
    </row>
    <row r="222" spans="1:8" s="2" customFormat="1" x14ac:dyDescent="0.25">
      <c r="A222" s="2">
        <v>2026</v>
      </c>
      <c r="B222" s="3">
        <v>46023</v>
      </c>
      <c r="C222" s="3">
        <v>46112</v>
      </c>
      <c r="D222" s="19" t="s">
        <v>462</v>
      </c>
      <c r="E222" s="18" t="s">
        <v>479</v>
      </c>
      <c r="F222" s="4" t="s">
        <v>464</v>
      </c>
      <c r="G222" s="16" t="s">
        <v>462</v>
      </c>
      <c r="H222" s="20">
        <v>46112</v>
      </c>
    </row>
    <row r="223" spans="1:8" s="2" customFormat="1" x14ac:dyDescent="0.25">
      <c r="A223" s="2">
        <v>2026</v>
      </c>
      <c r="B223" s="3">
        <v>46023</v>
      </c>
      <c r="C223" s="3">
        <v>46112</v>
      </c>
      <c r="D223" s="19" t="s">
        <v>462</v>
      </c>
      <c r="E223" s="18" t="s">
        <v>480</v>
      </c>
      <c r="F223" s="4" t="s">
        <v>464</v>
      </c>
      <c r="G223" s="16" t="s">
        <v>462</v>
      </c>
      <c r="H223" s="20">
        <v>46112</v>
      </c>
    </row>
    <row r="224" spans="1:8" s="2" customFormat="1" x14ac:dyDescent="0.25">
      <c r="A224" s="2">
        <v>2026</v>
      </c>
      <c r="B224" s="3">
        <v>46023</v>
      </c>
      <c r="C224" s="3">
        <v>46112</v>
      </c>
      <c r="D224" s="19" t="s">
        <v>462</v>
      </c>
      <c r="E224" s="18" t="s">
        <v>481</v>
      </c>
      <c r="F224" s="4" t="s">
        <v>464</v>
      </c>
      <c r="G224" s="16" t="s">
        <v>462</v>
      </c>
      <c r="H224" s="20">
        <v>46112</v>
      </c>
    </row>
    <row r="225" spans="1:8" s="2" customFormat="1" x14ac:dyDescent="0.25">
      <c r="A225" s="2">
        <v>2026</v>
      </c>
      <c r="B225" s="3">
        <v>46023</v>
      </c>
      <c r="C225" s="3">
        <v>46112</v>
      </c>
      <c r="D225" s="19" t="s">
        <v>462</v>
      </c>
      <c r="E225" s="18" t="s">
        <v>482</v>
      </c>
      <c r="F225" s="4" t="s">
        <v>464</v>
      </c>
      <c r="G225" s="16" t="s">
        <v>462</v>
      </c>
      <c r="H225" s="20">
        <v>46112</v>
      </c>
    </row>
    <row r="226" spans="1:8" s="2" customFormat="1" x14ac:dyDescent="0.25">
      <c r="A226" s="2">
        <v>2026</v>
      </c>
      <c r="B226" s="3">
        <v>46023</v>
      </c>
      <c r="C226" s="3">
        <v>46112</v>
      </c>
      <c r="D226" s="19" t="s">
        <v>462</v>
      </c>
      <c r="E226" s="18" t="s">
        <v>483</v>
      </c>
      <c r="F226" s="4" t="s">
        <v>464</v>
      </c>
      <c r="G226" s="16" t="s">
        <v>462</v>
      </c>
      <c r="H226" s="20">
        <v>46112</v>
      </c>
    </row>
    <row r="227" spans="1:8" s="2" customFormat="1" x14ac:dyDescent="0.25">
      <c r="A227" s="2">
        <v>2026</v>
      </c>
      <c r="B227" s="3">
        <v>46023</v>
      </c>
      <c r="C227" s="3">
        <v>46112</v>
      </c>
      <c r="D227" s="19" t="s">
        <v>462</v>
      </c>
      <c r="E227" s="18" t="s">
        <v>484</v>
      </c>
      <c r="F227" s="4" t="s">
        <v>464</v>
      </c>
      <c r="G227" s="16" t="s">
        <v>462</v>
      </c>
      <c r="H227" s="20">
        <v>46112</v>
      </c>
    </row>
    <row r="228" spans="1:8" s="2" customFormat="1" x14ac:dyDescent="0.25">
      <c r="A228" s="2">
        <v>2026</v>
      </c>
      <c r="B228" s="3">
        <v>46023</v>
      </c>
      <c r="C228" s="3">
        <v>46112</v>
      </c>
      <c r="D228" s="19" t="s">
        <v>462</v>
      </c>
      <c r="E228" s="18" t="s">
        <v>485</v>
      </c>
      <c r="F228" s="4" t="s">
        <v>464</v>
      </c>
      <c r="G228" s="16" t="s">
        <v>462</v>
      </c>
      <c r="H228" s="20">
        <v>46112</v>
      </c>
    </row>
    <row r="229" spans="1:8" s="2" customFormat="1" x14ac:dyDescent="0.25">
      <c r="A229" s="2">
        <v>2026</v>
      </c>
      <c r="B229" s="3">
        <v>46023</v>
      </c>
      <c r="C229" s="3">
        <v>46112</v>
      </c>
      <c r="D229" s="19" t="s">
        <v>462</v>
      </c>
      <c r="E229" s="18" t="s">
        <v>486</v>
      </c>
      <c r="F229" s="4" t="s">
        <v>464</v>
      </c>
      <c r="G229" s="16" t="s">
        <v>462</v>
      </c>
      <c r="H229" s="20">
        <v>46112</v>
      </c>
    </row>
    <row r="230" spans="1:8" s="2" customFormat="1" x14ac:dyDescent="0.25">
      <c r="A230" s="2">
        <v>2026</v>
      </c>
      <c r="B230" s="3">
        <v>46023</v>
      </c>
      <c r="C230" s="3">
        <v>46112</v>
      </c>
      <c r="D230" s="2" t="s">
        <v>487</v>
      </c>
      <c r="E230" s="2" t="s">
        <v>488</v>
      </c>
      <c r="F230" s="4" t="s">
        <v>489</v>
      </c>
      <c r="G230" s="2" t="s">
        <v>490</v>
      </c>
      <c r="H230" s="3">
        <v>46112</v>
      </c>
    </row>
    <row r="231" spans="1:8" s="2" customFormat="1" x14ac:dyDescent="0.25">
      <c r="A231" s="2">
        <v>2026</v>
      </c>
      <c r="B231" s="3">
        <v>46023</v>
      </c>
      <c r="C231" s="3">
        <v>46112</v>
      </c>
      <c r="D231" s="2" t="s">
        <v>491</v>
      </c>
      <c r="E231" s="2" t="s">
        <v>492</v>
      </c>
      <c r="F231" s="4" t="s">
        <v>489</v>
      </c>
      <c r="G231" s="2" t="s">
        <v>490</v>
      </c>
      <c r="H231" s="3">
        <v>46112</v>
      </c>
    </row>
    <row r="232" spans="1:8" s="2" customFormat="1" x14ac:dyDescent="0.25">
      <c r="A232" s="2">
        <v>2026</v>
      </c>
      <c r="B232" s="3">
        <v>46023</v>
      </c>
      <c r="C232" s="3">
        <v>46112</v>
      </c>
      <c r="D232" s="2" t="s">
        <v>493</v>
      </c>
      <c r="E232" s="2" t="s">
        <v>494</v>
      </c>
      <c r="F232" s="4" t="s">
        <v>489</v>
      </c>
      <c r="G232" s="2" t="s">
        <v>490</v>
      </c>
      <c r="H232" s="3">
        <v>46112</v>
      </c>
    </row>
    <row r="233" spans="1:8" s="2" customFormat="1" x14ac:dyDescent="0.25">
      <c r="A233" s="2">
        <v>2026</v>
      </c>
      <c r="B233" s="3">
        <v>46023</v>
      </c>
      <c r="C233" s="3">
        <v>46112</v>
      </c>
      <c r="D233" s="2" t="s">
        <v>495</v>
      </c>
      <c r="E233" s="2" t="s">
        <v>496</v>
      </c>
      <c r="F233" s="4" t="s">
        <v>489</v>
      </c>
      <c r="G233" s="2" t="s">
        <v>490</v>
      </c>
      <c r="H233" s="3">
        <v>46112</v>
      </c>
    </row>
    <row r="234" spans="1:8" s="2" customFormat="1" x14ac:dyDescent="0.25">
      <c r="A234" s="2">
        <v>2026</v>
      </c>
      <c r="B234" s="3">
        <v>46023</v>
      </c>
      <c r="C234" s="3">
        <v>46112</v>
      </c>
      <c r="D234" s="2" t="s">
        <v>497</v>
      </c>
      <c r="E234" s="2" t="s">
        <v>498</v>
      </c>
      <c r="F234" s="4" t="s">
        <v>489</v>
      </c>
      <c r="G234" s="2" t="s">
        <v>490</v>
      </c>
      <c r="H234" s="3">
        <v>46112</v>
      </c>
    </row>
    <row r="235" spans="1:8" s="2" customFormat="1" x14ac:dyDescent="0.25">
      <c r="A235" s="2">
        <v>2026</v>
      </c>
      <c r="B235" s="3">
        <v>46023</v>
      </c>
      <c r="C235" s="3">
        <v>46112</v>
      </c>
      <c r="D235" s="2" t="s">
        <v>499</v>
      </c>
      <c r="E235" s="2" t="s">
        <v>500</v>
      </c>
      <c r="F235" s="4" t="s">
        <v>489</v>
      </c>
      <c r="G235" s="2" t="s">
        <v>490</v>
      </c>
      <c r="H235" s="3">
        <v>46112</v>
      </c>
    </row>
    <row r="236" spans="1:8" s="2" customFormat="1" x14ac:dyDescent="0.25">
      <c r="A236" s="2">
        <v>2026</v>
      </c>
      <c r="B236" s="3">
        <v>46023</v>
      </c>
      <c r="C236" s="3">
        <v>46112</v>
      </c>
      <c r="D236" s="2" t="s">
        <v>501</v>
      </c>
      <c r="E236" s="2" t="s">
        <v>502</v>
      </c>
      <c r="F236" s="4" t="s">
        <v>489</v>
      </c>
      <c r="G236" s="2" t="s">
        <v>490</v>
      </c>
      <c r="H236" s="3">
        <v>46112</v>
      </c>
    </row>
    <row r="237" spans="1:8" s="2" customFormat="1" x14ac:dyDescent="0.25">
      <c r="A237" s="2">
        <v>2026</v>
      </c>
      <c r="B237" s="3">
        <v>46023</v>
      </c>
      <c r="C237" s="3">
        <v>46112</v>
      </c>
      <c r="D237" s="14" t="s">
        <v>503</v>
      </c>
      <c r="E237" s="2" t="s">
        <v>282</v>
      </c>
      <c r="F237" s="4" t="s">
        <v>504</v>
      </c>
      <c r="G237" s="2" t="s">
        <v>505</v>
      </c>
      <c r="H237" s="3">
        <v>46112</v>
      </c>
    </row>
    <row r="238" spans="1:8" s="2" customFormat="1" x14ac:dyDescent="0.25">
      <c r="A238" s="2">
        <v>2026</v>
      </c>
      <c r="B238" s="3">
        <v>46023</v>
      </c>
      <c r="C238" s="3">
        <v>46112</v>
      </c>
      <c r="D238" s="14" t="s">
        <v>503</v>
      </c>
      <c r="E238" s="2" t="s">
        <v>506</v>
      </c>
      <c r="F238" s="4" t="s">
        <v>507</v>
      </c>
      <c r="G238" s="2" t="s">
        <v>505</v>
      </c>
      <c r="H238" s="3">
        <v>46112</v>
      </c>
    </row>
    <row r="239" spans="1:8" s="2" customFormat="1" x14ac:dyDescent="0.25">
      <c r="A239" s="2">
        <v>2026</v>
      </c>
      <c r="B239" s="3">
        <v>46023</v>
      </c>
      <c r="C239" s="3">
        <v>46112</v>
      </c>
      <c r="D239" s="14" t="s">
        <v>508</v>
      </c>
      <c r="E239" s="2" t="s">
        <v>509</v>
      </c>
      <c r="F239" s="4" t="s">
        <v>510</v>
      </c>
      <c r="G239" s="2" t="s">
        <v>511</v>
      </c>
      <c r="H239" s="3">
        <v>46112</v>
      </c>
    </row>
    <row r="240" spans="1:8" s="2" customFormat="1" x14ac:dyDescent="0.25">
      <c r="A240" s="2">
        <v>2026</v>
      </c>
      <c r="B240" s="3">
        <v>46023</v>
      </c>
      <c r="C240" s="3">
        <v>46112</v>
      </c>
      <c r="D240" s="14" t="s">
        <v>512</v>
      </c>
      <c r="E240" s="2" t="s">
        <v>513</v>
      </c>
      <c r="F240" s="4" t="s">
        <v>514</v>
      </c>
      <c r="G240" s="2" t="s">
        <v>515</v>
      </c>
      <c r="H240" s="3">
        <v>46112</v>
      </c>
    </row>
    <row r="241" spans="1:9" s="2" customFormat="1" x14ac:dyDescent="0.25">
      <c r="A241" s="2">
        <v>2026</v>
      </c>
      <c r="B241" s="3">
        <v>46023</v>
      </c>
      <c r="C241" s="3">
        <v>46112</v>
      </c>
      <c r="D241" s="14" t="s">
        <v>512</v>
      </c>
      <c r="E241" s="2" t="s">
        <v>516</v>
      </c>
      <c r="F241" s="4" t="s">
        <v>517</v>
      </c>
      <c r="G241" s="2" t="s">
        <v>515</v>
      </c>
      <c r="H241" s="3">
        <v>46112</v>
      </c>
    </row>
    <row r="242" spans="1:9" s="2" customFormat="1" x14ac:dyDescent="0.25">
      <c r="A242" s="2">
        <v>2026</v>
      </c>
      <c r="B242" s="3">
        <v>46023</v>
      </c>
      <c r="C242" s="3">
        <v>46112</v>
      </c>
      <c r="D242" s="14" t="s">
        <v>518</v>
      </c>
      <c r="E242" s="2" t="s">
        <v>519</v>
      </c>
      <c r="F242" s="4" t="s">
        <v>520</v>
      </c>
      <c r="G242" s="2" t="s">
        <v>521</v>
      </c>
      <c r="H242" s="3">
        <v>46112</v>
      </c>
    </row>
    <row r="243" spans="1:9" s="2" customFormat="1" x14ac:dyDescent="0.25">
      <c r="A243" s="2">
        <v>2026</v>
      </c>
      <c r="B243" s="3">
        <v>46023</v>
      </c>
      <c r="C243" s="3">
        <v>46112</v>
      </c>
      <c r="D243" s="14" t="s">
        <v>512</v>
      </c>
      <c r="E243" s="2" t="s">
        <v>519</v>
      </c>
      <c r="F243" s="4" t="s">
        <v>520</v>
      </c>
      <c r="G243" s="2" t="s">
        <v>515</v>
      </c>
      <c r="H243" s="3">
        <v>46112</v>
      </c>
    </row>
    <row r="244" spans="1:9" s="2" customFormat="1" x14ac:dyDescent="0.25">
      <c r="A244" s="2">
        <v>2026</v>
      </c>
      <c r="B244" s="3">
        <v>46023</v>
      </c>
      <c r="C244" s="3">
        <v>46112</v>
      </c>
      <c r="D244" s="14" t="s">
        <v>512</v>
      </c>
      <c r="E244" s="2" t="s">
        <v>522</v>
      </c>
      <c r="F244" s="4" t="s">
        <v>523</v>
      </c>
      <c r="G244" s="2" t="s">
        <v>515</v>
      </c>
      <c r="H244" s="3">
        <v>46112</v>
      </c>
    </row>
    <row r="245" spans="1:9" s="2" customFormat="1" x14ac:dyDescent="0.25">
      <c r="A245" s="2">
        <v>2026</v>
      </c>
      <c r="B245" s="3">
        <v>46023</v>
      </c>
      <c r="C245" s="3">
        <v>46112</v>
      </c>
      <c r="D245" s="14" t="s">
        <v>508</v>
      </c>
      <c r="E245" s="2" t="s">
        <v>513</v>
      </c>
      <c r="F245" s="4" t="s">
        <v>514</v>
      </c>
      <c r="G245" s="2" t="s">
        <v>511</v>
      </c>
      <c r="H245" s="3">
        <v>46112</v>
      </c>
    </row>
    <row r="246" spans="1:9" s="2" customFormat="1" x14ac:dyDescent="0.25">
      <c r="A246" s="2">
        <v>2026</v>
      </c>
      <c r="B246" s="3">
        <v>46023</v>
      </c>
      <c r="C246" s="3">
        <v>46112</v>
      </c>
      <c r="D246" s="14" t="s">
        <v>518</v>
      </c>
      <c r="E246" s="2" t="s">
        <v>513</v>
      </c>
      <c r="F246" s="4" t="s">
        <v>514</v>
      </c>
      <c r="G246" s="2" t="s">
        <v>521</v>
      </c>
      <c r="H246" s="3">
        <v>46112</v>
      </c>
    </row>
    <row r="247" spans="1:9" s="2" customFormat="1" x14ac:dyDescent="0.25">
      <c r="A247" s="2">
        <v>2026</v>
      </c>
      <c r="B247" s="3">
        <v>46023</v>
      </c>
      <c r="C247" s="3">
        <v>46112</v>
      </c>
      <c r="D247" s="14" t="s">
        <v>503</v>
      </c>
      <c r="E247" s="2" t="s">
        <v>513</v>
      </c>
      <c r="F247" s="4" t="s">
        <v>514</v>
      </c>
      <c r="G247" s="2" t="s">
        <v>505</v>
      </c>
      <c r="H247" s="3">
        <v>46112</v>
      </c>
    </row>
    <row r="248" spans="1:9" s="2" customFormat="1" x14ac:dyDescent="0.25">
      <c r="A248" s="4">
        <v>2026</v>
      </c>
      <c r="B248" s="25">
        <v>46023</v>
      </c>
      <c r="C248" s="25">
        <v>46112</v>
      </c>
      <c r="D248" s="5" t="s">
        <v>524</v>
      </c>
      <c r="E248" s="5" t="s">
        <v>525</v>
      </c>
      <c r="F248" s="4" t="s">
        <v>526</v>
      </c>
      <c r="G248" s="2" t="s">
        <v>527</v>
      </c>
      <c r="H248" s="25">
        <v>46112</v>
      </c>
    </row>
    <row r="249" spans="1:9" s="2" customFormat="1" x14ac:dyDescent="0.25">
      <c r="A249" s="4">
        <v>2026</v>
      </c>
      <c r="B249" s="25">
        <v>46023</v>
      </c>
      <c r="C249" s="25">
        <v>46112</v>
      </c>
      <c r="D249" s="5" t="s">
        <v>528</v>
      </c>
      <c r="E249" s="5" t="s">
        <v>529</v>
      </c>
      <c r="F249" s="4" t="s">
        <v>526</v>
      </c>
      <c r="G249" s="2" t="s">
        <v>527</v>
      </c>
      <c r="H249" s="25">
        <v>46112</v>
      </c>
    </row>
    <row r="250" spans="1:9" s="2" customFormat="1" x14ac:dyDescent="0.25">
      <c r="A250" s="4">
        <v>2026</v>
      </c>
      <c r="B250" s="25">
        <v>46023</v>
      </c>
      <c r="C250" s="25">
        <v>46112</v>
      </c>
      <c r="D250" s="5" t="s">
        <v>530</v>
      </c>
      <c r="E250" s="5" t="s">
        <v>531</v>
      </c>
      <c r="F250" s="4" t="s">
        <v>526</v>
      </c>
      <c r="G250" s="2" t="s">
        <v>527</v>
      </c>
      <c r="H250" s="25">
        <v>46112</v>
      </c>
    </row>
    <row r="251" spans="1:9" s="2" customFormat="1" x14ac:dyDescent="0.25">
      <c r="A251" s="4">
        <v>2026</v>
      </c>
      <c r="B251" s="25">
        <v>46023</v>
      </c>
      <c r="C251" s="25">
        <v>46112</v>
      </c>
      <c r="D251" s="5" t="s">
        <v>532</v>
      </c>
      <c r="E251" s="5" t="s">
        <v>533</v>
      </c>
      <c r="F251" s="4" t="s">
        <v>526</v>
      </c>
      <c r="G251" s="2" t="s">
        <v>527</v>
      </c>
      <c r="H251" s="25">
        <v>46112</v>
      </c>
    </row>
    <row r="252" spans="1:9" s="2" customFormat="1" x14ac:dyDescent="0.25">
      <c r="A252" s="4">
        <v>2026</v>
      </c>
      <c r="B252" s="25">
        <v>46023</v>
      </c>
      <c r="C252" s="25">
        <v>46112</v>
      </c>
      <c r="D252" s="5" t="s">
        <v>534</v>
      </c>
      <c r="E252" s="5" t="s">
        <v>535</v>
      </c>
      <c r="F252" s="4" t="s">
        <v>526</v>
      </c>
      <c r="G252" s="2" t="s">
        <v>527</v>
      </c>
      <c r="H252" s="25">
        <v>46112</v>
      </c>
    </row>
    <row r="253" spans="1:9" s="2" customFormat="1" x14ac:dyDescent="0.25">
      <c r="A253" s="4">
        <v>2026</v>
      </c>
      <c r="B253" s="25">
        <v>46023</v>
      </c>
      <c r="C253" s="25">
        <v>46112</v>
      </c>
      <c r="D253" s="5" t="s">
        <v>536</v>
      </c>
      <c r="E253" s="5" t="s">
        <v>537</v>
      </c>
      <c r="F253" s="4" t="s">
        <v>526</v>
      </c>
      <c r="G253" s="2" t="s">
        <v>527</v>
      </c>
      <c r="H253" s="25">
        <v>46112</v>
      </c>
    </row>
    <row r="254" spans="1:9" s="2" customFormat="1" x14ac:dyDescent="0.25">
      <c r="A254" s="4">
        <v>2026</v>
      </c>
      <c r="B254" s="25">
        <v>46023</v>
      </c>
      <c r="C254" s="25">
        <v>46112</v>
      </c>
      <c r="D254" s="5" t="s">
        <v>538</v>
      </c>
      <c r="E254" s="5" t="s">
        <v>539</v>
      </c>
      <c r="F254" s="4" t="s">
        <v>526</v>
      </c>
      <c r="G254" s="2" t="s">
        <v>540</v>
      </c>
      <c r="H254" s="25">
        <v>46112</v>
      </c>
    </row>
    <row r="255" spans="1:9" x14ac:dyDescent="0.25">
      <c r="A255" s="27">
        <v>2026</v>
      </c>
      <c r="B255" s="28">
        <v>46023</v>
      </c>
      <c r="C255" s="28">
        <v>46112</v>
      </c>
      <c r="D255" s="29" t="s">
        <v>541</v>
      </c>
      <c r="E255" s="29" t="s">
        <v>542</v>
      </c>
      <c r="F255" s="30" t="s">
        <v>543</v>
      </c>
      <c r="G255" s="29" t="s">
        <v>544</v>
      </c>
      <c r="H255" s="28">
        <v>46112</v>
      </c>
      <c r="I255" s="29"/>
    </row>
    <row r="256" spans="1:9" x14ac:dyDescent="0.25">
      <c r="A256" s="27">
        <v>2026</v>
      </c>
      <c r="B256" s="28">
        <v>46023</v>
      </c>
      <c r="C256" s="28">
        <v>46112</v>
      </c>
      <c r="D256" s="29" t="s">
        <v>545</v>
      </c>
      <c r="E256" s="29" t="s">
        <v>542</v>
      </c>
      <c r="F256" s="30" t="s">
        <v>543</v>
      </c>
      <c r="G256" s="29" t="s">
        <v>544</v>
      </c>
      <c r="H256" s="28">
        <v>46112</v>
      </c>
      <c r="I256" s="29"/>
    </row>
    <row r="257" spans="1:9" x14ac:dyDescent="0.25">
      <c r="A257" s="27">
        <v>2026</v>
      </c>
      <c r="B257" s="28">
        <v>46023</v>
      </c>
      <c r="C257" s="28">
        <v>46112</v>
      </c>
      <c r="D257" s="29" t="s">
        <v>546</v>
      </c>
      <c r="E257" s="29" t="s">
        <v>542</v>
      </c>
      <c r="F257" s="30" t="s">
        <v>543</v>
      </c>
      <c r="G257" s="29" t="s">
        <v>544</v>
      </c>
      <c r="H257" s="28">
        <v>46112</v>
      </c>
      <c r="I257" s="29"/>
    </row>
    <row r="258" spans="1:9" x14ac:dyDescent="0.25">
      <c r="A258" s="27">
        <v>2026</v>
      </c>
      <c r="B258" s="28">
        <v>46023</v>
      </c>
      <c r="C258" s="28">
        <v>46112</v>
      </c>
      <c r="D258" s="29" t="s">
        <v>547</v>
      </c>
      <c r="E258" s="29" t="s">
        <v>542</v>
      </c>
      <c r="F258" s="30" t="s">
        <v>543</v>
      </c>
      <c r="G258" s="29" t="s">
        <v>548</v>
      </c>
      <c r="H258" s="28">
        <v>46112</v>
      </c>
      <c r="I258" s="29"/>
    </row>
    <row r="259" spans="1:9" x14ac:dyDescent="0.25">
      <c r="A259" s="27">
        <v>2026</v>
      </c>
      <c r="B259" s="28">
        <v>46023</v>
      </c>
      <c r="C259" s="28">
        <v>46112</v>
      </c>
      <c r="D259" s="29" t="s">
        <v>549</v>
      </c>
      <c r="E259" s="29" t="s">
        <v>542</v>
      </c>
      <c r="F259" s="30" t="s">
        <v>543</v>
      </c>
      <c r="G259" s="29" t="s">
        <v>544</v>
      </c>
      <c r="H259" s="28">
        <v>46112</v>
      </c>
      <c r="I259" s="29"/>
    </row>
    <row r="260" spans="1:9" x14ac:dyDescent="0.25">
      <c r="A260" s="27">
        <v>2026</v>
      </c>
      <c r="B260" s="28">
        <v>46023</v>
      </c>
      <c r="C260" s="28">
        <v>46112</v>
      </c>
      <c r="D260" s="29" t="s">
        <v>550</v>
      </c>
      <c r="E260" s="29" t="s">
        <v>542</v>
      </c>
      <c r="F260" s="30" t="s">
        <v>543</v>
      </c>
      <c r="G260" s="29" t="s">
        <v>544</v>
      </c>
      <c r="H260" s="28">
        <v>46112</v>
      </c>
      <c r="I260" s="29"/>
    </row>
    <row r="261" spans="1:9" x14ac:dyDescent="0.25">
      <c r="A261" s="27">
        <v>2026</v>
      </c>
      <c r="B261" s="28">
        <v>46023</v>
      </c>
      <c r="C261" s="28">
        <v>46112</v>
      </c>
      <c r="D261" s="29" t="s">
        <v>541</v>
      </c>
      <c r="E261" s="29" t="s">
        <v>542</v>
      </c>
      <c r="F261" s="30" t="s">
        <v>551</v>
      </c>
      <c r="G261" s="29" t="s">
        <v>544</v>
      </c>
      <c r="H261" s="28">
        <v>46112</v>
      </c>
      <c r="I261" s="29"/>
    </row>
    <row r="262" spans="1:9" x14ac:dyDescent="0.25">
      <c r="A262" s="27">
        <v>2026</v>
      </c>
      <c r="B262" s="28">
        <v>46023</v>
      </c>
      <c r="C262" s="28">
        <v>46112</v>
      </c>
      <c r="D262" s="29" t="s">
        <v>545</v>
      </c>
      <c r="E262" s="29" t="s">
        <v>542</v>
      </c>
      <c r="F262" s="30" t="s">
        <v>551</v>
      </c>
      <c r="G262" s="29" t="s">
        <v>544</v>
      </c>
      <c r="H262" s="28">
        <v>46112</v>
      </c>
      <c r="I262" s="29"/>
    </row>
    <row r="263" spans="1:9" x14ac:dyDescent="0.25">
      <c r="A263" s="27">
        <v>2026</v>
      </c>
      <c r="B263" s="28">
        <v>46023</v>
      </c>
      <c r="C263" s="28">
        <v>46112</v>
      </c>
      <c r="D263" s="29" t="s">
        <v>546</v>
      </c>
      <c r="E263" s="29" t="s">
        <v>542</v>
      </c>
      <c r="F263" s="30" t="s">
        <v>551</v>
      </c>
      <c r="G263" s="29" t="s">
        <v>544</v>
      </c>
      <c r="H263" s="28">
        <v>46112</v>
      </c>
      <c r="I263" s="29"/>
    </row>
    <row r="264" spans="1:9" x14ac:dyDescent="0.25">
      <c r="A264" s="27">
        <v>2026</v>
      </c>
      <c r="B264" s="28">
        <v>46023</v>
      </c>
      <c r="C264" s="28">
        <v>46112</v>
      </c>
      <c r="D264" s="29" t="s">
        <v>552</v>
      </c>
      <c r="E264" s="29" t="s">
        <v>542</v>
      </c>
      <c r="F264" s="30" t="s">
        <v>551</v>
      </c>
      <c r="G264" s="29" t="s">
        <v>548</v>
      </c>
      <c r="H264" s="28">
        <v>46112</v>
      </c>
      <c r="I264" s="29"/>
    </row>
    <row r="265" spans="1:9" x14ac:dyDescent="0.25">
      <c r="A265" s="27">
        <v>2026</v>
      </c>
      <c r="B265" s="28">
        <v>46023</v>
      </c>
      <c r="C265" s="28">
        <v>46112</v>
      </c>
      <c r="D265" s="29" t="s">
        <v>549</v>
      </c>
      <c r="E265" s="29" t="s">
        <v>542</v>
      </c>
      <c r="F265" s="30" t="s">
        <v>551</v>
      </c>
      <c r="G265" s="29" t="s">
        <v>544</v>
      </c>
      <c r="H265" s="28">
        <v>46112</v>
      </c>
      <c r="I265" s="29"/>
    </row>
    <row r="266" spans="1:9" x14ac:dyDescent="0.25">
      <c r="A266" s="27">
        <v>2026</v>
      </c>
      <c r="B266" s="28">
        <v>46023</v>
      </c>
      <c r="C266" s="28">
        <v>46112</v>
      </c>
      <c r="D266" s="29" t="s">
        <v>550</v>
      </c>
      <c r="E266" s="29" t="s">
        <v>542</v>
      </c>
      <c r="F266" s="30" t="s">
        <v>551</v>
      </c>
      <c r="G266" s="29" t="s">
        <v>544</v>
      </c>
      <c r="H266" s="28">
        <v>46112</v>
      </c>
      <c r="I266" s="29"/>
    </row>
    <row r="267" spans="1:9" x14ac:dyDescent="0.25">
      <c r="A267" s="27">
        <v>2026</v>
      </c>
      <c r="B267" s="28">
        <v>46023</v>
      </c>
      <c r="C267" s="28">
        <v>46112</v>
      </c>
      <c r="D267" s="29" t="s">
        <v>541</v>
      </c>
      <c r="E267" s="29" t="s">
        <v>542</v>
      </c>
      <c r="F267" s="30" t="s">
        <v>551</v>
      </c>
      <c r="G267" s="29" t="s">
        <v>544</v>
      </c>
      <c r="H267" s="28">
        <v>46112</v>
      </c>
      <c r="I267" s="29"/>
    </row>
    <row r="268" spans="1:9" x14ac:dyDescent="0.25">
      <c r="A268" s="27">
        <v>2026</v>
      </c>
      <c r="B268" s="28">
        <v>46023</v>
      </c>
      <c r="C268" s="28">
        <v>46112</v>
      </c>
      <c r="D268" s="29" t="s">
        <v>545</v>
      </c>
      <c r="E268" s="29" t="s">
        <v>542</v>
      </c>
      <c r="F268" s="29"/>
      <c r="G268" s="29" t="s">
        <v>544</v>
      </c>
      <c r="H268" s="28">
        <v>46112</v>
      </c>
      <c r="I268" s="29" t="s">
        <v>553</v>
      </c>
    </row>
    <row r="269" spans="1:9" x14ac:dyDescent="0.25">
      <c r="A269" s="27">
        <v>2026</v>
      </c>
      <c r="B269" s="28">
        <v>46023</v>
      </c>
      <c r="C269" s="28">
        <v>46112</v>
      </c>
      <c r="D269" s="29" t="s">
        <v>546</v>
      </c>
      <c r="E269" s="29" t="s">
        <v>542</v>
      </c>
      <c r="F269" s="29"/>
      <c r="G269" s="29" t="s">
        <v>544</v>
      </c>
      <c r="H269" s="28">
        <v>46112</v>
      </c>
      <c r="I269" s="29" t="s">
        <v>553</v>
      </c>
    </row>
    <row r="270" spans="1:9" x14ac:dyDescent="0.25">
      <c r="A270" s="27">
        <v>2026</v>
      </c>
      <c r="B270" s="28">
        <v>46023</v>
      </c>
      <c r="C270" s="28">
        <v>46112</v>
      </c>
      <c r="D270" s="29" t="s">
        <v>547</v>
      </c>
      <c r="E270" s="29" t="s">
        <v>542</v>
      </c>
      <c r="F270" s="29"/>
      <c r="G270" s="29" t="s">
        <v>548</v>
      </c>
      <c r="H270" s="28">
        <v>46112</v>
      </c>
      <c r="I270" s="29" t="s">
        <v>553</v>
      </c>
    </row>
    <row r="271" spans="1:9" x14ac:dyDescent="0.25">
      <c r="A271" s="27">
        <v>2026</v>
      </c>
      <c r="B271" s="28">
        <v>46023</v>
      </c>
      <c r="C271" s="28">
        <v>46112</v>
      </c>
      <c r="D271" s="29" t="s">
        <v>549</v>
      </c>
      <c r="E271" s="29" t="s">
        <v>542</v>
      </c>
      <c r="F271" s="29"/>
      <c r="G271" s="29" t="s">
        <v>544</v>
      </c>
      <c r="H271" s="28">
        <v>46112</v>
      </c>
      <c r="I271" s="29" t="s">
        <v>553</v>
      </c>
    </row>
    <row r="272" spans="1:9" x14ac:dyDescent="0.25">
      <c r="A272" s="27">
        <v>2026</v>
      </c>
      <c r="B272" s="28">
        <v>46023</v>
      </c>
      <c r="C272" s="28">
        <v>46112</v>
      </c>
      <c r="D272" s="29" t="s">
        <v>550</v>
      </c>
      <c r="E272" s="29" t="s">
        <v>542</v>
      </c>
      <c r="F272" s="29"/>
      <c r="G272" s="29" t="s">
        <v>544</v>
      </c>
      <c r="H272" s="28">
        <v>46112</v>
      </c>
      <c r="I272" s="29" t="s">
        <v>553</v>
      </c>
    </row>
    <row r="273" spans="1:9" s="26" customFormat="1" x14ac:dyDescent="0.25">
      <c r="A273" s="26">
        <v>2026</v>
      </c>
      <c r="B273" s="28">
        <v>46023</v>
      </c>
      <c r="C273" s="28">
        <v>46112</v>
      </c>
      <c r="D273" s="26" t="s">
        <v>554</v>
      </c>
      <c r="E273" s="26" t="s">
        <v>555</v>
      </c>
      <c r="F273" s="33" t="s">
        <v>556</v>
      </c>
      <c r="G273" s="26" t="s">
        <v>554</v>
      </c>
      <c r="H273" s="32">
        <v>46112</v>
      </c>
    </row>
    <row r="274" spans="1:9" s="26" customFormat="1" x14ac:dyDescent="0.25">
      <c r="A274" s="26">
        <v>2026</v>
      </c>
      <c r="B274" s="28">
        <v>46023</v>
      </c>
      <c r="C274" s="28">
        <v>46112</v>
      </c>
      <c r="D274" s="26" t="s">
        <v>554</v>
      </c>
      <c r="E274" s="26" t="s">
        <v>557</v>
      </c>
      <c r="F274" s="33" t="s">
        <v>558</v>
      </c>
      <c r="G274" s="26" t="s">
        <v>554</v>
      </c>
      <c r="H274" s="32">
        <v>46112</v>
      </c>
    </row>
    <row r="275" spans="1:9" s="26" customFormat="1" x14ac:dyDescent="0.25">
      <c r="A275" s="26">
        <v>2026</v>
      </c>
      <c r="B275" s="28">
        <v>46023</v>
      </c>
      <c r="C275" s="28">
        <v>46112</v>
      </c>
      <c r="D275" s="26" t="s">
        <v>559</v>
      </c>
      <c r="E275" s="26" t="s">
        <v>560</v>
      </c>
      <c r="F275" s="33" t="s">
        <v>561</v>
      </c>
      <c r="G275" s="26" t="s">
        <v>554</v>
      </c>
      <c r="H275" s="32">
        <v>46112</v>
      </c>
    </row>
    <row r="276" spans="1:9" s="26" customFormat="1" x14ac:dyDescent="0.25">
      <c r="A276" s="26">
        <v>2026</v>
      </c>
      <c r="B276" s="28">
        <v>46023</v>
      </c>
      <c r="C276" s="28">
        <v>46112</v>
      </c>
      <c r="D276" s="26" t="s">
        <v>559</v>
      </c>
      <c r="E276" s="26" t="s">
        <v>562</v>
      </c>
      <c r="F276" s="33" t="s">
        <v>563</v>
      </c>
      <c r="G276" s="26" t="s">
        <v>554</v>
      </c>
      <c r="H276" s="32">
        <v>46112</v>
      </c>
    </row>
    <row r="277" spans="1:9" s="31" customFormat="1" x14ac:dyDescent="0.25">
      <c r="A277" s="31">
        <v>2026</v>
      </c>
      <c r="B277" s="32">
        <v>46023</v>
      </c>
      <c r="C277" s="32">
        <v>46112</v>
      </c>
      <c r="D277" s="31" t="s">
        <v>564</v>
      </c>
      <c r="E277" s="31" t="s">
        <v>565</v>
      </c>
      <c r="F277" s="33" t="s">
        <v>566</v>
      </c>
      <c r="G277" s="31" t="s">
        <v>564</v>
      </c>
      <c r="H277" s="32">
        <v>46112</v>
      </c>
    </row>
    <row r="278" spans="1:9" s="34" customFormat="1" x14ac:dyDescent="0.25">
      <c r="A278" s="34">
        <v>2026</v>
      </c>
      <c r="B278" s="32">
        <v>46023</v>
      </c>
      <c r="C278" s="32">
        <v>46112</v>
      </c>
      <c r="D278" s="34" t="s">
        <v>567</v>
      </c>
      <c r="E278" s="34" t="s">
        <v>568</v>
      </c>
      <c r="F278" s="33" t="s">
        <v>569</v>
      </c>
      <c r="G278" s="34" t="s">
        <v>570</v>
      </c>
      <c r="H278" s="38">
        <v>46112</v>
      </c>
      <c r="I278" s="34" t="s">
        <v>571</v>
      </c>
    </row>
  </sheetData>
  <mergeCells count="7">
    <mergeCell ref="A6:I6"/>
    <mergeCell ref="A2:C2"/>
    <mergeCell ref="D2:F2"/>
    <mergeCell ref="G2:I2"/>
    <mergeCell ref="A3:C3"/>
    <mergeCell ref="D3:F3"/>
    <mergeCell ref="G3:I3"/>
  </mergeCells>
  <dataValidations count="1">
    <dataValidation type="list" allowBlank="1" showErrorMessage="1" sqref="E85">
      <formula1>Hidden_14</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2024-03-19T16:53:23Z</dcterms:created>
  <dcterms:modified xsi:type="dcterms:W3CDTF">2026-04-29T16:29:15Z</dcterms:modified>
</cp:coreProperties>
</file>